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tabRatio="597"/>
  </bookViews>
  <sheets>
    <sheet name="2021年第二批协会标准制订、修订计划" sheetId="1" r:id="rId1"/>
  </sheets>
  <definedNames>
    <definedName name="_xlnm._FilterDatabase" localSheetId="0" hidden="1">'2021年第二批协会标准制订、修订计划'!$A$1:$H$2</definedName>
  </definedNames>
  <calcPr calcId="144525"/>
</workbook>
</file>

<file path=xl/sharedStrings.xml><?xml version="1.0" encoding="utf-8"?>
<sst xmlns="http://schemas.openxmlformats.org/spreadsheetml/2006/main" count="2978" uniqueCount="1598">
  <si>
    <t>序号</t>
  </si>
  <si>
    <t>项目名称</t>
  </si>
  <si>
    <t>制、修订</t>
  </si>
  <si>
    <t>适用范围和主要内容包括</t>
  </si>
  <si>
    <t>归口分支机构</t>
  </si>
  <si>
    <t>主编单位</t>
  </si>
  <si>
    <t>主要参编单位</t>
  </si>
  <si>
    <t>起止 年限</t>
  </si>
  <si>
    <t>一、工程建设标准</t>
  </si>
  <si>
    <t>门式刚架轻型房屋钢结构技术规程 CECS102:2002</t>
  </si>
  <si>
    <t>修订</t>
  </si>
  <si>
    <t>适用于主要承重结构为单跨或多跨石腹门式钢刚架、具有轻型屋盖和轻型屋盖和轻型外墙、无桥式吊车或有起重量不大于20t的A1～A5工作级别桥式吊车或3t悬挂式起重机的单层房屋钢结构的设计、制作和安装。主要内容包括：总则、术语和符号、基本规定、结构形式和布置、作用效应计算、构件设计、连接和节点设计、制作和安装、隔热和涂装</t>
  </si>
  <si>
    <t>中国工程建设标准化协会</t>
  </si>
  <si>
    <t>中国建筑标准设计研究院有限公司</t>
  </si>
  <si>
    <t>中国建筑金属结构协会建筑钢结构委员会、上海美建钢结构有限公司、西安建筑科技大学、同学大学、清华大学、浙江杭萧钢构股份有限公司、北京华特建筑设计顾问有限责任公司</t>
  </si>
  <si>
    <r>
      <rPr>
        <sz val="10"/>
        <rFont val="宋体"/>
        <charset val="134"/>
      </rPr>
      <t>2021.10</t>
    </r>
    <r>
      <rPr>
        <sz val="10"/>
        <rFont val="SimSun"/>
        <charset val="134"/>
      </rPr>
      <t>～</t>
    </r>
    <r>
      <rPr>
        <sz val="10"/>
        <rFont val="宋体"/>
        <charset val="134"/>
      </rPr>
      <t>2023.10</t>
    </r>
  </si>
  <si>
    <t>复配岩改性沥青路面技术标准（英文版）</t>
  </si>
  <si>
    <t>制定</t>
  </si>
  <si>
    <t>适用于国内外为使用RCA复配岩改性沥青施工的公路。主要内容包括：总则、术语和符号、原材料、RCA复配岩改性沥青混合料配合比设计、RCA复配岩改性沥青混合料施工、RCA复配岩改性沥青路面的施工质量管理及验收</t>
  </si>
  <si>
    <t>广西大学、广西路冠科技投资发展有限责任公司</t>
  </si>
  <si>
    <t>交通运输部公路科学研究院、越南河内交通运输大学、越南升龙VR科技投资发展股份公司、广州市市政工程设计研究总院有限公司、中交第一航务工程局有限公司、中冶建工集团有限公司</t>
  </si>
  <si>
    <t>老旧小区改造项目全过程工程咨询管理标准</t>
  </si>
  <si>
    <t>适用于老旧小区改造项目全过程工程咨询管理。主要内容包括：总则、术语、基本规定、投资决策咨询管理、勘察设计咨询管理、招标采购咨询管理、工程施工咨询管理、竣工验收咨询管理、运营维护咨询管理</t>
  </si>
  <si>
    <t>亚太建设科技信息研究院有限公司</t>
  </si>
  <si>
    <t>中国建筑设计研究院有限公司、北京城建投资发展股份有限公司、华联世纪工程咨询股份有限公司、上海建科工程咨询有限公司、北京工程咨询有限公司、上海申元工程投资咨询有限公司、北京双圆工程咨询监理有限公司等</t>
  </si>
  <si>
    <t>冰雪竞技体育类临时设施规划与设计标准</t>
  </si>
  <si>
    <r>
      <rPr>
        <sz val="10"/>
        <rFont val="宋体"/>
        <charset val="0"/>
      </rPr>
      <t>适用于冰雪竞技体育类临时设施规划与设计。主要内容包括：总则、术语和符号、基本规定、</t>
    </r>
    <r>
      <rPr>
        <sz val="10"/>
        <rFont val="Times New Roman"/>
        <charset val="0"/>
      </rPr>
      <t xml:space="preserve"> </t>
    </r>
    <r>
      <rPr>
        <sz val="10"/>
        <rFont val="宋体"/>
        <charset val="0"/>
      </rPr>
      <t>规模与项目构成、选址与建设条件、规划布局与景观管控、设施类型与建筑标准、场地设计、建筑设计、结构与设备、智能化设计、</t>
    </r>
    <r>
      <rPr>
        <sz val="10"/>
        <rFont val="Times New Roman"/>
        <charset val="0"/>
      </rPr>
      <t xml:space="preserve"> </t>
    </r>
    <r>
      <rPr>
        <sz val="10"/>
        <rFont val="宋体"/>
        <charset val="0"/>
      </rPr>
      <t>赛后利用</t>
    </r>
    <r>
      <rPr>
        <sz val="10"/>
        <rFont val="Times New Roman"/>
        <charset val="0"/>
      </rPr>
      <t xml:space="preserve">
</t>
    </r>
  </si>
  <si>
    <t>北京建筑大学</t>
  </si>
  <si>
    <t>北京安德固体育文化有限公司、北京摩盒科技有限公司、中国建筑设计研究院有限公司、清华大学建筑设计研究院有限公司、北京市建筑设计研究院有限公司、重庆大学</t>
  </si>
  <si>
    <t>噪声污染鉴定标准</t>
  </si>
  <si>
    <r>
      <rPr>
        <sz val="10"/>
        <rFont val="宋体"/>
        <charset val="0"/>
      </rPr>
      <t>适用于噪声污染鉴。主要内容包括：总则、</t>
    </r>
    <r>
      <rPr>
        <sz val="10"/>
        <rFont val="Times New Roman"/>
        <charset val="0"/>
      </rPr>
      <t xml:space="preserve"> </t>
    </r>
    <r>
      <rPr>
        <sz val="10"/>
        <rFont val="宋体"/>
        <charset val="0"/>
      </rPr>
      <t>术语、鉴定程序、工况与指标选择、数据要求、模型计算、计算成果</t>
    </r>
  </si>
  <si>
    <t>中国建材检验认证集团股份有限公司、北京国环中宇环保技术有限责任公司、北京中创信成环保科技有限公司</t>
  </si>
  <si>
    <t>健康乡村评价标准</t>
  </si>
  <si>
    <t>适用于乡村健康性能的评价。主要内容包括：总则、术语、基本规定、空气、水、舒适、健康、人文、服务</t>
  </si>
  <si>
    <t>中国建筑设计研究院有限公司、华中科技大学</t>
  </si>
  <si>
    <t>国家住宅与居住环境工程技术研究中心、西安交通大学、北京体育大学、北京绿十字生态文化传播中心</t>
  </si>
  <si>
    <t>城市市政公用基础设施规划设计指南</t>
  </si>
  <si>
    <t>适用于城市市政公用基础设施规划设计。主要内容包括：总则、术语、总体原则、指导思想和技术路线、技术指引</t>
  </si>
  <si>
    <t>南京市市政设计研究院有限责任公司</t>
  </si>
  <si>
    <t>北控水务集团、东南大学规划设计研究院、北京市市政设计研究院</t>
  </si>
  <si>
    <t>给水厂污泥制备工程回填材料应用技术规程</t>
  </si>
  <si>
    <t>适用于城镇给水厂污泥改良制备再生填料的配比设计、再生填料制备和性能测试，以及再生填料在管道、沟槽和道路工程中的施工与质量验收。主要内容包括：总则，术语和符号，基本规定，原材料，再生填料制备、性能和试验方法，施工，质量验收</t>
  </si>
  <si>
    <t>城市给水排水专业委员会</t>
  </si>
  <si>
    <t>上海市政工程设计研究总院（集团）有限公司</t>
  </si>
  <si>
    <t>上海市政工程设计科学研究所有限公司、上海城投水务（集团）有限公司、同济大学、苏州吴中供水有限公司</t>
  </si>
  <si>
    <t>城镇供水厂排泥水处理及回收利用技术指南</t>
  </si>
  <si>
    <t>适用于新建、扩建和改建的城镇供水厂排泥水处理及回收利用的工程设计、施工、验收及运行维护。主要内容包括：总则、排泥水组成及处理工艺、排泥水处理工艺设计、排泥水回收利用工艺设计、施工与验收、运行与维护等</t>
  </si>
  <si>
    <t>中国市政工程中南设计研究总院有限公司、亚太建设科技信息研究院有限公司</t>
  </si>
  <si>
    <t>武汉市水务集团有限公司、昆明通用水务自来水有限公司、武汉大学</t>
  </si>
  <si>
    <t>城市钢箱梁桥技术规程</t>
  </si>
  <si>
    <t>适用于中等跨径和大跨径城市钢箱梁桥的设计及施工。主要内容包括：总则、术语、基本规定、总体设计、钢结构构造、耐久性设计、附属结构设计、结构受力分析、结构验算、施工等</t>
  </si>
  <si>
    <t>城市交通专业委员会</t>
  </si>
  <si>
    <t>上海市城市建设设计研究总院（集团）有限公司、同济大学</t>
  </si>
  <si>
    <t>上海振华重工（集团）股份有限公司、广州市市政工程设计研究总院有限公司、浙江钜实桥梁钢构有限公司</t>
  </si>
  <si>
    <t>韧性城市道路网络规划导则</t>
  </si>
  <si>
    <t>适用于各层级城市规划及专项规划中韧性城市道路网络规划编制。主要技术内容包括：总则、术语、基础资料、韧性评估、影响评价、设防、路网布局、设施强化、总体协调、保障机制</t>
  </si>
  <si>
    <t>中国城市规划设计研究院</t>
  </si>
  <si>
    <t>东南大学、山东大学、公安部道路交通安全研究中心、北京四维图新科技股份有限公司</t>
  </si>
  <si>
    <t>桥梁转体施工及监测技术规程</t>
  </si>
  <si>
    <t>适用于采用转体法设计施工的连续梁桥、连续钢构桥和斜拉桥等。主要内容包括：总则、术语与符号、基本规定、施工方案和施工测量、转体结构施工、施工期既有线路监测、转前准备与协调、施工安全与环境保护</t>
  </si>
  <si>
    <t>北京工业大学、北京中标绿建工程设计研究院有限公司</t>
  </si>
  <si>
    <t>中铁第五勘察设计院集团有限公司、中铁十八局集团有限公司、中铁十四局集团有限公司、中建交通建设集团有限公司、中建隧道建设有限公司、中交第四公路工程局有限公司、成都新筑路桥机械股份有限公司、衡橡科技股份有限公司、中国铁路北京局集团有限公司、北京城建亚泰建设集团有限公司</t>
  </si>
  <si>
    <t>结构测力支座校准标准</t>
  </si>
  <si>
    <t>适用于采用测力支座或对支座测力及校准有要求的城市新建、改建桥梁工程。主要内容包括：总则、术语、技术要求、校准方法、校准规则</t>
  </si>
  <si>
    <t>成都济通路桥科技有限公司</t>
  </si>
  <si>
    <t>西南交通大学、交通运输部公路科学研究所、上海市城市建设设计研究总院（集团）有限公司、天津市政工程设计研究总院有限公司、四川省交通勘察设计研究院有限公司</t>
  </si>
  <si>
    <t>城市桥梁支座快速评定标准</t>
  </si>
  <si>
    <t>适用于灾后以及突发等应急维护和避免封路封桥下的周期性检查城市市政道路与轨道交通桥梁支座的快速评定，包括板式橡胶支座、盆式橡胶支座、球形钢支座、跨座式单轨交通桥梁承拉铸钢支座的检查、病害分级、技术状况快速评定、病害处治。主要内容包括：总则、术语、基本规定、病害检查、病害分级、快速评定、病害处治</t>
  </si>
  <si>
    <t>重庆大学、北京中标绿建工程设计研究院有限公司</t>
  </si>
  <si>
    <t>招商局重庆交通科研设计院有限公司、重庆科技学院、浙江大学、厦门大学、北京工业大学、广州大学</t>
  </si>
  <si>
    <t>城市公共停车场规划与设计标准</t>
  </si>
  <si>
    <t>适用新建、改建和扩建的城市公共机动车停车场（库）、公共自行车停车场的规划、设计及其对应的交通设计。主要内容包括：总则、术语、基本规定、公共停车场选址与规模、停车场平面布局、公共自行车停车场设置、交通组织设计、交通设施设、路面结构设计、附属设施设计</t>
  </si>
  <si>
    <t>同济大学建筑设计研究院（集团）有限公司、陕西同济土木建筑设计有限公司</t>
  </si>
  <si>
    <t>西安市城市规划设计研究院、北京清华同衡规划设计研究院有限公司、长安大学、西安市公安局交警支队、陕西省建筑设计研究院（集团）有限公司、北斗易行车（北京）科技有限公司、深圳市曜点科技有限公司</t>
  </si>
  <si>
    <t>有轨电车工程路面路基设计标准</t>
  </si>
  <si>
    <t>适用于最高运行速度不超过70KM/h,采用钢轮钢轨制式的有轨电车新建工程路面路基设计。主要内容包括：总则、术语、基本规定、路面交通资源合理分配、路面养护、路面交叉口交通设计、有轨电车与市政路面协调处理、路基设计、路基防护、路基排水、地基处理、专业界面及接口设计</t>
  </si>
  <si>
    <t>上海市城市建设设计研究总院(集团)有限公司</t>
  </si>
  <si>
    <r>
      <rPr>
        <sz val="10"/>
        <rFont val="宋体"/>
        <charset val="0"/>
      </rPr>
      <t>上海城建市政工程（集团）有限公司</t>
    </r>
    <r>
      <rPr>
        <sz val="10"/>
        <rFont val="Times New Roman"/>
        <charset val="0"/>
      </rPr>
      <t xml:space="preserve">
</t>
    </r>
    <r>
      <rPr>
        <sz val="10"/>
        <rFont val="宋体"/>
        <charset val="0"/>
      </rPr>
      <t>、上海交通大学、浙江兆弟控股有限公司、建华管桩集团有限公司、中铁五局集团有限公司</t>
    </r>
  </si>
  <si>
    <r>
      <rPr>
        <sz val="10"/>
        <rFont val="宋体"/>
        <charset val="134"/>
      </rPr>
      <t>2021.10</t>
    </r>
    <r>
      <rPr>
        <sz val="10"/>
        <rFont val="SimSun"/>
        <charset val="134"/>
      </rPr>
      <t>～</t>
    </r>
    <r>
      <rPr>
        <sz val="10"/>
        <rFont val="宋体"/>
        <charset val="134"/>
      </rPr>
      <t>2022.10</t>
    </r>
  </si>
  <si>
    <t>数据中心防震技术规程</t>
  </si>
  <si>
    <r>
      <rPr>
        <sz val="10"/>
        <rFont val="宋体"/>
        <charset val="0"/>
      </rPr>
      <t>适用于抗震设防烈度为6度～9度地区新建的数据中心的防震设计与施工。主要内容包括：总则、术语、基本规定、</t>
    </r>
    <r>
      <rPr>
        <sz val="10"/>
        <rFont val="Times New Roman"/>
        <charset val="0"/>
      </rPr>
      <t xml:space="preserve"> </t>
    </r>
    <r>
      <rPr>
        <sz val="10"/>
        <rFont val="宋体"/>
        <charset val="0"/>
      </rPr>
      <t>防震设计、防震构造、</t>
    </r>
    <r>
      <rPr>
        <sz val="10"/>
        <rFont val="Times New Roman"/>
        <charset val="0"/>
      </rPr>
      <t xml:space="preserve"> </t>
    </r>
    <r>
      <rPr>
        <sz val="10"/>
        <rFont val="宋体"/>
        <charset val="0"/>
      </rPr>
      <t>防震装置技术性能及试验</t>
    </r>
    <r>
      <rPr>
        <sz val="10"/>
        <rFont val="Times New Roman"/>
        <charset val="0"/>
      </rPr>
      <t xml:space="preserve">
</t>
    </r>
  </si>
  <si>
    <t>城乡建设信息化与大数据工作委员会</t>
  </si>
  <si>
    <t>中国建筑标准设计研究院有限公司、广州大学工程抗震研究中心</t>
  </si>
  <si>
    <t>北京燕华建筑设计有限公司、盛年科技有限公司、中国地震局工程力学研究所、成都大通路桥机械有限公司</t>
  </si>
  <si>
    <t>轨道交通能源管理系统设计标准</t>
  </si>
  <si>
    <r>
      <rPr>
        <sz val="10"/>
        <rFont val="宋体"/>
        <charset val="0"/>
      </rPr>
      <t>适用于轨道交通能源管理系统设计。主要内容包括：总则、术语和符号、基本规定、系统设计</t>
    </r>
    <r>
      <rPr>
        <sz val="10"/>
        <rFont val="Times New Roman"/>
        <charset val="0"/>
      </rPr>
      <t xml:space="preserve">
   </t>
    </r>
  </si>
  <si>
    <t>广州地铁设计研究院股份有限公司、西门子（中国）有限公司</t>
  </si>
  <si>
    <r>
      <rPr>
        <sz val="10"/>
        <rFont val="宋体"/>
        <charset val="0"/>
      </rPr>
      <t>广州地铁集团有限公司、苏州市轨道交通集团有限公司、中铁第四勘察设计院集团有限公司、</t>
    </r>
    <r>
      <rPr>
        <sz val="10"/>
        <rFont val="Times New Roman"/>
        <charset val="0"/>
      </rPr>
      <t>ABB(</t>
    </r>
    <r>
      <rPr>
        <sz val="10"/>
        <rFont val="宋体"/>
        <charset val="0"/>
      </rPr>
      <t>中国</t>
    </r>
    <r>
      <rPr>
        <sz val="10"/>
        <rFont val="Times New Roman"/>
        <charset val="0"/>
      </rPr>
      <t>)</t>
    </r>
    <r>
      <rPr>
        <sz val="10"/>
        <rFont val="宋体"/>
        <charset val="0"/>
      </rPr>
      <t>有限公司、深圳市力合微电子股份有限公司、北京博维亚讯技术有限公司、南京亚派软件技术有限公司、江苏斯菲尔电气股份有限公司、北京国信建科技术有限公司</t>
    </r>
  </si>
  <si>
    <t>燃气承插压合连接薄壁不锈钢管道技术规程</t>
  </si>
  <si>
    <t>适用于工业与民用建筑中承插压合连接燃气薄壁不锈钢管管道工程的设计、施工、安装、验收及维护管理。主要内容包括：总则、术语、基本规定、设计、施工、安装和验收</t>
  </si>
  <si>
    <t>城镇燃气专业委员会</t>
  </si>
  <si>
    <t>金品冠科技集团有限公司、中国市政工程华北设计研究总院有限公司</t>
  </si>
  <si>
    <t>河北蓉石建材科技有限公司、浙江德威不锈钢管业股份有限公司、温州鹏象管件有限公司、成都城市燃气有限责任公司、郑州华润燃气股份有限公司、港华港华投资有限公司、新奥（中国）燃气投资有限公司</t>
  </si>
  <si>
    <t>燃气中含硫加臭剂气相色谱法在线快速检测标准</t>
  </si>
  <si>
    <t>适用于工作范围在-10℃～40℃，取气压力不大于0.1 MPa管道天然气中硫化氢和四氢噻吩含量的测定，硫化氢测定范围为3 mg/m3～100 mg/m3，四氢噻吩测定范围5 mg/m3～200 mg/m3。主要内容包括：总则、术语、基本规定、检测原理、在线快速检测方法、检测报告等</t>
  </si>
  <si>
    <t>四川恒宸科技发展有限责任公司、中国市政工程华北设计研究总院有限公司</t>
  </si>
  <si>
    <t>国家燃气用具质量监督检验中心、上海燃气有限公司、深圳市燃气集团股份有限公司、重庆燃气集团股份有限公司、河北中石油昆仑天然气有限公司、山东济华燃气有限公司、沈阳光正工业有限公司、西南油气田集输工程技术研究所、中石油西南油气田分公司</t>
  </si>
  <si>
    <t>城镇智慧燃气系统技术规程</t>
  </si>
  <si>
    <t>适用于城镇智慧燃气信息化基础设施和系统的规划、调试、验收及运行与维护。主要内容包括：总则、术语、基本规定、系统规划、基础设施、系统实施、信息安全、调试与验收、运行与维护</t>
  </si>
  <si>
    <t>深圳市燃气集团股份有限公司、中国市政工程华北设计研究总院有限公司</t>
  </si>
  <si>
    <t>深圳市燃气集团股份有限公司、中国市政工程华北设计研究总院有限公司、港华投资有限公司、津燃华润燃气有限公司、新奥（中国）燃气投资有限公司、深圳市燃气工程设计有限公司、四川川港燃气有限责任公司、成都燃气集团股份有限公司、中交煤气热力研究设计院有限公司、上海飞奥燃气设备有限公司、特瑞斯能源装备股份有限公司、费希尔久安输配设备（成都）有限公司、天津新科成套仪表有限公司、河北瑞星燃气设备集团有限公司、河北安信燃气设备有限公司、河北慧星调压器有限公司、江苏科信燃气设备有限公司、合肥市久环给排水燃气设备有限公司、北京鑫广进燃气设备研究所</t>
  </si>
  <si>
    <t>城镇燃气工程数字化交付标准</t>
  </si>
  <si>
    <t>适用于城镇燃气场站及管线工程数字化交付工作的组织、设计和建设。主要内容包括：总则、术语和符号、交付工作组织与策划、交付要求与编码、交付工作过程检查与管理、交付平台基础功能设计、交付平台应用功能设计、数字化移交</t>
  </si>
  <si>
    <t>中国市政工程西南设计研究总院有限公司、中国市政工程华北设计研究总院有限公司</t>
  </si>
  <si>
    <t>昆仑能源有限公司、神州旌旗（北京）科技有限公司、上海天然气管网有限公司、深圳市燃气集团股份有限公司、四川万智千寻科技有限公司、中国市政东北设计研究总院有限公司</t>
  </si>
  <si>
    <t>聚乙烯燃气管道压扁技术规程</t>
  </si>
  <si>
    <t>适用于聚乙烯（PE）燃气管道压扁断气。主要内容包括：总则、术语、基本规定、压扁器的设计选型、施工、检验验收、运行和维护</t>
  </si>
  <si>
    <t>深圳市燃气集团股份有限公司、卓通管道系统（中山）有限公司</t>
  </si>
  <si>
    <r>
      <rPr>
        <sz val="10"/>
        <rFont val="宋体"/>
        <charset val="0"/>
      </rPr>
      <t>中国市政工程华北设计研究总院有限公司、港华投资有限公司、港华辉信工程塑料（中山）有限公司、沧州明珠塑料股份有限公司、南塑建材塑胶制品</t>
    </r>
    <r>
      <rPr>
        <sz val="10"/>
        <rFont val="Times New Roman"/>
        <charset val="0"/>
      </rPr>
      <t>(</t>
    </r>
    <r>
      <rPr>
        <sz val="10"/>
        <rFont val="宋体"/>
        <charset val="0"/>
      </rPr>
      <t>深圳</t>
    </r>
    <r>
      <rPr>
        <sz val="10"/>
        <rFont val="Times New Roman"/>
        <charset val="0"/>
      </rPr>
      <t>)</t>
    </r>
    <r>
      <rPr>
        <sz val="10"/>
        <rFont val="宋体"/>
        <charset val="0"/>
      </rPr>
      <t>有限公司、上海乔治费歇尔亚大塑料管件制品有限公司</t>
    </r>
  </si>
  <si>
    <t>模块式燃气热水炉热源系统技术规程</t>
  </si>
  <si>
    <t>适用于新建、扩建和改建的以模块式燃气热水炉热源系统进行供热工程的设计、安装、调试验收和运行维护。主要内容包括：总则、术语、组成设备和部件、设计、安装、调试与验收、运行与维护</t>
  </si>
  <si>
    <t>中国建筑标准设计研究院有限公司、喜德瑞热能技术（浙江）有限公司</t>
  </si>
  <si>
    <t>江苏迈能高科技有限公司、中国中建设计集团有限公司、同济大学建筑设计研究院（集团）有限公司、启迪设计集团股份有限公司、 辽宁科技大学</t>
  </si>
  <si>
    <t>住宅厨卫装配式变截面排气道系统技术规程</t>
  </si>
  <si>
    <t>适用于40层及40层以下的住宅厨房和卫生间排风用排气道，不适用于燃气热水器、燃油和燃煤锅炉用排气道。主要内容包括：总则、术语、材料、设计、施工、验收、系统维护</t>
  </si>
  <si>
    <t>厨卫专业委员会</t>
  </si>
  <si>
    <t>北京正能远传节能技术研究院有限公司</t>
  </si>
  <si>
    <t>濮阳市长宝楼房设备有限公司、航天建筑设计研究院有限公司、筑福（北京）城市更新建设集团有限公司、北京首龙科技有限公司</t>
  </si>
  <si>
    <t>水泥复合料土体固化剂应用技术规程</t>
  </si>
  <si>
    <t>适用于基坑支护，地基处理泥浆、渣土和滩涂淤泥处理的固化剂材料、性能、设计、施工、质量检验及验收等。主要内容包括：总则、术语、基本规定、材料、设计、施工、质量检验及验收</t>
  </si>
  <si>
    <t>地基基础专业委员会</t>
  </si>
  <si>
    <t>上海市基础工程集团有限公司、城地建设集团有限公司</t>
  </si>
  <si>
    <t>上海市城市建设设计研究总院（集团）有限公司、上海德农材料科技有限公司、浙江伊辰再生资源科技有限公司、上海伟一建设工程有限公司、南京北固工程材料有限公司</t>
  </si>
  <si>
    <t>预制桩基质量检测标准</t>
  </si>
  <si>
    <t>适用于基桩的桩身质量、承载力和桩身完整性的检测。主要内容包括：总则、术语和符号、基本规定、桩身的质量检测、单桩承载力检测、桩身完整性检测、桩长检测、接桩质量检测、桩周及桩芯填充质量检测</t>
  </si>
  <si>
    <t>福建省建筑科学研究院有限责任公司</t>
  </si>
  <si>
    <t>建研地基基础工程有限责任公司、广东省建筑科学研究院集团股份有限公司、中国科学院武汉岩土力学研究所、山东省建筑科学研究院有限公司、广州市建筑科学研究院集团有限公司、河北省建筑科学研究院有限公司</t>
  </si>
  <si>
    <t>囊体扩张变形控制规程</t>
  </si>
  <si>
    <t>适用于囊体扩张变形控制。主要内容包括：总则、术语和符号、基本规定、勘察、设计、施工、土体及结构物监测</t>
  </si>
  <si>
    <t>天津大学</t>
  </si>
  <si>
    <t>中国建筑第五工程局有限公司、上海隧道工程有限公司、中国建筑第六工程局有限公司、中国市政工程华北设计研究总院有限公司</t>
  </si>
  <si>
    <t>地下水渗流声纳检测标准</t>
  </si>
  <si>
    <t>适用于工程建设各领域的地下水渗漏检测、水文地质勘察、施工抢险等方面的渗漏水动态监测和检测，特别是富水地层深基坑、盾构端头加固、联络通道矿山法施工、盾构开仓换刀地下水渗漏源头与渗漏通道路径的定位定量检测与治理。主要内容包括：总则、术语和符号、基本规定、仪器设备及数据要求、测量方法及技术要求、声纳渗流计算公式、检测预警、检测成果及信息反馈</t>
  </si>
  <si>
    <t>广西壮族自治区建筑工程质量检测中心有限公司、南京帝坝工程科技有限公司</t>
  </si>
  <si>
    <t>同济大学、河海大学、长江勘察规划设计研究院有限责任公司、中国水电基础局有限公司、中国建筑第七工程局有限公司、上海建工集团股份有限公司、南宁轨道交通集团有限责任公司、广西帝坝科技有限公司、广西水利水电勘察设计研究院</t>
  </si>
  <si>
    <t>复合土应用技术标准</t>
  </si>
  <si>
    <t>适用于各种基槽回填及地基处理的流态固化土。主要内容包括：总则，符号和术语，基本规定，原材料，配合比、强度等技术指标，施工（拌合和输送技术），回填沟槽孔洞、复合桩、止水桩技术应用，检测和验收</t>
  </si>
  <si>
    <t>建研地基基础工程有限责任公司</t>
  </si>
  <si>
    <t>建研建材有限公司、北京京能地质工程有限公司、北方工业大学、辽宁工程技术大学、北京波森特岩土工程公司、中交铁道设计研究总院有限公司</t>
  </si>
  <si>
    <t>注浆挤扩钻孔灌注桩技术规程</t>
  </si>
  <si>
    <t>适用于注浆挤扩钻孔灌注桩的设计、施工、检验与验收。主要内容包括：总则、术语和符号、基本规定、材料、设计、施工、检验与验收</t>
  </si>
  <si>
    <t>上海同人里岩土工程技术有限公司、华东建筑设计研究院有限公司</t>
  </si>
  <si>
    <t>华东建筑设计研究总院、上海市建工设计研究总院有限公司、浙江省建筑设计研究院、上海市政工程设计研究总院（集团）有限公司、上海市民防地基勘察院有限公司、上海市基础工程集团有限公司、同济大学</t>
  </si>
  <si>
    <t>主被动联合抗浮技术规程</t>
  </si>
  <si>
    <t>适用于新建、改（扩）建建筑和既有工程主被动联合抗浮的勘察、设计、施工、检验与验收、监测与维护。主要内容包括：总则、术语、基本规定、勘察、联合抗浮设计、施工、检验与验收、监测与维护</t>
  </si>
  <si>
    <t>中国建筑西南勘察设计研究院有限公司</t>
  </si>
  <si>
    <t>中国建筑设计研究院有限公司、福建建筑设计研究院、华南理工大学、广州建工集团</t>
  </si>
  <si>
    <t>装配式建筑节点防水技术规程</t>
  </si>
  <si>
    <t>适用于装配式建筑屋面、外墙、地下室等拼接节点防水设计、施工、验收。主要内容包括：总则、术语、基本规定、设计、材料、施工、验收</t>
  </si>
  <si>
    <t>防水防护与修复专业委员会</t>
  </si>
  <si>
    <t>中国建筑科学研究院有限公司</t>
  </si>
  <si>
    <t>中国建筑第四工程局有限公司、建研院检测中心有限公司、建研建材有限公司、中国建筑学会、中建三局集团华南有限公司、中国建筑第二工程局有限公司</t>
  </si>
  <si>
    <t>预铺复合防水卷材应用技术规程</t>
  </si>
  <si>
    <t>适用于新建与改扩建建筑物地下、屋面、室内以及水池、地铁、管廊等防水工程。主要内容包括：总则、术语、基本规定、材料、细部构造、施工、质量验收、成品保护</t>
  </si>
  <si>
    <t>西牛皮防水科技有限公司、中国建筑学会</t>
  </si>
  <si>
    <r>
      <rPr>
        <sz val="10"/>
        <rFont val="宋体"/>
        <charset val="0"/>
      </rPr>
      <t>中国建筑科学研究院有限公司、清华大学、广州质量监督检测研究院、奥来国信</t>
    </r>
    <r>
      <rPr>
        <sz val="10"/>
        <rFont val="Times New Roman"/>
        <charset val="0"/>
      </rPr>
      <t>(</t>
    </r>
    <r>
      <rPr>
        <sz val="10"/>
        <rFont val="宋体"/>
        <charset val="0"/>
      </rPr>
      <t>北京</t>
    </r>
    <r>
      <rPr>
        <sz val="10"/>
        <rFont val="Times New Roman"/>
        <charset val="0"/>
      </rPr>
      <t>)</t>
    </r>
    <r>
      <rPr>
        <sz val="10"/>
        <rFont val="宋体"/>
        <charset val="0"/>
      </rPr>
      <t>检测技术有限责任公司、广西壮族自治区产品质量检验研究院、广西壮族自治区建筑工程质量检测中心有限公司</t>
    </r>
  </si>
  <si>
    <t>模塑聚苯板薄抹灰外墙外保温系统修复技术规程</t>
  </si>
  <si>
    <t>适用于模塑聚苯板外墙外保温系统的修复工程。主要内容包括：总则、术语、基本规定、鉴定评估、材料、设计、施工、验收</t>
  </si>
  <si>
    <t>天津住宅科学研究院有限公司、天津住宅集团建设工程总承包有限公司</t>
  </si>
  <si>
    <t>中国建筑科学研究院有限公司、北京工业大学、重庆大学、常州市建筑科学研究院集团股份有限公司、山东建筑科学研究院有限公司、山西省建筑科学研究院有限公司、重庆思贝肯节能技术开发有限公司、江苏尼高科技有限公司</t>
  </si>
  <si>
    <t>种植屋面用防排水系统技术规程</t>
  </si>
  <si>
    <t>适用于新建、既有建筑屋面和地下建筑顶板种植工程的设计、施工、质量验收和维护管理。主要内容包括：总则、术语、基本规定、材料、设计、施工、质量验收</t>
  </si>
  <si>
    <t>北京市建设工程物资协会、北京建筑材料检验研究院有限公司</t>
  </si>
  <si>
    <t>中国建筑学会、中国建材检验认证集团股份有限公司、兴合环保科技（山东）有限公司、北京金盾建材有限公司</t>
  </si>
  <si>
    <r>
      <rPr>
        <sz val="10"/>
        <rFont val="宋体"/>
        <charset val="0"/>
      </rPr>
      <t>自粘型热塑性聚烯烃（</t>
    </r>
    <r>
      <rPr>
        <sz val="10"/>
        <rFont val="Times New Roman"/>
        <charset val="0"/>
      </rPr>
      <t>TPO</t>
    </r>
    <r>
      <rPr>
        <sz val="10"/>
        <rFont val="宋体"/>
        <charset val="0"/>
      </rPr>
      <t>）复合防水卷材应用技术规程</t>
    </r>
  </si>
  <si>
    <t>适用于自粘型热塑性聚烯烃（TPO）复合防水卷材应用。主要内容包括：总则、术语、基本规定、材料、设计、施工、工程验收</t>
  </si>
  <si>
    <t>河南中原防水防腐保温工程有限公司、中国建筑科学研究院有限公司</t>
  </si>
  <si>
    <r>
      <rPr>
        <sz val="10"/>
        <rFont val="宋体"/>
        <charset val="0"/>
      </rPr>
      <t>中国建筑学会、中国建筑防水协会、中国建筑第五工程局有限公司、</t>
    </r>
    <r>
      <rPr>
        <sz val="10"/>
        <rFont val="Times New Roman"/>
        <charset val="0"/>
      </rPr>
      <t xml:space="preserve"> </t>
    </r>
    <r>
      <rPr>
        <sz val="10"/>
        <rFont val="宋体"/>
        <charset val="0"/>
      </rPr>
      <t>河南省建筑防水协会、平舆县建筑防水协会、岳阳市建筑防水保温节能行业协会、济南市建筑防水防腐保温行业协会、北京东方雨虹防水工程有限公司、湖南五九易贸科技有限公司、湖南豫湘鲁万商贸易有限公司、湖南中原防水防腐保温建材有限公司、驻马店中原世家防水防腐保温建材科技有限公司</t>
    </r>
  </si>
  <si>
    <t>混凝土防水剂应用技术规程</t>
  </si>
  <si>
    <t>适用于混凝土防水剂应用在有防水抗渗要求的地下混凝土工程时的设计、施工和质量验收。主要内容包括：总则、术语、基本规定、材料、施工、质量验收</t>
  </si>
  <si>
    <t>苏州市建筑防水保温行业协会、上海凯顿百森建筑材料科技发展有限公司</t>
  </si>
  <si>
    <r>
      <rPr>
        <sz val="10"/>
        <rFont val="宋体"/>
        <charset val="0"/>
      </rPr>
      <t>建研建材有限公司、辽宁九鼎宏泰防水科技有限公司、江苏西米特建材科技有限公司、常州市建筑科学研究院集团股份有限公司、河南涵宇特种建筑材料有限公司、江苏汉普顿新材料科技有限公司、深圳市新黑豹建材有限公司、江苏无锡益生宜居防水科技有限公司、佛山福地斯建筑防水材料有限公司、北京龙阳伟业科技股份有限公司、广西大胡子防水科技有限公司、武汉天衣新材料有限公司、南通睿睿防水新材料科技有限公司、江苏立浩建材科技有限公司、苏州万众建筑材料有限公司、国控基业</t>
    </r>
    <r>
      <rPr>
        <sz val="10"/>
        <rFont val="Times New Roman"/>
        <charset val="0"/>
      </rPr>
      <t>(</t>
    </r>
    <r>
      <rPr>
        <sz val="10"/>
        <rFont val="宋体"/>
        <charset val="0"/>
      </rPr>
      <t>北京</t>
    </r>
    <r>
      <rPr>
        <sz val="10"/>
        <rFont val="Times New Roman"/>
        <charset val="0"/>
      </rPr>
      <t>)</t>
    </r>
    <r>
      <rPr>
        <sz val="10"/>
        <rFont val="宋体"/>
        <charset val="0"/>
      </rPr>
      <t>科技有限公司、武汉三源特种建材有限公司、南京晶磊兴建材有限公司</t>
    </r>
  </si>
  <si>
    <t>建筑屋面防水保温一体化系统技术规程</t>
  </si>
  <si>
    <t>适用于新建及既有工业和民用建筑屋面、地下室顶板等防水保温工程中采用防水保温一体化系统的设计、施工和验收。主要内容包括：总则、术语、基本规定、材料、设计、施工、验收</t>
  </si>
  <si>
    <t>深圳市卓宝科技股份有限公司、中国建筑科学研究院有限公司</t>
  </si>
  <si>
    <t>建研建材有限公司、国家建筑工程质量监督检验中心、广州质量监督检测研究院、天津卓宝科技有限公司、苏州卓宝科技有限公司、惠州卓宝科技有限公司、成都卓宝新型建材有限公司、湖北卓宝科技有限公司、恒大建筑设计院有限公司、中建三局集团有限公司、中建四局一公司、东投地产集团有限公司、祥生地产集团有限公司</t>
  </si>
  <si>
    <t>建筑防水工程施工及验收标准</t>
  </si>
  <si>
    <t>适用于建筑防水工程施工。主要内容包括：总则、术语、基本规定、施工、验收</t>
  </si>
  <si>
    <t>北京市建筑工程研究院有限责任公司、中国建筑学会</t>
  </si>
  <si>
    <t>北京圣洁防水材料有限公司、深圳市卓宝科技股份有限公司、西牛皮防水科技有限公司、北京中核北研科技发展股份有限公司、大禹伟业（北京）国际科技有限公司</t>
  </si>
  <si>
    <t>高分子膜基防水卷材应用技术规程</t>
  </si>
  <si>
    <t>适用于高分子膜基防水卷材在建设工程的屋面、地下、隧道、管廊和垃圾填埋场等防水工程中的设计、施工和验收。主要内容包括：总则、术语、基本规定、材料、设计、施工和质量验收</t>
  </si>
  <si>
    <t>大直径盾构隧道同步注双液浆应用技术规程</t>
  </si>
  <si>
    <t>适用于大直径盾构法隧道同步注双液浆的配合比设计、施工、质量检验与验收。主要内容包括：总则、术语和符号、基本规定、原材料、双液浆配合比及性能、同步注双液浆施工、质量检验与验收</t>
  </si>
  <si>
    <t>苏交科集团股份有限公司</t>
  </si>
  <si>
    <t>中铁十四局集团大盾构工程有限公司、中交隧道局集团有限公司、中国建筑科学研究院有限公司、南京易发新材料科技有限公司</t>
  </si>
  <si>
    <t>皮芯结构热风纺粘高分子胎基湿铺防水卷材应用技术规程</t>
  </si>
  <si>
    <t>西牛皮防水科技有限公司、奥来国信（北京）检测技术有限责任公司</t>
  </si>
  <si>
    <t>中国建筑科学研究院有限公司、清华大学、中国建筑学会、广州质量监督检测研究院、广西壮族自治区产品质量检验研究院、广西壮族自治区建筑工程质量检测中心有限公司</t>
  </si>
  <si>
    <t>组合箱形钢板剪力墙结构技术规程</t>
  </si>
  <si>
    <t>适用于采用组合箱型钢板剪力墙结构的工业与民用建筑的结构设计、制作安装及验收。主要内容包括：总则、术语和符号、基本规定、材料、组合箱形钢板剪力墙设计、节点设计和连接构造、钢结构防护、制作与安装、质量验收</t>
  </si>
  <si>
    <t>钢结构专业委员会</t>
  </si>
  <si>
    <t>哈尔滨工业大学、浙江欧拉钢结构科技有限公司</t>
  </si>
  <si>
    <t>杭州市城建设计研究院有限公司、华诚博远工程技术集团、杭州市建筑设计研究院有限公司、武汉福星精工欧拉钢结构科技有限公司、浙江省建筑设计研究院、浙江大学建筑设计研究院、河南欧拉米多装配建筑科技有限公司、陕西省建筑设计研究院集团有限公司、江苏省建筑设计研究院、华建集团华东建筑设计研究总院、浙江中南建设集团钢结构有限公司</t>
  </si>
  <si>
    <t>钢管—波纹钢交替布置组合墙结构技术规程</t>
  </si>
  <si>
    <t>适用抗震设防烈度为6度至8度地震区的工业与民用建筑和普通构筑物的钢管—波纹钢交替布置组合墙结构的设计、制作、安装及验收。主要内容包括：总则，术语和符号，基本规定，材料，结构布置与分析，构件静力设计与构造，构件和节点的抗震设计，防火设计，制作、施工与质量验收</t>
  </si>
  <si>
    <t>浙江大学、上海欧本钢结构有限公司</t>
  </si>
  <si>
    <t>江南大学、上海应用技术大学、郑州大学、同济大学、中国海诚工程科技股份有限公司、华东建筑设计研究院有限公司、同济大学建筑设计研究院、中国建筑设计研究院有限公司、上海联境建筑工程设计有限公司、上海天华建筑设计有限公司、上海联创设计集团股份有限公司、广州市设计院集团有限公司、江苏博森建筑设计有限公司、上海都市建筑设计有限公司</t>
  </si>
  <si>
    <t>建筑结构抗风设计标准</t>
  </si>
  <si>
    <t>适用于高层建筑和屋盖结构。主要内容包括：总则、术语和符号、基本规定、围护系统风荷载与抗风验算、高层建筑风荷载与抗风验算、屋盖结构风荷载与抗风验算、气动控制和机械控制技术、风致振动舒适度验算</t>
  </si>
  <si>
    <t>重庆大学</t>
  </si>
  <si>
    <t>同济大学、华南理工大学、中国建筑科学研究院有限责任公司、北京市建筑设计研究院、华诚博远工程技术集团有限公司、中国建筑设计有限公司、中建工程产业技术研究院有限公司</t>
  </si>
  <si>
    <t>高强方钢管混凝土结构技术规程</t>
  </si>
  <si>
    <t>适用于采用高强方钢管混凝土结构的工业与民用建筑和一般构筑物的设计、构件制作及施工。总则、术语和符号、材料、基本规定、构件承载力设计、节点设计、抗冲击设计、制作与施工</t>
  </si>
  <si>
    <t>沈阳建筑大学、中国建筑标准设计研究院有限公司</t>
  </si>
  <si>
    <t>哈尔滨工业大学（深圳）、中建科工集团有限公司、中国建筑第八工程局有限公司、中建铁路投资建设集团有限公司、龙信建设集团有限公司</t>
  </si>
  <si>
    <t>预制模块化数据中心建筑结构技术规程</t>
  </si>
  <si>
    <t>适用于预制模块化数据中心建筑结构的设计与施工。主要内容包括：总则、术语、基本规定、建筑与工艺布局设计、结构设计、建筑结构与数据机电设备的集成、加工制作与运输、现场安装、质量验收</t>
  </si>
  <si>
    <t>同济大学建筑设计研究院（集团）有限公司、华为数字能源技术有限公司</t>
  </si>
  <si>
    <t>同济大学、华为技术有限公司、上海建筑设计研究院有限公司、信息产业电子第十一设计研究院科技工程股份有限公司、中建科工集团有限公司</t>
  </si>
  <si>
    <r>
      <rPr>
        <sz val="10"/>
        <rFont val="宋体"/>
        <charset val="0"/>
      </rPr>
      <t>热轧</t>
    </r>
    <r>
      <rPr>
        <sz val="10"/>
        <rFont val="Times New Roman"/>
        <charset val="0"/>
      </rPr>
      <t>H</t>
    </r>
    <r>
      <rPr>
        <sz val="10"/>
        <rFont val="宋体"/>
        <charset val="0"/>
      </rPr>
      <t>型钢应用技术规程</t>
    </r>
  </si>
  <si>
    <t>适用于抗震设防烈度为6度～9度地区，工业与民用建筑的热轧H型钢结构设计与施工。主要内容包括：总则，术语和符号，材料，H型钢受弯构件，H型钢轴心力、拉弯、压弯构件，连接与节点设计，制作安装与防护</t>
  </si>
  <si>
    <t>清华大学建筑设计研究院有限公司、华诚博远工程技术集团有限公司</t>
  </si>
  <si>
    <t>清华大学、马鞍山钢铁股份有限公司、中国建筑标准设计研究院有限公司、中国建筑设计研究院有限公司、中国建筑科学研究院有限公司、中冶京诚工程技术有限公司、北京建筑大学</t>
  </si>
  <si>
    <t>对穿螺栓多腔钢管混凝土抗震墙结构技术规程</t>
  </si>
  <si>
    <t>适用于多、高层装配式普通民用居住钢结构建筑。主要内容包括：总则、术语和符号、材料、基本规定、结构体系和结构分析、竖向构件、抗侧力构件、节点、钢结构防护、制作与施工</t>
  </si>
  <si>
    <t>浙江越宫钢结构有限公司、浙江大学</t>
  </si>
  <si>
    <r>
      <rPr>
        <sz val="10"/>
        <rFont val="宋体"/>
        <charset val="0"/>
      </rPr>
      <t>清华大学、中国建筑标准设计研究院有限公司、华诚博远工程技术集团有限公司、华南理工大学建筑设计研究院有限公司、浙江省建筑设计研究院</t>
    </r>
    <r>
      <rPr>
        <sz val="10"/>
        <rFont val="Times New Roman"/>
        <charset val="0"/>
      </rPr>
      <t xml:space="preserve">
</t>
    </r>
    <r>
      <rPr>
        <sz val="10"/>
        <rFont val="宋体"/>
        <charset val="0"/>
      </rPr>
      <t>、浙江大学建筑设计研究院有限公司、杭州铁木辛柯建筑结构设计事务所有限公司、浙江中成建工集团有限公司</t>
    </r>
  </si>
  <si>
    <t>波纹钢板组合框架结构技术规程T/CECS 709-2020</t>
  </si>
  <si>
    <t>局部修订</t>
  </si>
  <si>
    <t>适用抗震设防烈度为6度至8度地震区的工业与民用建筑和普通构筑物的波纹钢板组合框架结构的设计、制作、安装及验收。主要内容包括：总则，术语和符号，基本规定，材料，结构布置与分析，构件静力设计与构造，构件和节点的抗震设计，防火设计，制作、施工与质量验收等</t>
  </si>
  <si>
    <t>上海欧本钢结构有限公司、江南大学</t>
  </si>
  <si>
    <t>上海应用技术大学、郑州大学、中国海诚工程科技股份有限公司、华东建筑设计研究院有限公司、同济大学建筑设计研究院、中机中联工程有限公司、上海市机电设计研究院有限公司、中国建筑设计研究院有限公司、上海联境建筑工程设计有限公司、上海天华建筑设计有限公司、北京工业大学、上海联创设计集团股份有限公司</t>
  </si>
  <si>
    <t>建设工程项目咨询信息化应用评价标准</t>
  </si>
  <si>
    <r>
      <rPr>
        <sz val="10"/>
        <rFont val="宋体"/>
        <charset val="0"/>
      </rPr>
      <t>总则、术语和符号、基本规定、评价的组织、体系和方法、组织及跨组织管理、投资决策综合性咨询、全过程咨询，档案资料管理</t>
    </r>
    <r>
      <rPr>
        <sz val="10"/>
        <rFont val="Times New Roman"/>
        <charset val="0"/>
      </rPr>
      <t xml:space="preserve">
</t>
    </r>
  </si>
  <si>
    <t>工程管理专业委员会</t>
  </si>
  <si>
    <t>中国建筑西北设计研究院有限公司</t>
  </si>
  <si>
    <t>永明项目管理有限公司、上海蓝色星球科技股份有限公司、亚太建设科技信息研究院有限公司</t>
  </si>
  <si>
    <t>城市更新策划与评估标准</t>
  </si>
  <si>
    <t>适用于城市更新策划与评估。主要内容包括：总则、术语、基本规定、策划、评估</t>
  </si>
  <si>
    <t>华东建筑设计研究院有限公司、华东都市建筑设计研究总院</t>
  </si>
  <si>
    <t>清华大学建筑设计研究院有限公司、广东工业大学建筑设计研究院、亚太建设科技信息研究院有限公司</t>
  </si>
  <si>
    <t>建设工程项目监理信息化应用评价标准</t>
  </si>
  <si>
    <r>
      <rPr>
        <sz val="10"/>
        <rFont val="宋体"/>
        <charset val="0"/>
      </rPr>
      <t>适用于建设工程项目监理信息化应用评价。主要内容包括：总则、术语、基本规定、评价的组织体系与方法、综合及沟通协调管理、质量控制、安全生产管理的监理工作、进度控制、造价控制、合同管理、档案资料管理</t>
    </r>
    <r>
      <rPr>
        <sz val="10"/>
        <rFont val="Times New Roman"/>
        <charset val="0"/>
      </rPr>
      <t xml:space="preserve">
</t>
    </r>
  </si>
  <si>
    <t>中国建设监理协会、西安易营信息科技有限公司、永明项目管理有限公司、亚太建设科技信息研究院有限公司</t>
  </si>
  <si>
    <t>装配式钢结构建筑施工及验收标准</t>
  </si>
  <si>
    <t>适用于装配式钢结构建筑施工及验收。主要内容包括：总则、术语和符号、基本规定、结构工程施工、外围护工程施工、内装饰工程施工、设备与管线工程施工、质量验收、低碳管理</t>
  </si>
  <si>
    <t>北京建谊投资发展（集团）有限公司、北京工业大学</t>
  </si>
  <si>
    <t>中国建筑设计研究院有限公司、中建三局集团有限公司、中建科工集团有限公司、上海宝冶集团有限公司、北京首钢建设集团有限公司、杭萧钢构有限公司、浙江东南网架股份有限公司、长江精工钢结构（集团）股份有限公司多维国际钢结构公司、建一局集团第五建筑有限公司</t>
  </si>
  <si>
    <t>产业园项目全过程工程咨询标准</t>
  </si>
  <si>
    <t>适用于产业园项目新建、改建、扩建工程前期、工程准备、工程施工、项目收尾阶段全过程工程咨询。主要内容包括：总则、术语、基本规定、投资决策综合咨询、产业规划综合咨询、项目策划综合咨询、勘察设计综合咨询、招标采购与施工管理综合咨询、运维管理综合咨询、改造更新综合咨询、项目后评估综合咨询</t>
  </si>
  <si>
    <t>建筑工程风险管理标准</t>
  </si>
  <si>
    <r>
      <rPr>
        <sz val="10"/>
        <rFont val="宋体"/>
        <charset val="0"/>
      </rPr>
      <t>适用于建筑工程风险管理。主要内容包括：总则、术语、基本规定、风险识别、风险评估、风险应对</t>
    </r>
    <r>
      <rPr>
        <sz val="10"/>
        <rFont val="Times New Roman"/>
        <charset val="0"/>
      </rPr>
      <t xml:space="preserve">
</t>
    </r>
  </si>
  <si>
    <t>天津城建大学</t>
  </si>
  <si>
    <t>亚太建设科技信息研究院有限公司、中铁建设集团华北工程有限公司、中国电建华东勘测设计研究院有限公司</t>
  </si>
  <si>
    <t>石膏缓凝剂应用配合比设计标准</t>
  </si>
  <si>
    <t>适用于石膏缓凝剂应用配合比设计。 总则、术语、 基本规定、缓凝剂选用、缓凝剂掺量限定、试验与材料、缓凝剂使用配比设计、缓凝剂生产环境评估</t>
  </si>
  <si>
    <t>工业固废资源化与生态修复专业委员会</t>
  </si>
  <si>
    <t>中国建筑材料科学研究总院有限公司</t>
  </si>
  <si>
    <t>中建材中研益科技有限公司、中国建筑科学研究院有限公司、中国建材检验认证集团有限公司、苏州市兴邦化学建材有限公司、石家庄祥庆石膏缓凝剂有限公司</t>
  </si>
  <si>
    <t>生活垃圾填埋场渗滤液膜浓缩液及蒸发母液固化技术规程</t>
  </si>
  <si>
    <t>适用于生活垃圾渗滤液膜浓缩液和蒸发母液的固化。主要内容包括：总则、术语、基本规定、技术要求、固化处置、维护管理</t>
  </si>
  <si>
    <t>建研建材有限公司、厦门嘉戎技术股份有限公司</t>
  </si>
  <si>
    <t>中国环境科学研究院、轻工业环境保护研究所、武汉天源环保股份有限公司、湖南天为环保科技有限公司、北京建筑材料检验研究院有限公司</t>
  </si>
  <si>
    <t>工业固废堆填场地土壤与地下水原位管控与协同修复标准</t>
  </si>
  <si>
    <t>适用于工业固废堆填场地原位管控与协同修复。主要内容包括：总则、术语与符号、基本规定、工业固废堆填场地勘察与地质评价、填埋场稳定、工业固废遗留堆填场地垂直阻隔、工业固废遗留堆填场地水平覆盖、原位固化稳定化修复、土壤与地下水原位修复、填埋场灾害监测及安全预警</t>
  </si>
  <si>
    <t>浙江大学</t>
  </si>
  <si>
    <t>浙江大学、中节能大地环境修复有限公司、华中科技大学、东南大学</t>
  </si>
  <si>
    <t>排水管道螺旋缠绕内衬法修复工程技术规程</t>
  </si>
  <si>
    <t>适用于混凝土管等材质的排水管道非开挖修复，管道截面形状不限，管径范围为200mm～5000mm。主要内容包括：总则、术语、基本规定、原材料、设计、施工、验收</t>
  </si>
  <si>
    <t>管道结构专业委员会</t>
  </si>
  <si>
    <t>中国地质大学（北京）、天津倚通科技发展公司</t>
  </si>
  <si>
    <r>
      <rPr>
        <sz val="10"/>
        <rFont val="宋体"/>
        <charset val="0"/>
      </rPr>
      <t>北京北排建设有限公司、北京金河水务建设集团、北京隆科兴科技集团股份有限公司、北京城建集团有限责任公司、江苏捷安通环保科技有限公司</t>
    </r>
    <r>
      <rPr>
        <sz val="10"/>
        <rFont val="Times New Roman"/>
        <charset val="0"/>
      </rPr>
      <t xml:space="preserve">
</t>
    </r>
    <r>
      <rPr>
        <sz val="10"/>
        <rFont val="宋体"/>
        <charset val="0"/>
      </rPr>
      <t>、天津市市政工程设计研究总院、河北肃安实业集团有限公司、广州市政集团有限公司、上海誉帆环境科技有限公司、积水亚洲管道科技有限公司</t>
    </r>
    <r>
      <rPr>
        <sz val="10"/>
        <rFont val="Times New Roman"/>
        <charset val="0"/>
      </rPr>
      <t xml:space="preserve">
</t>
    </r>
    <r>
      <rPr>
        <sz val="10"/>
        <rFont val="宋体"/>
        <charset val="0"/>
      </rPr>
      <t>、北京共价科技有限公司</t>
    </r>
  </si>
  <si>
    <t>多重增强刚塑复合压力管道技术规程</t>
  </si>
  <si>
    <t>适用于多重增强钢塑复合压力管管道工程设计、施工和验收。主要内容包括：总则、术语、材料、设计、施工与安装、试压、验收</t>
  </si>
  <si>
    <t>河北省水利水电勘测设计研究院</t>
  </si>
  <si>
    <t>华创天元实业发展有限责任公司、哈尔滨斯达维管道科技有限公司、长春海鹰城开实业发展有限公司</t>
  </si>
  <si>
    <t>城镇排水管道管片内衬法修复工程技术规程</t>
  </si>
  <si>
    <t>适用于大口径排水管道的修复。适用于可进人的管渠，圆管直径大于DN800，矩形断面箱涵宜1000*1000以上。原管道的材质宜为钢筋混凝土结构。主要内容包括：总则、术语、原材料、设计、施工、验收</t>
  </si>
  <si>
    <t>广州市市政集团有限公司、杭州诺地克市政工程有限公司</t>
  </si>
  <si>
    <t>中国地质大学（北京）、北京金河水务工程集团有限公司、上海管丽建设工程有限公司</t>
  </si>
  <si>
    <t>室外排水管道检测与评估技术规程</t>
  </si>
  <si>
    <t>适用于室外排水管道及其附属构筑物的检测与评估。主要内容包括：总则、术语和符号、基本规定、电视检测、声纳检测、管道潜望镜检测、电法测漏仪检测、传统方法检查、管中雷达探测、激光检测、管道评估、检查井和雨水口检查、成果资料</t>
  </si>
  <si>
    <t>广州市市政集团有限公司</t>
  </si>
  <si>
    <t>广州番禺职业技术学院、广州易探科技有限公司、上海市城市建设设计研究总院（集团）有限公司、上海管丽建设工程有限公司、西安市市政设施管理局、深圳市博铭维智能科技有限公司、武汉中仪物联技术股份有限公司、杭州云创天慧科技有限公司、天津市市政工程设计研究总院、山东省建筑科学研究院有限公司、武汉特瑞升电子科技有限公司、郑州大学、深圳市水务工程检测有限公司、广州利达雷迪发展有限公司、广东广排市政设施管理有限公司、深圳市勘察研究院有限公司、天津市排水管理事务中心、中山大学、上海乐通管道工程有限公司、上海誉帆环境建设有限公司</t>
  </si>
  <si>
    <t>耐腐蚀性能钢筋应用技术规程</t>
  </si>
  <si>
    <t>适用于不锈钢钢筋、耐蚀钢筋在混凝土结构中的设计、施工及验收。主要内容包括：总则、术语和符号、基本规定、材料、设计、施工及验收</t>
  </si>
  <si>
    <t>混凝土结构专业委员会</t>
  </si>
  <si>
    <t>中国建筑科学研究院有限公司、中冶建筑研究总院有限公司</t>
  </si>
  <si>
    <t>建研科技股份有限公司、清华大学、重庆大学、同济大学、郑州大学综合设计研究院有限公司、福建吴航不锈钢制品有限公司、三宝集团股份有限公司、山西太钢不锈钢股份有限公司</t>
  </si>
  <si>
    <r>
      <rPr>
        <sz val="10"/>
        <rFont val="宋体"/>
        <charset val="0"/>
      </rPr>
      <t>装配整体式混合梁</t>
    </r>
    <r>
      <rPr>
        <sz val="10"/>
        <rFont val="Times New Roman"/>
        <charset val="0"/>
      </rPr>
      <t>-</t>
    </r>
    <r>
      <rPr>
        <sz val="10"/>
        <rFont val="宋体"/>
        <charset val="0"/>
      </rPr>
      <t>柱框架结构技术规程</t>
    </r>
  </si>
  <si>
    <t>适用于抗震设防烈度为6~8度地区的装配整体式混合梁-柱框架结构的设计、生产、施工及验收。总则、术语和符号、材料、基本规定、构件设计、连接节点设计、制作与施工、质量验收</t>
  </si>
  <si>
    <t>中国建筑科学研究院有限公司、山东盛工绿筑科技有限公司</t>
  </si>
  <si>
    <t>建研科技股份有限公司、淄博盛世建安有限公司、湖南圣堡住宅工业有限公司</t>
  </si>
  <si>
    <t>叠合混凝土外墙复合保温系统技术规程</t>
  </si>
  <si>
    <t>适用于装配整体式叠合混凝土结构体系的复合外墙系统的设计、生产、安装施工及验收。主要内容包括：总则、术语、基本规定、材料、设计、生产、安装施工与验收</t>
  </si>
  <si>
    <t>三一筑工科技股份有限公司</t>
  </si>
  <si>
    <t>建研科技股份有限公司</t>
  </si>
  <si>
    <t>既有高层建筑运维安全技术规程</t>
  </si>
  <si>
    <t>适用于既有高层建筑运维安全。主要内容包括：总则、术语和符号、基本规定、建筑、结构、暖通空调、给排水、电气、建筑防火（燃气）、围护结构、拆除、建筑信息模型（BIM）与智慧运维</t>
  </si>
  <si>
    <t>清华大学、建研科技股份有限公司、中国建筑设计研究院有限公司、华东建筑设计研究院有限公司、北京市建筑设计研究院有限公司、同济大学建筑设计院（集团）有限公司、中冶建筑设计研究总院有限公司、中国建筑西北设计研究院有限公司、中国建筑标准设计研究院有限公司</t>
  </si>
  <si>
    <t>区域约束混凝土结构技术规程</t>
  </si>
  <si>
    <t>适用于抗震设防烈度6度～9度的混凝土结构及构件的设计、施工和验收。主要内容包括：总则、术语和符号、基本规定、材料、构件计算、构件抗震设计、结构施工及质量验收</t>
  </si>
  <si>
    <t>贵州大学</t>
  </si>
  <si>
    <t>云南师范大学、贵州中建建筑科研设计院有限公司、贵州省建筑科学研究检测中心、贵阳市建筑设计院有限公司、贵州省建筑设计研究院有限公司、贵州建工集团有限公司、中山大学、贵州省建筑材料科学研究设计院有限责任公司、贵州交通职业技术学院、贵阳建筑勘察设计有限公司、贵州人文科技有限公司、贵州建工集团有限公司</t>
  </si>
  <si>
    <t>全装配预应力混凝土模块结构技术规程</t>
  </si>
  <si>
    <t>适用于抗震设防烈度为6度～8度地区的全装配预应力混凝土模块结构的设计、生产、施工及验收。主要内容包括：总则、术语和符号、材料、建筑设计、结构设计计算、构造、生产运输、施工安装、质量验收</t>
  </si>
  <si>
    <t>模块科技（北京）有限公司、中国建筑科学研究院有限公司</t>
  </si>
  <si>
    <t>建研科技股份有限公司、江苏省苏中建设集团股份有限公司、柳州泰姆预应力机械有限公司</t>
  </si>
  <si>
    <t>结构监测及评估技术标准</t>
  </si>
  <si>
    <t>适用于结构检测及评估。主要内容包括：总则、术语、基本规定、监测目标、监测对象及指标参数、测点布置、 监测系统、监测施工、运营与维护</t>
  </si>
  <si>
    <t>检测与试验专业委员会</t>
  </si>
  <si>
    <t>中国建筑金属结构协会、同恩（上海）工程技术有限公司</t>
  </si>
  <si>
    <t>同济大学、中南大学、长安大学、中国建筑一局（集团）有限公司、中国建筑八局（集团）有限公司、中国铁路广州局集团有限公司、中国铁路武汉局集团有限公司、中国铁路上海局集团有限公司、杭黄铁路有限公司、上海市机械施工集团有限公司、中国核工业二四建设有限公司、同济大学建筑设计研究院（集团）有限公司、中铁第四勘察设计院集团有限公司</t>
  </si>
  <si>
    <t>建筑碳排放检测与监测技术规程</t>
  </si>
  <si>
    <t>适用于为建筑运行阶段整体碳排放水平实施的检测、监测及评价。主要内容包括：总则、术语和符号、基本规定、建筑运行直接碳排放的检测及监测、建筑运行间接碳排放的检测及监测、碳中和技术的检测及监测、碳排放计算及评价</t>
  </si>
  <si>
    <t>建研院检测中心有限公司、国家建筑工程质量监督检验中心、国家化学建材测试中心（建工测试部）</t>
  </si>
  <si>
    <t>建设工程工期鉴定标准</t>
  </si>
  <si>
    <t>适用于建设工程工期鉴定。主要内容包括：总则、术语、基本规定、工期鉴定的委托与受理、工期鉴定的实施、工期鉴定意见书的出具、工期鉴定人的出庭</t>
  </si>
  <si>
    <t>联合建管（北京）管理咨询有限责任公司、中国建筑科学研究院有限公司</t>
  </si>
  <si>
    <t>中航勘察设计研究院有限公司、建艺国际工程管理集团有限公司、北京建筑大学</t>
  </si>
  <si>
    <t>立面防水材料粘结强度检验标准</t>
  </si>
  <si>
    <t>适用于防水材料立面粘结力的检验。主要内容包括：总则、术语、基本规定、检验方法、粘结强度计算、粘结强度检验评定</t>
  </si>
  <si>
    <t>建研院检测中心有限公司、建研建材有限公司、中国建筑学会建筑防水学术委员会、国家建筑工程质量监督检验中心、北京建筑材料检验研究院有限公司、常熟市工程质量检测中心</t>
  </si>
  <si>
    <t>建筑变形远程视频监测系统技术标准</t>
  </si>
  <si>
    <t>适用于建设工程等远程视频测量系统的设计、施工、监理、检验、验收和运维服务。主要内容包括：总则、术语、基本规定、统构成和应用模式、功能及性能、信息传输、网络安全、系统建设、运维服务</t>
  </si>
  <si>
    <t>中国建筑技术集团有限公司、福建汇川物联网技术科技股份有限公司</t>
  </si>
  <si>
    <t>福建建筑科学研究院有限责任公司、福州建工（集团）总公司、福建省二建建设集团有限公司、闽江学院、北京建筑机械化研究院有限公司</t>
  </si>
  <si>
    <t>预应力混凝土管桩垂直度测量技术规程</t>
  </si>
  <si>
    <t>适用于预应力混凝土管桩施工完成后桩身垂直度的检测。主要内容包括：总则、术语和符号、桩身垂直度检测方法、吊线垂法检测、经纬仪法检测、倾斜仪法检测等</t>
  </si>
  <si>
    <t>中国科学院武汉岩土力学研究所</t>
  </si>
  <si>
    <r>
      <rPr>
        <sz val="10"/>
        <rFont val="宋体"/>
        <charset val="0"/>
      </rPr>
      <t>湖北省建筑工程质量监督检验测试中心、武汉中科科创工程检测有限公司</t>
    </r>
    <r>
      <rPr>
        <sz val="10"/>
        <rFont val="Times New Roman"/>
        <charset val="0"/>
      </rPr>
      <t xml:space="preserve">
</t>
    </r>
    <r>
      <rPr>
        <sz val="10"/>
        <rFont val="宋体"/>
        <charset val="0"/>
      </rPr>
      <t>、广东粤检工程质量检测有限公司、广州粤嘉工程技术有限公司、广东科艺建设工程质量检测鉴定有限公司、广东广达建设集团有限公司</t>
    </r>
  </si>
  <si>
    <t>远程视频监控测量系统技术标准</t>
  </si>
  <si>
    <t>适用于建设工程等远程视频监控测量系统的设计、施工、监理、检验、验收和运维服务。主要内容包括：总则、术语、基本规定、系统功能及应用、性能要求、系统验收、运行维护</t>
  </si>
  <si>
    <t>福建省建筑科学研究院有限责任公司、福州建工（集团）总公司、福建省二建建设集团有限公司、闽江学院、北京建筑机械化研究院有限公司</t>
  </si>
  <si>
    <t>混凝土和砂浆快速低温干燥测试方法标准</t>
  </si>
  <si>
    <t>适用于混凝土和砂浆在低温下（≤60℃）快速干燥方法。主要内容包括：总则、术语、基本规定、测试设备、测试过程</t>
  </si>
  <si>
    <t>中建材中研益科技有限公司、天津城建大学、山西铁力建材有限公司</t>
  </si>
  <si>
    <t>建设工程第三方质量安全巡查标准</t>
  </si>
  <si>
    <t>适用于房屋建筑工程的第三方安全质量巡查与监督。主要内容包括：、总则、术语和定义、基本规定、质量安全巡查组织、质量安全巡查制度、质量安全巡查工作评价与验收、危险性较大分部分项工程巡查、巡查工作信息化管理</t>
  </si>
  <si>
    <t>中国建筑科学研究院有限公司、深圳瑞捷工程咨询股份有限公司</t>
  </si>
  <si>
    <t>军委后勤保障部工程质量监督中心、广东建科建设咨询有限公司、广东省建筑工程监理有限公司、中国新兴建筑工程有限责任公司、中船重工海鑫工程管理（北京）有限公司、浙江嘉宇工程管理有限公司、安徽远信工程项目管理有限公司、江苏省人防工程质量监督站、北京钰珵置业有限公司</t>
  </si>
  <si>
    <t>隔离式纳塑板外墙防火保温系统技术规程</t>
  </si>
  <si>
    <t>适用于新建、扩建和改建民用建筑、工业建筑、既有建筑节能改造的隔离式纳塑板外墙防火保温系统的设计、施工及工程质量验收。主要内容包括：总则、术语、基本规定、系统性能、设计、施工、验收等</t>
  </si>
  <si>
    <t>建筑材料分会</t>
  </si>
  <si>
    <t>中国建筑材料工业规划研究院、山东创伟外墙保温材料集团有限公司</t>
  </si>
  <si>
    <t>山东建筑大学、中国中建设计集团有限公司、应急管理部四川消防研究所、济南大学、山东省建筑设计研究院有限公司</t>
  </si>
  <si>
    <t>装配式断桥保温混凝土承重墙板应用技术规程</t>
  </si>
  <si>
    <t>适用于新建、改建、扩建低层、多层民用建筑工程中，装配式断桥保温混凝土承重墙板的设计、施工、验收。主要内容包括：总则、术语、材料、设计、施工、工程验收</t>
  </si>
  <si>
    <t>江苏万融工程科技有限公司、中国建筑材料工业规划研究院</t>
  </si>
  <si>
    <r>
      <rPr>
        <sz val="10"/>
        <rFont val="宋体"/>
        <charset val="0"/>
      </rPr>
      <t>中国建筑设计研究院、中国建筑材料科学研究总院、东南大学、中城建第六工程局集团有限公司、江苏鼎甲工程管理咨询有限公司、中国矿业大学</t>
    </r>
    <r>
      <rPr>
        <sz val="10"/>
        <rFont val="Times New Roman"/>
        <charset val="0"/>
      </rPr>
      <t xml:space="preserve">
</t>
    </r>
    <r>
      <rPr>
        <sz val="10"/>
        <rFont val="宋体"/>
        <charset val="0"/>
      </rPr>
      <t>山东农业大学、江苏建筑职业技术学院</t>
    </r>
  </si>
  <si>
    <t>无机纤维喷涂绝热降噪系统技术规程</t>
  </si>
  <si>
    <t>适用于新建、扩建、改建的民用和工业建筑的气凝胶复合一体化外墙外保温系统工程的设计、施工和验收。主要内容包括：总则、术语和符号、基本规定、材料、设计、施工、验收</t>
  </si>
  <si>
    <r>
      <rPr>
        <sz val="10"/>
        <rFont val="宋体"/>
        <charset val="0"/>
      </rPr>
      <t>福建永宏建设工程有限公司</t>
    </r>
    <r>
      <rPr>
        <sz val="10"/>
        <rFont val="Times New Roman"/>
        <charset val="0"/>
      </rPr>
      <t xml:space="preserve">
</t>
    </r>
    <r>
      <rPr>
        <sz val="10"/>
        <rFont val="宋体"/>
        <charset val="0"/>
      </rPr>
      <t>、福建福大建筑规划设计研究院有限公司</t>
    </r>
  </si>
  <si>
    <t>中城投集团第八工程局有限公司、中建富林建设集团有限公司、福建省优泥墙体工程服务有限公司、福建省浩发绿化工程有限公司</t>
  </si>
  <si>
    <t>气凝胶复合一体化外墙外保温系统工程技术规程</t>
  </si>
  <si>
    <t>适用于新建、扩建、改建的民用和工业建筑的气凝胶复合一体化外墙外保温系统工程的设计、施工和验收。主要内容包括：总则、术语和符号、基本规定、材料、设计、施工、工程验收</t>
  </si>
  <si>
    <t>中建材科创新技术研究院（山东）有限公司</t>
  </si>
  <si>
    <r>
      <rPr>
        <sz val="10"/>
        <rFont val="宋体"/>
        <charset val="0"/>
      </rPr>
      <t>中国建筑材料科学研究总院有限公司</t>
    </r>
    <r>
      <rPr>
        <sz val="10"/>
        <rFont val="Times New Roman"/>
        <charset val="0"/>
      </rPr>
      <t xml:space="preserve">
</t>
    </r>
    <r>
      <rPr>
        <sz val="10"/>
        <rFont val="宋体"/>
        <charset val="0"/>
      </rPr>
      <t>、中国建筑材料工业规划研究院、中国建筑设计研究院有限公司、中国绝热节能材料协会、沈阳建筑大学</t>
    </r>
  </si>
  <si>
    <t>蒸压加气混凝土高精砌块应用技术规程</t>
  </si>
  <si>
    <t>适用于新建、扩建、改建的工业、民用建筑采用蒸压加气混凝土高精砌块墙体建筑工程的设计、施工及验收。主要内容包括：总则、术语和符号、基本规定、材料、设计、施工、验收</t>
  </si>
  <si>
    <t>福建省城弘建设集团有限公司、福建福大建筑规划设计研究院有限公司</t>
  </si>
  <si>
    <t>福建省建筑设计研究院有限公司、厦门市住宅设计院有限公司、福建建研工程检测有限公司、福建永宏建设工程有限公司</t>
  </si>
  <si>
    <t>喷射混凝土用洞渣制备机制砂石骨料应用技术规程</t>
  </si>
  <si>
    <t>适用于采用喷射混凝土用洞渣制备机制砂的设计、施工、质量验收等。主要内容包括：总则、术语和符号、基本规定、材料、设计、施工、验收</t>
  </si>
  <si>
    <t>江苏苏博特新材料股份有限公司</t>
  </si>
  <si>
    <t>同济大学、中交第一公路勘察设计研究院有限公司、中铁三局集团有限公司</t>
  </si>
  <si>
    <t>建筑结构体系通用技术规程</t>
  </si>
  <si>
    <t>适用于工业与民用建筑（构）筑物结构体系的设计、施工、验收、维护与拆除。主要内容包括：总则、基本规定、材料、节点连接与基础设计、结构体系设计、抗震与防护设计、施工及验收、维护与拆除</t>
  </si>
  <si>
    <t>建筑产业化分会</t>
  </si>
  <si>
    <t>中国建筑标准设计研究院有限公司、清华大学</t>
  </si>
  <si>
    <t>中国建筑设计研究院有限公司、北京建筑设计研究院有限公司、中国建筑西南设计研究院有限公司</t>
  </si>
  <si>
    <t>老城社区韧性评价标准</t>
  </si>
  <si>
    <t>适用于老城社区韧性评价。主要内容包括：自然韧性、文化韧性、管理韧性、设施韧性、交通韧性</t>
  </si>
  <si>
    <t>中国建筑设计研究院有限公司、北京工业大学、中国城市规划设计研究院、北京市城市规划设计院</t>
  </si>
  <si>
    <t>临时搭建舞台立面屏幕结构工程技术规程</t>
  </si>
  <si>
    <t>适用于临时搭建舞台立面屏幕结构工程的设计、施工、验收。主要内容包括：总则、术语、材料及构配件、荷载、设计计算、施工、检查与验收、结构监测</t>
  </si>
  <si>
    <t>中建一局集团建设发展有限公司</t>
  </si>
  <si>
    <t>中国建筑一局（集团）有限公司、北京市建筑设计研究院有限公司、中国建筑设计研究院有限公司、中咨工程管理咨询有限公司、利亚德光电股份有限公司、北京易安德模架工程技术有限公司</t>
  </si>
  <si>
    <t>建筑垃圾资源化绿色工厂评价导则</t>
  </si>
  <si>
    <t>适用于建筑拆除垃圾与装修垃圾资源化生产企业的绿色工厂创建与评价。主要内容包括：总则、术语和符号、基本规定、评价方法和程序、评价结果</t>
  </si>
  <si>
    <t>上海建工建材科技集团股份有限公司</t>
  </si>
  <si>
    <t>上海建工集团股份有限公司、同济大学、上海建工四建集团有限公司、上海环境卫生工程设计院有限公司</t>
  </si>
  <si>
    <r>
      <rPr>
        <sz val="10"/>
        <rFont val="宋体"/>
        <charset val="134"/>
      </rPr>
      <t>产业园区前策划技术指南</t>
    </r>
    <r>
      <rPr>
        <sz val="10"/>
        <rFont val="Times New Roman"/>
        <charset val="134"/>
      </rPr>
      <t xml:space="preserve">   </t>
    </r>
  </si>
  <si>
    <t>适用于产业园区前策划。主要内容包括：总则，术语，前策划内容和深度要求，前策划使用期间，前策划成果构成及表达方式，前策划制定、审定、改定规则</t>
  </si>
  <si>
    <r>
      <rPr>
        <sz val="10"/>
        <rFont val="宋体"/>
        <charset val="0"/>
      </rPr>
      <t>阿里巴巴（北京）软件服务有限公司</t>
    </r>
    <r>
      <rPr>
        <sz val="10"/>
        <rFont val="Times New Roman"/>
        <charset val="0"/>
      </rPr>
      <t xml:space="preserve">
</t>
    </r>
    <r>
      <rPr>
        <sz val="10"/>
        <rFont val="宋体"/>
        <charset val="0"/>
      </rPr>
      <t>、重庆启迪之星孵化器有限公司、青岛高重智能科技有限公司、北京银松微赢文化传媒有限公司</t>
    </r>
  </si>
  <si>
    <t>城市防灾安全韧性评价标准</t>
  </si>
  <si>
    <t xml:space="preserve">适用于台风、暴雨、地震和火灾等典型灾害下的安全韧性城市的综合防灾评价。主要内容包括：总则、术语、基本规定、城市灾害风险、城市承灾体防灾韧性等
</t>
  </si>
  <si>
    <t>建筑防火专业委员会</t>
  </si>
  <si>
    <t>北京城市系统工程研究中心、北京科技大学、北京工业大学、中国标准化研究院、华建集团华东建筑设计研究总院、清华大学</t>
  </si>
  <si>
    <t>文物建筑火灾风险评估标准</t>
  </si>
  <si>
    <t>适用于不可移动文物中的古建筑、近代现代重要史迹和代表性建筑的火灾风险评估。主要内容包括：总则、术语、评估程序、评估内容、评估方法、消防安全评估报告</t>
  </si>
  <si>
    <t>应急管理部沈阳消防研究所、中国科学技术大学、建研防火科技有限公司、承德市文物局、安徽省文物局、西藏自治区布达拉宫管理处、湖南省文物局、武汉大学</t>
  </si>
  <si>
    <t>生活热水系统消毒技术规程</t>
  </si>
  <si>
    <t>适用于设有集中生活热水系统的民用建筑，用于指导集中生活热水系统采用银离子消毒、UV/TiO2消毒和热冲击消毒技术的工程应用。主要内容包括：总则、术语、基本规定、设备材料、选型计算、系统控制、施工与安装、质量检验预验收、维护管理</t>
  </si>
  <si>
    <t>建筑给水排水专业委员会</t>
  </si>
  <si>
    <t>中国建筑设计研究院有限公司</t>
  </si>
  <si>
    <t>上海通华不锈钢压力容器工程有限公司、北京工业大学、中国疾病预防控制中心、北京市疾病预防控制中心、华东建筑设计研究院有限公司、上海思能技术工程有限公司、无锡东洋不锈钢压力容器有限公司、福建斯派克环保设备有限公司、保定太行压力容器有限公司</t>
  </si>
  <si>
    <t>消防用碳钢管管道工程技术规程</t>
  </si>
  <si>
    <t>适用于设计压力不大于 2.5MPa，消防、暖通、给排水及燃气管道的设计、施工和验收。主要内容包括：总则、术语、材料、设计、安装、试验与验收</t>
  </si>
  <si>
    <t>中国建筑装饰装修材料协会、浙江康帕斯流体技术股份有限公司</t>
  </si>
  <si>
    <t>浙江班尼戈网股份有限公司、国琳（天津）科技有限公司、温州中润燃气设备有限公司</t>
  </si>
  <si>
    <r>
      <rPr>
        <sz val="10"/>
        <rFont val="宋体"/>
        <charset val="0"/>
      </rPr>
      <t>城市信息模型（</t>
    </r>
    <r>
      <rPr>
        <sz val="10"/>
        <rFont val="Times New Roman"/>
        <charset val="0"/>
      </rPr>
      <t>CIM</t>
    </r>
    <r>
      <rPr>
        <sz val="10"/>
        <rFont val="宋体"/>
        <charset val="0"/>
      </rPr>
      <t>）建筑水系统智慧管控技术规程</t>
    </r>
  </si>
  <si>
    <t>适用于智慧建筑水系统运维平台的设计、开发、安装和运维管理。主要内容包括：总则、术语、基本规定、城市信息模型（CIM）技术、信息基础设施、设备与仪表、数据采集与传输、数据库与数据存储、软件平台、运行与维护</t>
  </si>
  <si>
    <t>中国建筑设计研究院有限公司、重庆大学</t>
  </si>
  <si>
    <t>哈尔滨工业大学、北京工业大学、北京师范大学、新疆石河子大学、大连莱立佰信息技术有限公司、上源泵业制造有限公司</t>
  </si>
  <si>
    <t>泵阀用压力传感器应用技术规程</t>
  </si>
  <si>
    <t>适用于泵阀行业产品智慧化过程中，压力传感器的设计、选型、安装和验收。主要内容包括：总则、术语、设计选型、安装、验收、维护保养</t>
  </si>
  <si>
    <t>中国建筑金属结构协会</t>
  </si>
  <si>
    <t>中国建筑金属结构协会、上海冠龙阀门节能设备股份有限公司、上海连成（集团）有限公司、铂感科技（上海）有限公司、同济大学、上海月水智能科技有限公司、上海冠龙阀门自控有限公司、江苏融通阀门机械有限公司</t>
  </si>
  <si>
    <t>智能梯级贮热机组应用技术规程</t>
  </si>
  <si>
    <t>适用于智能梯级贮热机组应用。主要内容包括：总则、术语、基本规定、智能梯级贮热机组、设计与计算、施工安装、调试、验收、维护管理</t>
  </si>
  <si>
    <t>中国建筑设计研究院有限公司、中恒哈特（北京）机电工程技术有限公司</t>
  </si>
  <si>
    <t>华南理工大学建筑设计研究院有限公司、中南建筑设计院股份有限公司、山东省建筑设计研究院有限公司、中国航空规划设计研究总院有限公司、中国建筑第二工程局有限公司、中国中元国际工程有限公司、北京城建集团责任有限公司、北京建工集团有限责任公司、北京住总集团有限责任公司、中冶置业集团有限公司、五矿地产有限公司、中恒哈特（山东）机电设备有限公司、北京艾欧特设备有限公司</t>
  </si>
  <si>
    <t>不锈钢洁净地漏应用技术规程</t>
  </si>
  <si>
    <t>适用于新建、扩建和改建的食品与药品加工生产车间、医疗手术室及饮食烹饪场所、生物科技实验室、洁净厂房、数据中心建筑排水系统中不锈钢洁净地漏的选用、安装、验收与维护。 主要内容包括：总则、术语、基本规定、不锈钢洁净地漏及其组件、设计选用、施工安装、验收、维护</t>
  </si>
  <si>
    <t>建筑给水排水专业委员会、建筑与市政工程产品应用分会</t>
  </si>
  <si>
    <t>上海联创设计集团股份有限公司、南京创通管业有限公司</t>
  </si>
  <si>
    <t>江苏省建筑设计研究院股份有限公司、中国海诚工程科技股份有限公司、中元国际（上海）工程设计研究院有限公司、中国轻工业武汉设计工程有限责任公司、中国轻工业广州工程有限公司、中国中轻国际工程有限公司、中国轻工业长沙工程有限公司、福建省建筑设计研究院有限公司、上海中森建筑与工程设计顾问有限公司、东南大学建筑设计研究院有限公司、中南建筑设计院股份有限公司、中衡设计集团股份有限公司、江苏筑森建筑设计有限公司</t>
  </si>
  <si>
    <t>复合式分区叠压供水设备应用技术规程</t>
  </si>
  <si>
    <t>适用于建筑供水中复合式分区供水设备的设计、选用、施工、调试、验收、运行与维护。主要内容包括：总则、术语、复合式分区叠压供水设备、设计选用、施工安装、调试与验收、运行与维护管理</t>
  </si>
  <si>
    <t>中国建筑西北设计研究院有限公司、邦信智慧供水有限公司</t>
  </si>
  <si>
    <r>
      <rPr>
        <sz val="10"/>
        <rFont val="宋体"/>
        <charset val="0"/>
      </rPr>
      <t>中国建筑西南设计研究院有限公司、中国建筑东北设计研究院有限公司、四川省建筑设计研究院有限公司、福建省建筑设计研究院、河北建筑设计研究院有限责任公司、中信建筑设计研究总院有限公司、长安大学、贵阳北控水务有限责任公司、武汉市水务集团有限公司、江苏润民水务有限公司、朝阳市自来水有限责任公司；深圳市水务（集团）有限公司、兰州城市供水（集团）有限公司、中消安科技实业</t>
    </r>
    <r>
      <rPr>
        <sz val="10"/>
        <rFont val="Times New Roman"/>
        <charset val="0"/>
      </rPr>
      <t>(</t>
    </r>
    <r>
      <rPr>
        <sz val="10"/>
        <rFont val="宋体"/>
        <charset val="0"/>
      </rPr>
      <t>深圳）有限公司、辽宁一诺环境产业集团有限公司</t>
    </r>
  </si>
  <si>
    <t>供热工程用预制保温层球墨铸铁热力管道技术规程</t>
  </si>
  <si>
    <t xml:space="preserve">适用于新建、改建、扩建的设计温度小于或等于130℃，设计压力小于或等于 2.5MPa，介质为热水、冷水、海淡水，地上或地下铺设，管道公称直径范围 DN100～DN1600 的预制保温层球墨铸铁热力管道的设计、施工与验收。主要内容包括：总则、术语、基本规定、材料、管道布置与设计、管道施工、试验及竣工验收、管道运行、维护与检修
</t>
  </si>
  <si>
    <t>建筑环境与节能专业委员会</t>
  </si>
  <si>
    <t>中国能源建设集团山西省电力勘测设计院有限公司、燕山大学</t>
  </si>
  <si>
    <r>
      <rPr>
        <sz val="10"/>
        <rFont val="宋体"/>
        <charset val="0"/>
      </rPr>
      <t>新兴铸管股份有限公司、中国建筑科学研究院有限公司、临汾市热力供应有限公司、中电洲际环保科技发展有限公司、西安高新区热力有限公司、内蒙古晟泰热力股份有限公司、河北华热工程设计有限公司、河北金润热力燃气工程设计咨询有限公司、太原市市政工程设计研究院、太原智博热电工程设计有限公司、西安市政设计研究院有限公司、内蒙古城市规划市政设计研究院、北京华能保温工程有限公司、河北友联橡胶制品有限公司</t>
    </r>
    <r>
      <rPr>
        <sz val="10"/>
        <rFont val="Times New Roman"/>
        <charset val="0"/>
      </rPr>
      <t xml:space="preserve">
</t>
    </r>
    <r>
      <rPr>
        <sz val="10"/>
        <rFont val="宋体"/>
        <charset val="0"/>
      </rPr>
      <t>南京坚固高中压阀门制造有限公司</t>
    </r>
  </si>
  <si>
    <t>抗爆、泄爆门窗应用技术规程</t>
  </si>
  <si>
    <t>适用于抗爆、泄爆门窗应用。主要内容包括：总则、术语、基本规定、材料、建筑设计、结构设计、制作安装、验收、保养维修</t>
  </si>
  <si>
    <t>建科环能科技有限公司、衡水金盾门业有限公司</t>
  </si>
  <si>
    <r>
      <rPr>
        <sz val="10"/>
        <rFont val="宋体"/>
        <charset val="0"/>
      </rPr>
      <t>河北威盾门业有限公司、衡水鑫茂金属制品有限公司、北京群升北亦门业有限公司、河北格林贝斯特种门窗有限责任公司、上海森林特种门业有限公司、北京金刚盾防爆科技有限公司</t>
    </r>
    <r>
      <rPr>
        <sz val="10"/>
        <rFont val="Times New Roman"/>
        <charset val="0"/>
      </rPr>
      <t xml:space="preserve">
</t>
    </r>
    <r>
      <rPr>
        <sz val="10"/>
        <rFont val="宋体"/>
        <charset val="0"/>
      </rPr>
      <t>、北京五洲中兴机电设备开发有限公司</t>
    </r>
  </si>
  <si>
    <t>建筑门窗碳足迹评价标准</t>
  </si>
  <si>
    <t>适用于建筑门窗碳足迹评价。主要内容包括：主要内容包括：总则、术语、评价原则、温室气体排放与清除、碳足迹评价方法、碳足迹通报</t>
  </si>
  <si>
    <t>建科环能科技有限公司、河北奥润顺达窗业有限公司</t>
  </si>
  <si>
    <t>中国建筑标准设计研究院有限公司、福建省建筑科学研究院有限责任公司、新疆建筑科学研究院（有限责任公司）、广州市白云化工实业有限公司、西安高科建材科技有限公司、北京嘉寓门窗幕墙股份有限公司</t>
  </si>
  <si>
    <t>辐射空调系统性能评价标准</t>
  </si>
  <si>
    <t>适用于采用辐射供冷（热）末端及新风耦合的系统。主要内容包括：总则、术语、基本规定、安装效果评价及测试方法、辐射末端评价及测试方法、新风系统评价及测试方法、综合性能评价</t>
  </si>
  <si>
    <t>建科环能科技有限公司</t>
  </si>
  <si>
    <t>中国建筑科学研究院有限公司、清华大学、国安瑞（北京）科技有限公司、上海朗绿建筑科技股份有限公司、北京金茂绿建科技有限公司、静创美（北京）环保科技有限公司</t>
  </si>
  <si>
    <t>游船室内外空间照明设计标准</t>
  </si>
  <si>
    <t>适用于大中型游船中室内各功能空间以及游船户外活动区域照明设计。主要内容包括：总则、术语和符号、基本规定、游船空间照明设计、照明节能、照明配电及控制</t>
  </si>
  <si>
    <t>湖南省建筑设计院集团有限公司</t>
  </si>
  <si>
    <r>
      <rPr>
        <sz val="10"/>
        <rFont val="宋体"/>
        <charset val="0"/>
      </rPr>
      <t>朗德万斯照明科技</t>
    </r>
    <r>
      <rPr>
        <sz val="10"/>
        <rFont val="Times New Roman"/>
        <charset val="0"/>
      </rPr>
      <t>(</t>
    </r>
    <r>
      <rPr>
        <sz val="10"/>
        <rFont val="宋体"/>
        <charset val="0"/>
      </rPr>
      <t>深圳</t>
    </r>
    <r>
      <rPr>
        <sz val="10"/>
        <rFont val="Times New Roman"/>
        <charset val="0"/>
      </rPr>
      <t>)</t>
    </r>
    <r>
      <rPr>
        <sz val="10"/>
        <rFont val="宋体"/>
        <charset val="0"/>
      </rPr>
      <t>有限公司</t>
    </r>
    <r>
      <rPr>
        <sz val="10"/>
        <rFont val="Times New Roman"/>
        <charset val="0"/>
      </rPr>
      <t xml:space="preserve"> </t>
    </r>
    <r>
      <rPr>
        <sz val="10"/>
        <rFont val="宋体"/>
        <charset val="0"/>
      </rPr>
      <t>、和谐明芯（义乌）光电科技有限公司</t>
    </r>
    <r>
      <rPr>
        <sz val="10"/>
        <rFont val="Times New Roman"/>
        <charset val="0"/>
      </rPr>
      <t xml:space="preserve"> 
</t>
    </r>
    <r>
      <rPr>
        <sz val="10"/>
        <rFont val="宋体"/>
        <charset val="0"/>
      </rPr>
      <t>、木林森股份有限公司、朗德万斯照明有限公司</t>
    </r>
  </si>
  <si>
    <t>外墙外保温系统抗风荷载性能试验方法标准</t>
  </si>
  <si>
    <t>适用于外墙外保温系统抗风荷载性能试验。主要内容包括：总则、术语和符号、方法原理、试验设备、试样制备、试验过程、检查测试、试验报告等</t>
  </si>
  <si>
    <t>沈阳建筑大学</t>
  </si>
  <si>
    <t>建科环能科技有限公司、北京市建筑设计研究院、万华节能科技集团股份有限公司、湖北卓宝建筑节能科技有限公司、苏州普莱特环保新材料有限公司、江苏久诺建材科技股份有限公司等</t>
  </si>
  <si>
    <t>冷梁空调系统工程技术规程</t>
  </si>
  <si>
    <t>适用于冷梁空调系统工程的设计、施工及验收。主要内容包括：总则、术语、设计、设备与材料、施工与安装、调试与验收、运行管理</t>
  </si>
  <si>
    <r>
      <rPr>
        <sz val="10"/>
        <rFont val="宋体"/>
        <charset val="0"/>
      </rPr>
      <t>中国建筑科学研究院有限公司、中国中元国际工程有限公司、中国建筑标准设计研究院有限公司、巴科尔环境系统</t>
    </r>
    <r>
      <rPr>
        <sz val="10"/>
        <rFont val="Times New Roman"/>
        <charset val="0"/>
      </rPr>
      <t>(</t>
    </r>
    <r>
      <rPr>
        <sz val="10"/>
        <rFont val="宋体"/>
        <charset val="0"/>
      </rPr>
      <t>佛山</t>
    </r>
    <r>
      <rPr>
        <sz val="10"/>
        <rFont val="Times New Roman"/>
        <charset val="0"/>
      </rPr>
      <t>)</t>
    </r>
    <r>
      <rPr>
        <sz val="10"/>
        <rFont val="宋体"/>
        <charset val="0"/>
      </rPr>
      <t>有限公司、中景通达（北京）建筑工程有限公司</t>
    </r>
  </si>
  <si>
    <t>聚酯纤维复合卷材地面保温工程技术规程</t>
  </si>
  <si>
    <t>适用于聚酯纤维复合卷材地面保温工程的设计、施工及验收。主要内容包括：总则、术语和符号、性能要求、设计、施工、验收</t>
  </si>
  <si>
    <t>四川大学、广汉吉欣宇新材料科技有限公司、湖北凌通建设工程有限公司</t>
  </si>
  <si>
    <t>装配式轻质保温与结构一体化复合墙板应用技术规程</t>
  </si>
  <si>
    <t>适用于新建、改建、扩建的民用建筑使用装配式轻质保温与结构一体化复合墙板的设计、施工及验收。总则、术语、基本规定、系统和材料、设计、施工、验收</t>
  </si>
  <si>
    <t>哈尔滨工业大学</t>
  </si>
  <si>
    <r>
      <rPr>
        <sz val="10"/>
        <rFont val="宋体"/>
        <charset val="0"/>
      </rPr>
      <t>天一绿建控股集团（青岛）有限公司</t>
    </r>
    <r>
      <rPr>
        <sz val="10"/>
        <rFont val="Times New Roman"/>
        <charset val="0"/>
      </rPr>
      <t xml:space="preserve">
</t>
    </r>
    <r>
      <rPr>
        <sz val="10"/>
        <rFont val="宋体"/>
        <charset val="0"/>
      </rPr>
      <t>、中国建筑科学研究院有限公司、建科环能科技有限公司、中环绿建集成房屋科技河北有限公司、北京时代康居科技中心</t>
    </r>
  </si>
  <si>
    <t>线缆用焊接钢管工程技术规程</t>
  </si>
  <si>
    <t>适用于新建、改建和扩建的各类建筑采用电线、电缆穿焊接钢管敷的相关制造、设计、施工与验收。主要内容包括：总则、术语、基本规定、材料、设计、施工、验收</t>
  </si>
  <si>
    <t>广东一通科技股份有限公司、河北联塑金属管道科技有限公司、上海申捷管业科技有限公司、浙江金洲管道科技股份有限公司、北京双圆工程咨询监理有限公司、天津友发钢管有限公司、中建二局安装工程有限公司、中建三局智能技术有限公司、广东华捷钢管实业有限公司、威凯检测技术有限公司、北京鑫泰宏业国际商贸发展有限公司</t>
  </si>
  <si>
    <t>农村燃池供暖系统技术规程</t>
  </si>
  <si>
    <t>适用于农村居住建筑及农业建设工程内新建、改建燃池系统的设计、施工、应用和性能检测。主要内容包括：总则、术语、基本规定、施工、性能检测与运行管理</t>
  </si>
  <si>
    <r>
      <rPr>
        <sz val="10"/>
        <rFont val="宋体"/>
        <charset val="0"/>
      </rPr>
      <t>大连理工大学</t>
    </r>
    <r>
      <rPr>
        <sz val="10"/>
        <rFont val="Times New Roman"/>
        <charset val="0"/>
      </rPr>
      <t xml:space="preserve">
</t>
    </r>
  </si>
  <si>
    <t>中国建筑科学研究院有限公司、中国建筑设计研究院有限公司、沈阳建筑大学、哈尔滨工业大学、吉林建筑大学、辽宁省可再生能源学会、郑州大学、大连建筑科学研究设计院股份有限公司</t>
  </si>
  <si>
    <t>高效空调制冷机房智能控制系统技术规程</t>
  </si>
  <si>
    <t xml:space="preserve">适用于民用建筑集中式高效空调制冷机房的智能控制系统的设计与配置、安装与调适、工程验收、运行与维护等。主要内容包括：总则、术语、基本规定、系统设计与配置、安装与调适、工程验收、运行与维护 </t>
  </si>
  <si>
    <t>中国建筑科学研究院有限公司、国家空调设备质量监督检验中心、北京建筑大学、上海朗绿建筑科技股份有限公司、华为技术有限公司</t>
  </si>
  <si>
    <t>天窗和屋顶窗工程技术规程</t>
  </si>
  <si>
    <t>适于民用建筑用天窗和屋顶窗。主要内容包括：总则、术语和符号、材料、建筑设计、结构设计、热工设计、加工制作、安装施工、工程验收、使用维护</t>
  </si>
  <si>
    <t>威卢克斯（中国）有限公司、中国建筑金属结构协会、河北奥润顺达窗业有限公司、青岛安和日达工贸有限公司、哈尔滨华兴节能门窗股份有限公司</t>
  </si>
  <si>
    <t>基于谷电的多能互补清洁供热系统技术规程</t>
  </si>
  <si>
    <t>适用于新建、改建和扩建建筑中基于谷电的多能互补清洁供热系统。主要内容包括：总则、术语、基本规定、设计、施工、检测与控制、调试与运行</t>
  </si>
  <si>
    <t>中国建筑科学研究院有限公司、大连建大建筑节能科技发展有限公司、沈阳市热力工程设计研究院、中国建筑东北设计研究院有限公司</t>
  </si>
  <si>
    <t>基于无人机搭载平台的建筑幕墙门窗检查标准</t>
  </si>
  <si>
    <t>适用于建筑幕墙门窗安全检查中使用无人机参与作业的现场检查。主要内容包括：总则、术语和符号、基本规定、幕墙检查、门窗检查、检查报告</t>
  </si>
  <si>
    <t>广东省建设工程质量安全检测总站有限公司</t>
  </si>
  <si>
    <t>上海建科检验有限公司、太古汇（广州）发展有限公司、广州越秀怡城商业运营有限公司、深圳市大疆创新科技有限公司、深圳市中祥源幕墙工程有限公司、华润置地深圳有限公司</t>
  </si>
  <si>
    <t>低碳办公建筑技术规程</t>
  </si>
  <si>
    <t>适用于低碳办公建筑的设计、施工、运行和评价。主要内容包括：总则、术语、基本规定、技术参数、设计、施工、运行、评价</t>
  </si>
  <si>
    <t>中海企业发展集团有限公司、中国建筑科学研究院有限公司</t>
  </si>
  <si>
    <r>
      <rPr>
        <sz val="10"/>
        <rFont val="宋体"/>
        <charset val="0"/>
      </rPr>
      <t>中国建筑科学研究院有限公司、香港华艺设计顾问（深圳）有限公司、华纳工程咨询（北京）有限公司、奥雅纳工程咨询</t>
    </r>
    <r>
      <rPr>
        <sz val="10"/>
        <rFont val="Times New Roman"/>
        <charset val="0"/>
      </rPr>
      <t>(</t>
    </r>
    <r>
      <rPr>
        <sz val="10"/>
        <rFont val="宋体"/>
        <charset val="0"/>
      </rPr>
      <t>上海</t>
    </r>
    <r>
      <rPr>
        <sz val="10"/>
        <rFont val="Times New Roman"/>
        <charset val="0"/>
      </rPr>
      <t>)</t>
    </r>
    <r>
      <rPr>
        <sz val="10"/>
        <rFont val="宋体"/>
        <charset val="0"/>
      </rPr>
      <t>有限公司</t>
    </r>
  </si>
  <si>
    <t>建筑材料调湿性能测试与评价标准</t>
  </si>
  <si>
    <t>适用于建筑材料调湿性能测试与评价。主要内容包括：总则、术语、基本规定、试验方法、评价方法、检验规则、评价报告</t>
  </si>
  <si>
    <t>上海交通大学</t>
  </si>
  <si>
    <t>重庆大学、中国建筑科学研究院有限公司、建筑安全与环境国家重点实验室、国家建筑节能质量监督检验中心、哈尔滨工业大学、北京工业大学、同济大学、西安建筑科技大学大学、华南理工大学、中国建筑西南设计研究院有限公司</t>
  </si>
  <si>
    <t>分布式空气源热泵集中供热系统技术规程</t>
  </si>
  <si>
    <t>适用于新建、改建和扩建建筑中使用分布式空气源热泵集中供热系统。主要内容包括：总则，术语，基本规定，供暖热源设计，供暖输配系统设计，供暖末端设计，热水供应系统设计，检测、控制与电气，消声与隔振，施工安装，调试与验收，运行与维护</t>
  </si>
  <si>
    <t>建科环能科技有限公司、天津大学
北京工业大学、哈尔滨工业大学建筑设计研究院、黑龙江省寒地建筑科学研究院、南京天加环境科技有限公司
、广东纽恩泰新能源科技发展有限公司、山东福德新能源设备有限公司、黑龙江爱科德科技有限公司、广东芬尼克兹节能设备有限公司、沈阳明盛颐恒科技有限公司、合肥新沪屏蔽泵有限公司、北京创今智能科技有限公司</t>
  </si>
  <si>
    <t>会展建筑照明设计标准</t>
  </si>
  <si>
    <t>适用于新建、扩建和改建会展建筑照明设计。主要内容包括：总则、术语、基本规定、室内照明设计、室外照明设计、照明指标、照明灯具、智能照明控制、照明节能、照明</t>
  </si>
  <si>
    <t>上海麦索照明设计咨询有限公司、建科环能科技有限公司</t>
  </si>
  <si>
    <t>杭州中联筑境建筑设计有限公司、上海尤安建筑设计股份有限公司、上海骏地建筑设计事务所股份有限公司、同济大学建筑设计研究院（集团）有限公司、中国建筑西北设计研究院有限公司、上海艾特照明设计有限公司
、昕诺飞（中国）投资有限公司、上海光联照明有限公司、上海亚明照明有限公司、晶谷科技(香港)有限公司
、北京富润成照明系统工程有限公司
、上海艺嘉智慧科技集团有限公司、南京朗辉光电科技有限公司、利亚德（成都）文旅科技有限公司、诚联电源股份有限公司</t>
  </si>
  <si>
    <t>建筑机器人室内实测测量标准</t>
  </si>
  <si>
    <t>适用于建筑机器人室内空间尺寸测量。主要内容包括：总则、术语、基本规定、测量设备、数据采集、数据分析和应用</t>
  </si>
  <si>
    <t>建筑机器人专业委员会</t>
  </si>
  <si>
    <r>
      <rPr>
        <sz val="10"/>
        <rFont val="宋体"/>
        <charset val="0"/>
      </rPr>
      <t>广东博智林机器人有限公司</t>
    </r>
    <r>
      <rPr>
        <sz val="10"/>
        <rFont val="Times New Roman"/>
        <charset val="0"/>
      </rPr>
      <t xml:space="preserve">
</t>
    </r>
    <r>
      <rPr>
        <sz val="10"/>
        <rFont val="宋体"/>
        <charset val="0"/>
      </rPr>
      <t>、中国建筑标准设计研究院有限公司</t>
    </r>
  </si>
  <si>
    <t>广东博嘉拓建筑科技有限公司、广东博发建筑科技有限公司、广东筑华慧建筑科技有限公司、广东建科创新技术研究院有限公司</t>
  </si>
  <si>
    <t>建筑机器人地坪施工及验收标准</t>
  </si>
  <si>
    <t>适用于建筑机器人地坪施工及验收。主要内容包括：总则、术语、材料、设备、实施方案、检验验收、维护保养</t>
  </si>
  <si>
    <t>建筑机器人墙面施工及验收标准</t>
  </si>
  <si>
    <t>适用于建筑机器人墙面施工及验收。主要内容包括：总则、术语、材料、设备、实施方案、检验验收、维护保养</t>
  </si>
  <si>
    <t>单元式整体提升集成平台模架技术标准</t>
  </si>
  <si>
    <r>
      <rPr>
        <sz val="10"/>
        <rFont val="宋体"/>
        <charset val="0"/>
      </rPr>
      <t>适用于高层与超高层建筑核心筒结构、剪力墙结构、巨型柱结构等现浇混凝土结构工程的单元式整体提升集成平台模板脚手装置的设计、制作、安装、施工、拆除以及验收。主要内容包括：总则、术语和符号、基本规定、结构分析、设计计算、构件、构件制作、安装与拆除、爬升与作业、安全管理</t>
    </r>
    <r>
      <rPr>
        <sz val="10"/>
        <rFont val="Times New Roman"/>
        <charset val="0"/>
      </rPr>
      <t xml:space="preserve">
   </t>
    </r>
  </si>
  <si>
    <t>建筑施工专业委员会</t>
  </si>
  <si>
    <t>上海建工一建集团有限公司</t>
  </si>
  <si>
    <t>上海建工集团股份有限公司、上海建工四建集团有限公司、上海建工七建集团有限公司、上海建工装备有限公司、同济大学、上海交通大学、实用动力（中国）工业有限公司、中联重科股份有限公司</t>
  </si>
  <si>
    <t>房屋安全鉴定质量管理标准</t>
  </si>
  <si>
    <r>
      <rPr>
        <sz val="10"/>
        <rFont val="宋体"/>
        <charset val="0"/>
      </rPr>
      <t>适用于房屋安全鉴定质量管理。主要内容包括：总则、术语和符号、机构、人员、场所环境、设备设施、管理</t>
    </r>
    <r>
      <rPr>
        <sz val="10"/>
        <rFont val="Times New Roman"/>
        <charset val="0"/>
      </rPr>
      <t xml:space="preserve">
</t>
    </r>
  </si>
  <si>
    <r>
      <t>广东省建筑科学研究院集团股份有限公司</t>
    </r>
    <r>
      <rPr>
        <sz val="10"/>
        <rFont val="Times New Roman"/>
        <charset val="0"/>
      </rPr>
      <t xml:space="preserve">
</t>
    </r>
    <r>
      <rPr>
        <sz val="10"/>
        <rFont val="宋体"/>
        <charset val="0"/>
      </rPr>
      <t>、广东省有色工业建筑质量检测站有限公司</t>
    </r>
  </si>
  <si>
    <t>北京市建设工程安全质量监督总站、北京市建委房屋安全鉴定中心、上海市建筑科学研究院有限公司、广东省建设工程质量安全检测总站有限公司、广东省建设工程质量安全检测和鉴定协会、中国建材检验认证集团云南合信有限公司、广州广检建设工程检测中心有限公司、武汉华中科大检测科技有限公司、广州市南沙区建设工程质量安全监督站、宁夏建设工程质量安全监督总站、广州建设工程质量安全检测中心有限公司、天津深城建筑检测有限公司、张家口市建设工程质量检测中心有限责任公司、承德中天建设工程检测试验有限公司、广州市建筑材料工业研究所有限公司、武汉工大土木工程检测有限公司、宁夏筑之信检测有限公司、湖南博联工程检测有限公司</t>
  </si>
  <si>
    <t>建设工程承插型盘扣式钢管脚手架施工标准</t>
  </si>
  <si>
    <t>适用适用于建筑与和市政工程中承插型盘扣式钢管脚手架工程的排布、施工、构造、检查与监测。主要内容包括：总则、术语、基本规定、排布、施工、构造、检查与监测</t>
  </si>
  <si>
    <t>昊基工程建设（江苏）有限公司、江苏建研设计研究有限公司</t>
  </si>
  <si>
    <t>苏州科技大学、中衡建设科技（苏州）有限公司、合肥工业大学、启迪（苏州）交通科学研究有限公司、广东重工建设监理有限公司、中施益丰（苏州）建筑技术咨询有限公司</t>
  </si>
  <si>
    <r>
      <rPr>
        <sz val="10"/>
        <rFont val="宋体"/>
        <charset val="0"/>
      </rPr>
      <t>商品住宅使用说明书建筑信息模型（</t>
    </r>
    <r>
      <rPr>
        <sz val="10"/>
        <rFont val="Times New Roman"/>
        <charset val="0"/>
      </rPr>
      <t>BIM</t>
    </r>
    <r>
      <rPr>
        <sz val="10"/>
        <rFont val="宋体"/>
        <charset val="0"/>
      </rPr>
      <t>）交付标准</t>
    </r>
  </si>
  <si>
    <t>适用于商品住宅使用说明书所需建筑信息模型的创建、使用和管理。主要内容包括：总则、术语、缩略语、基本规定、模型建模、交付</t>
  </si>
  <si>
    <t>建筑信息模型专业委员会</t>
  </si>
  <si>
    <t>同圆设计集团股份有限公司</t>
  </si>
  <si>
    <t>中国建筑第八工程局有限公司、山东山青物业管理研究院、济南高新发展股份有限公司、山东同圆数字科技有限公司、青岛理工大学、济南市房产测绘研究院</t>
  </si>
  <si>
    <t>建筑工程三维模型标注（MBD）技术规程</t>
  </si>
  <si>
    <t>适用于建筑工程三维模型标注（MBD）的设计、施工、运维阶段数字资产的交付和数字技术的应用。主要内容包括：总则、术语和定义、几何建模特征、模型定义数据、模型定义数据集识别与控制、模型定义数据集、注释、模型数值与尺寸、基准的应用</t>
  </si>
  <si>
    <t>中南建筑设计院股份有限公司</t>
  </si>
  <si>
    <r>
      <rPr>
        <sz val="10"/>
        <rFont val="宋体"/>
        <charset val="0"/>
      </rPr>
      <t>中国达索软件有限公司、上海江达科技发展有限公司、中南设计集团</t>
    </r>
    <r>
      <rPr>
        <sz val="10"/>
        <rFont val="Times New Roman"/>
        <charset val="0"/>
      </rPr>
      <t>(</t>
    </r>
    <r>
      <rPr>
        <sz val="10"/>
        <rFont val="宋体"/>
        <charset val="0"/>
      </rPr>
      <t>武汉</t>
    </r>
    <r>
      <rPr>
        <sz val="10"/>
        <rFont val="Times New Roman"/>
        <charset val="0"/>
      </rPr>
      <t>)</t>
    </r>
    <r>
      <rPr>
        <sz val="10"/>
        <rFont val="宋体"/>
        <charset val="0"/>
      </rPr>
      <t>工程技术研究院有限公司</t>
    </r>
  </si>
  <si>
    <t>超高性能混凝土室内装饰板应用技术规程</t>
  </si>
  <si>
    <t>适用于采用荒料切割或平板浇筑的超高性能混凝土室内装饰板应用。主要内容包括：总则、术语和符号、基本规定、材料、平板浇筑（反打）的板件、荒料切割的板件、连接构造、施工与验收、储存与运输、维护与修补</t>
  </si>
  <si>
    <t>建筑与市政工程产品应用分会</t>
  </si>
  <si>
    <t>清华大学、广东博智林机器人有限公司</t>
  </si>
  <si>
    <t>北京交通大学、中路杜拉国际工程股份有限公司、佛山市顺德区恒顺交通投资管理公司</t>
  </si>
  <si>
    <t>可再生能源与居住建筑一体化评价标准</t>
  </si>
  <si>
    <r>
      <rPr>
        <sz val="10"/>
        <rFont val="宋体"/>
        <charset val="0"/>
      </rPr>
      <t>适用于可再生能源与居住建筑一体化评价。主要内容包括：总则</t>
    </r>
    <r>
      <rPr>
        <sz val="10"/>
        <rFont val="Times New Roman"/>
        <charset val="0"/>
      </rPr>
      <t xml:space="preserve"> </t>
    </r>
    <r>
      <rPr>
        <sz val="10"/>
        <rFont val="宋体"/>
        <charset val="0"/>
      </rPr>
      <t>、术语</t>
    </r>
    <r>
      <rPr>
        <sz val="10"/>
        <rFont val="Times New Roman"/>
        <charset val="0"/>
      </rPr>
      <t xml:space="preserve"> </t>
    </r>
    <r>
      <rPr>
        <sz val="10"/>
        <rFont val="宋体"/>
        <charset val="0"/>
      </rPr>
      <t>、基本规定、太阳能光热利用系统、太阳能光伏发电系统、风能发电系统、燃料电池利用系统</t>
    </r>
    <r>
      <rPr>
        <sz val="10"/>
        <rFont val="Times New Roman"/>
        <charset val="0"/>
      </rPr>
      <t xml:space="preserve"> </t>
    </r>
    <r>
      <rPr>
        <sz val="10"/>
        <rFont val="宋体"/>
        <charset val="0"/>
      </rPr>
      <t>、生物质能发电系统</t>
    </r>
    <r>
      <rPr>
        <sz val="10"/>
        <rFont val="Times New Roman"/>
        <charset val="0"/>
      </rPr>
      <t xml:space="preserve"> </t>
    </r>
    <r>
      <rPr>
        <sz val="10"/>
        <rFont val="宋体"/>
        <charset val="0"/>
      </rPr>
      <t>、多能互补系统</t>
    </r>
    <r>
      <rPr>
        <sz val="10"/>
        <rFont val="Times New Roman"/>
        <charset val="0"/>
      </rPr>
      <t xml:space="preserve"> </t>
    </r>
    <r>
      <rPr>
        <sz val="10"/>
        <rFont val="宋体"/>
        <charset val="0"/>
      </rPr>
      <t>、可再生能源运行与维护、突破与创新</t>
    </r>
  </si>
  <si>
    <r>
      <rPr>
        <sz val="10"/>
        <rFont val="宋体"/>
        <charset val="0"/>
      </rPr>
      <t>清华大学、哈尔滨工业大学、浙江大学、东南大学、武汉理工大学、长沙远大住宅工业集团股份有限公司、浙江工业大学工程设计集团有限公司、天津大学建筑设计规划研究总院有限公司、同济大学建筑设计研究院</t>
    </r>
    <r>
      <rPr>
        <sz val="10"/>
        <rFont val="Times New Roman"/>
        <charset val="0"/>
      </rPr>
      <t>(</t>
    </r>
    <r>
      <rPr>
        <sz val="10"/>
        <rFont val="宋体"/>
        <charset val="0"/>
      </rPr>
      <t>集团</t>
    </r>
    <r>
      <rPr>
        <sz val="10"/>
        <rFont val="Times New Roman"/>
        <charset val="0"/>
      </rPr>
      <t>)</t>
    </r>
    <r>
      <rPr>
        <sz val="10"/>
        <rFont val="宋体"/>
        <charset val="0"/>
      </rPr>
      <t>有限公司、中建四局第三建设有限公司、江苏省建工集团有限公司、中国建筑第五工程局有限公司、北京市住宅产业化集团股份有限公司、深圳市建设（集团）有限公司、浙江绿筑集成科技有限公司、湖南建研信息技术股份有限公司</t>
    </r>
  </si>
  <si>
    <t>民用建筑通风空调系统抗菌防霉净化处理技术规程</t>
  </si>
  <si>
    <t>适用于民用建筑通风空调系统抗菌防霉净化处理的材料、部件及装置的设计、施工和验收、运行和维护。主要内容包括：总则、术语和符号、材料和装置、工程设计、施工和验收、运行和维护</t>
  </si>
  <si>
    <t>上海市塑料工程技术学会、浙江金海高科股份有限公司、上海哈克过滤科技股份有限公司、上海润河纳米材料科技有限公司、广州市微生物研究所有限公司、南京凯创协同纳米技术有限公司</t>
  </si>
  <si>
    <t>居住建筑综合能源管控系统工程技术规程</t>
  </si>
  <si>
    <t>本规程适用于新建、改建和扩建的居住建筑工程项目的规划、设计、施工、验收和运行维护与管理。主要内容包括：总则、术语、基本规定、系统选型及设备、系统架构、系统监控设计、施工、验收、运行维护与管理</t>
  </si>
  <si>
    <t>浙江恒隆智慧科技集团有限公司、江苏兰太城市科技有限公司、浙江秀湖智慧科技股份有限公司、浙江威奇电气有限公司、上海三思电子工程有限公司、上海正先电子科技有限公司</t>
  </si>
  <si>
    <t>智慧斑马线工程技术规程</t>
  </si>
  <si>
    <t>本规程适用于新建、改建和扩建的智慧斑马线工程项目的规划、设计、施工、验收、运行维护与管理。主要内容包括：总则、术语、基本规定、系统架构、规划、设计、施工、验收、运行维护与管理</t>
  </si>
  <si>
    <t>中国建筑标准设计研究院有限公司、浙江恒隆智慧科技集团有限公司</t>
  </si>
  <si>
    <t>嘉兴市公共交通公司、江苏兴恒交通设施有限公司、浙江秀湖智慧科技股份有限公司、上海鲁苏精密机电有限公司、嘉兴市瑞诚电子科技有限公司</t>
  </si>
  <si>
    <t>住宅厨房不锈钢烟道系统技术规程</t>
  </si>
  <si>
    <t>适用于新建或改造的需要排除因厨房炊事活动产生的烟气的住宅和商办公寓建筑。主要内容包括：总则、术语、性能要求、设计、施工、验收</t>
  </si>
  <si>
    <t>中国房地产业协会</t>
  </si>
  <si>
    <t>杭州小米环境科技有限公司、绿城房地产集团有限公司、杭州老板电器股份有限公司、江苏省建设工程质量检测中心</t>
  </si>
  <si>
    <t>硅墨烯保温装饰一体板应用技术规程</t>
  </si>
  <si>
    <t>适用于民用和工业新建、改建、扩建、既有建筑节能该造建筑外墙保温工程。主要内容包括：总则、术语、基本规定、性能要求、设计、施工、验收</t>
  </si>
  <si>
    <t>上海圣奎新型建材有限公司、中国建筑科学研究院有限公司</t>
  </si>
  <si>
    <t>上海圣奎塑业有限公司、上海圣奎建设工程有限公司、建科环能科技有限公司、上海市建筑科学研究院有限公司、同济大学</t>
  </si>
  <si>
    <t>聚苯乙烯颗粒泡沫混凝土轻钢复合保温墙板应用技术规程</t>
  </si>
  <si>
    <r>
      <rPr>
        <sz val="10"/>
        <rFont val="宋体"/>
        <charset val="0"/>
      </rPr>
      <t>适用于抗震设防烈度不大于</t>
    </r>
    <r>
      <rPr>
        <sz val="10"/>
        <rFont val="Times New Roman"/>
        <charset val="0"/>
      </rPr>
      <t>8</t>
    </r>
    <r>
      <rPr>
        <sz val="10"/>
        <rFont val="宋体"/>
        <charset val="0"/>
      </rPr>
      <t>度地区新建、改建、扩建的一般工业建筑和民用建筑，由聚苯乙烯颗粒泡沫混凝土轻钢复合保温墙板墙组成的室内非承重内隔墙和建筑高度不大于</t>
    </r>
    <r>
      <rPr>
        <sz val="10"/>
        <rFont val="Times New Roman"/>
        <charset val="0"/>
      </rPr>
      <t>50m</t>
    </r>
    <r>
      <rPr>
        <sz val="10"/>
        <rFont val="宋体"/>
        <charset val="0"/>
      </rPr>
      <t>非承重外围护墙的设计、安装与验收。主要内容包括：总则、术语和符号、材料、建筑设计、结构设计与构造、制作与加工、安装与施工、质量验收、使用和维护</t>
    </r>
  </si>
  <si>
    <t>辰泰（广德）智能装配建筑股份有限公司、清华大学、沈阳建筑大学、中国建筑科学研究院有限公司</t>
  </si>
  <si>
    <t>旧城绿色低碳改造技术规程</t>
  </si>
  <si>
    <t>适用于旧城改造、城市更新与迭代、绿色低碳改造方案、绿色规划与建筑设计、绿色施工及验收、运营与评估。主要内容包括：总则、术语、基本规定和技术指标、诊断与评估、策划、绿色低碳改造方案、绿色规划与建筑设计、绿色施工及验收、运营与评估</t>
  </si>
  <si>
    <r>
      <rPr>
        <sz val="10"/>
        <rFont val="宋体"/>
        <charset val="0"/>
      </rPr>
      <t>清华大学、哈尔滨工业大学、浙江大学、东南大学、西安建筑科技大学、华东都市建筑设计研究总院有限公司</t>
    </r>
    <r>
      <rPr>
        <sz val="10"/>
        <rFont val="Times New Roman"/>
        <charset val="0"/>
      </rPr>
      <t xml:space="preserve">
</t>
    </r>
    <r>
      <rPr>
        <sz val="10"/>
        <rFont val="宋体"/>
        <charset val="0"/>
      </rPr>
      <t>、天津大学建筑设计规划研究总院有限公司、同济大学建筑设计研究院</t>
    </r>
    <r>
      <rPr>
        <sz val="10"/>
        <rFont val="Times New Roman"/>
        <charset val="0"/>
      </rPr>
      <t>(</t>
    </r>
    <r>
      <rPr>
        <sz val="10"/>
        <rFont val="宋体"/>
        <charset val="0"/>
      </rPr>
      <t>集团</t>
    </r>
    <r>
      <rPr>
        <sz val="10"/>
        <rFont val="Times New Roman"/>
        <charset val="0"/>
      </rPr>
      <t>)</t>
    </r>
    <r>
      <rPr>
        <sz val="10"/>
        <rFont val="宋体"/>
        <charset val="0"/>
      </rPr>
      <t>有限公司、中建四局第三建设有限公司、江苏省建工集团有限公司、中国建筑第五工程局有限公司、北京市住宅产业化集团股份有限公司、江西省土木建筑学会、福建建工装配式建筑研究院有限公司、中铁建设集团有限公司、中集模块化建筑投资有限公司</t>
    </r>
  </si>
  <si>
    <t>智能建造与建筑工业化协同管理评价标准</t>
  </si>
  <si>
    <t>适用于新建、扩建和改建的城镇、农村建筑的协同设计、施工、验收、追溯等评价。主要内容包括：总则、术语、基本规定、协同管理的系统与参与计划、协同设计评价、协同生产评价、协同施工评价、协同验收评价、协同追溯评价</t>
  </si>
  <si>
    <r>
      <rPr>
        <sz val="10"/>
        <rFont val="宋体"/>
        <charset val="0"/>
      </rPr>
      <t>清华大学、哈尔滨工业大学、浙江大学、东南大学、西安建筑科技大学、武汉理工大学、长沙远大住宅工业集团股份有限公司、浙江工业大学工程设计集团有限公司、天津大学建筑设计规划研究总院有限公司、同济大学建筑设计研究院</t>
    </r>
    <r>
      <rPr>
        <sz val="10"/>
        <rFont val="Times New Roman"/>
        <charset val="0"/>
      </rPr>
      <t>(</t>
    </r>
    <r>
      <rPr>
        <sz val="10"/>
        <rFont val="宋体"/>
        <charset val="0"/>
      </rPr>
      <t>集团</t>
    </r>
    <r>
      <rPr>
        <sz val="10"/>
        <rFont val="Times New Roman"/>
        <charset val="0"/>
      </rPr>
      <t>)</t>
    </r>
    <r>
      <rPr>
        <sz val="10"/>
        <rFont val="宋体"/>
        <charset val="0"/>
      </rPr>
      <t>有限公司、中建四局第三建设有限公司、江苏省建工集团有限公司、中国建筑第五工程局有限公司、北京市住宅产业化集团股份有限公司、深圳市建设（集团）有限公司、浙江绿筑集成科技有限公司、湖南建研信息技术股份有限公司</t>
    </r>
    <r>
      <rPr>
        <sz val="10"/>
        <rFont val="Times New Roman"/>
        <charset val="0"/>
      </rPr>
      <t xml:space="preserve">
</t>
    </r>
    <r>
      <rPr>
        <sz val="10"/>
        <rFont val="宋体"/>
        <charset val="0"/>
      </rPr>
      <t>、广东博智林机器人有限公司、广联达科技股份有限公司</t>
    </r>
  </si>
  <si>
    <t>套管点连式钢丝网片组合保温板现浇混凝土保温系统技术规程</t>
  </si>
  <si>
    <r>
      <rPr>
        <sz val="10"/>
        <rFont val="宋体"/>
        <charset val="0"/>
      </rPr>
      <t>标准适用于</t>
    </r>
    <r>
      <rPr>
        <sz val="10"/>
        <rFont val="Times New Roman"/>
        <charset val="0"/>
      </rPr>
      <t>8</t>
    </r>
    <r>
      <rPr>
        <sz val="10"/>
        <rFont val="宋体"/>
        <charset val="0"/>
      </rPr>
      <t>度及</t>
    </r>
    <r>
      <rPr>
        <sz val="10"/>
        <rFont val="Times New Roman"/>
        <charset val="0"/>
      </rPr>
      <t>8</t>
    </r>
    <r>
      <rPr>
        <sz val="10"/>
        <rFont val="宋体"/>
        <charset val="0"/>
      </rPr>
      <t>度以下抗震设防区新建、扩建、改建的民用建筑中采用套管点连式钢丝网片组合保温板现浇混凝土墙体保温系统的设计、施工和验收。主要内容包括：总则、术语、基本规定、材料及系统性能、设计、施工、验收</t>
    </r>
  </si>
  <si>
    <t>山东君鹏节能科技有限公司、中国建筑科学研究院有限公司</t>
  </si>
  <si>
    <t>山东新广恒节能科技有限公司、山东君房节能科技有限公司、山东新风光新型建材有限公司、国家建筑节能质量监督检验中心、中国建筑科学研究院有限公司</t>
  </si>
  <si>
    <t>工程余泥渣土受纳场工程技术规程</t>
  </si>
  <si>
    <t>适用工程余泥渣土受纳场工程的设计、施工及验收。主要内容包括：总则、术语、基本规定、级别、规划选址、地质勘察、工程设计、施工与验收、运营与监测、封场与维护</t>
  </si>
  <si>
    <t>中国电建集团华东勘测设计研究院有限公司、中国建筑标准设计研究院有限公司</t>
  </si>
  <si>
    <t>浙江华东工程建设管理有限公司、浙江大学、武汉大学</t>
  </si>
  <si>
    <t>装配式轻钢骨架复合隔墙工程技术规程</t>
  </si>
  <si>
    <t>适用于新建、改建、扩建的一般工业与民用建筑工程装配式轻钢骨架复合隔墙的材料选用、设计、施工、验收、使用与维护。主要内容包括：总则、术语和符号、材料、建筑设计、结构设计、制造和运输、安装施工、质量验收、使用与维护</t>
  </si>
  <si>
    <t>中国建筑设计研究院有限公司、中国建筑科学研究院有限公司、国家建筑材料测试中心、中国建筑材料科学研究总院、北新集团建材股份有限公司</t>
  </si>
  <si>
    <t>建筑碲化镉薄膜光伏系统技术规程</t>
  </si>
  <si>
    <t>适用于新建、改建和扩建的建筑碲化镉薄膜光伏系统工程，以及在既有建筑上改造或增设碲化镉薄膜光伏系统工程的设计、施工、验收和运行与维护。 主要内容包括：总则、术语和符号、基本规定、设备与材料、建筑设计、建筑碲化镉光伏系统设计、施工与验收、运行与维护</t>
  </si>
  <si>
    <t>中国建材集团有限公司、中国节能减排有限公司、国家能源集团绿色能源与建筑研究中心、北京建筑工程学院</t>
  </si>
  <si>
    <t>建筑用一体化智慧能源站应用技术规程</t>
  </si>
  <si>
    <t>适用于建筑用一体化智慧能源站应用。主要内容包括：总则，术语，基本规定，性能，设计，制作、运输，安装，验收，保养和维修</t>
  </si>
  <si>
    <t>中国建筑标准设计研究院有限公司、江苏鸿鑫智能制造有限公司</t>
  </si>
  <si>
    <r>
      <rPr>
        <sz val="10"/>
        <rFont val="宋体"/>
        <charset val="0"/>
      </rPr>
      <t>信息电子产业第十一设计研究院科技工程股份有限公司、上海电子工程设计研究院有限公司、同济大学、扬州大学、湖南大学、苏州市制冷学会</t>
    </r>
    <r>
      <rPr>
        <sz val="10"/>
        <rFont val="Times New Roman"/>
        <charset val="0"/>
      </rPr>
      <t xml:space="preserve"> </t>
    </r>
    <r>
      <rPr>
        <sz val="10"/>
        <rFont val="宋体"/>
        <charset val="0"/>
      </rPr>
      <t>、约克（中国）商贸有限公司</t>
    </r>
  </si>
  <si>
    <t>建筑防水堵漏修缮工程量计算标准</t>
  </si>
  <si>
    <t>适用于防水堵漏工程量计算。主要内容包括：总则、术语和符号、基本规定、材料、工程量计算</t>
  </si>
  <si>
    <t>苏州市建筑防水保温行业协会、苏州正硅防水科技有限公司</t>
  </si>
  <si>
    <r>
      <rPr>
        <sz val="10"/>
        <rFont val="宋体"/>
        <charset val="0"/>
      </rPr>
      <t>建研建材有限公司、江苏凯伦建材股份有限公司、南京康泰建筑灌浆科技有限公司、辽宁九鼎宏泰防水科技有限公司、南通睿睿防水新技术开发有限公司、上海凯顿百森建筑材料科技发展有限公司、新疆坤源合盛建材有限公司、山东汇源建材集团有限公司</t>
    </r>
    <r>
      <rPr>
        <sz val="10"/>
        <rFont val="Times New Roman"/>
        <charset val="0"/>
      </rPr>
      <t xml:space="preserve">
</t>
    </r>
    <r>
      <rPr>
        <sz val="10"/>
        <rFont val="宋体"/>
        <charset val="0"/>
      </rPr>
      <t>、山东鑫达鲁鑫防水材料有限公司、苏州市建筑设计研究院有限责任公司</t>
    </r>
    <r>
      <rPr>
        <sz val="10"/>
        <rFont val="Times New Roman"/>
        <charset val="0"/>
      </rPr>
      <t xml:space="preserve">
</t>
    </r>
    <r>
      <rPr>
        <sz val="10"/>
        <rFont val="宋体"/>
        <charset val="0"/>
      </rPr>
      <t>、上海豫宏建材集团有限公司、江苏西米特建材科技有限公司</t>
    </r>
  </si>
  <si>
    <t>市政桥梁防护刷新技术规程</t>
  </si>
  <si>
    <t>适用于市政桥梁的防护刷新涂装工程的鉴定评估、设计、施工、质量验收、维护和保养。主要内容包括：总则、术语和符号、基本规定、鉴定评估、设计、施工、质量验收、维护和保养</t>
  </si>
  <si>
    <t>深圳市嘉达节能环保科技有限公司、中国建筑标准设计研究院有限公司</t>
  </si>
  <si>
    <t>深圳艺洲建筑设计有限公司、深圳市嘉达高科产业发展有限公司、清华大学深圳国际研究生院、深圳市嘉达新城镇建设有限公司、上海稳达建筑工程咨询有限公司</t>
  </si>
  <si>
    <t>风景园林用纤维增强复合板应用技术规程</t>
  </si>
  <si>
    <t>适用于纤维增强复合板材在风景园林工程中的设计、施工、验收及维护。主要内容包括：总则、术语和符号、基本规定、材料、设计、施工、验收、维护</t>
  </si>
  <si>
    <t>四川省建筑设计研究院有限公司</t>
  </si>
  <si>
    <t>四川省建筑工业化工程技术研究中心、中冶成都勘察研究总院有限公司、四川玻纤集团有限公司、重庆大学、成都市天府新区建设工程质量安全监督站、成都市土木建筑学会、成都建工第二建筑工程有限公司、成都建工第八建筑工程有限公司</t>
  </si>
  <si>
    <t>钢筋轴向冷挤压连接技术规程</t>
  </si>
  <si>
    <t>适用于钢筋轴向冷挤压连接。主要内容包括：总则、术语与符号、材料及性能、规格选型、安装、质量检验</t>
  </si>
  <si>
    <t>中铁工程设计咨询集团有限公司</t>
  </si>
  <si>
    <r>
      <rPr>
        <sz val="10"/>
        <rFont val="宋体"/>
        <charset val="0"/>
      </rPr>
      <t>中国铁路经济规划研究院有限公司、中国铁道科学研究院集团有限公司、河北天铁捷盾新型建材科技有限公司</t>
    </r>
    <r>
      <rPr>
        <sz val="10"/>
        <rFont val="Times New Roman"/>
        <charset val="0"/>
      </rPr>
      <t xml:space="preserve"> </t>
    </r>
    <r>
      <rPr>
        <sz val="10"/>
        <rFont val="宋体"/>
        <charset val="0"/>
      </rPr>
      <t>、山西晋铁众合工程科技有限公司、山东鲁铁众合工程科技有限公司、中铁隧道局集团有限公司、中铁五局集团有限公司、中铁十四局集团有限公司、中铁十六局集团有限公司、中铁十八局集团有限公司、北京交通大学</t>
    </r>
    <r>
      <rPr>
        <sz val="10"/>
        <rFont val="Times New Roman"/>
        <charset val="0"/>
      </rPr>
      <t xml:space="preserve">
</t>
    </r>
    <r>
      <rPr>
        <sz val="10"/>
        <rFont val="宋体"/>
        <charset val="0"/>
      </rPr>
      <t>、西南交通大学、北京工业大学</t>
    </r>
  </si>
  <si>
    <t>装配式蒸压加气混凝土砌块组合一体化墙板应用技术规程</t>
  </si>
  <si>
    <t>适用于建筑内外墙无机涂料的材料、施工及工程质量验收。主要内容包括：总则、术语和符号、基本规定、材料、设计、施工、验收</t>
  </si>
  <si>
    <r>
      <rPr>
        <sz val="10"/>
        <rFont val="宋体"/>
        <charset val="0"/>
      </rPr>
      <t>海峡绿色（福建）建筑科技发展有限公司</t>
    </r>
    <r>
      <rPr>
        <sz val="10"/>
        <rFont val="Times New Roman"/>
        <charset val="0"/>
      </rPr>
      <t xml:space="preserve">
</t>
    </r>
    <r>
      <rPr>
        <sz val="10"/>
        <rFont val="宋体"/>
        <charset val="0"/>
      </rPr>
      <t>福建省城弘建设集团有限公司</t>
    </r>
  </si>
  <si>
    <t>福建省建筑设计研究院有限公司、福建建研工程检测有限公司、福建永宏建设工程有限公司、福建省浩发绿化工程有限公司</t>
  </si>
  <si>
    <t>给水金属管道常温固化翻转内衬修复工程技术规程</t>
  </si>
  <si>
    <r>
      <rPr>
        <sz val="10"/>
        <rFont val="宋体"/>
        <charset val="0"/>
      </rPr>
      <t>适用于设计压力最高至</t>
    </r>
    <r>
      <rPr>
        <sz val="10"/>
        <rFont val="Times New Roman"/>
        <charset val="0"/>
      </rPr>
      <t>1. 0MPa</t>
    </r>
    <r>
      <rPr>
        <sz val="10"/>
        <rFont val="宋体"/>
        <charset val="0"/>
      </rPr>
      <t>，公称尺寸</t>
    </r>
    <r>
      <rPr>
        <sz val="10"/>
        <rFont val="Times New Roman"/>
        <charset val="0"/>
      </rPr>
      <t>DN80</t>
    </r>
    <r>
      <rPr>
        <sz val="10"/>
        <rFont val="宋体"/>
        <charset val="0"/>
      </rPr>
      <t>至</t>
    </r>
    <r>
      <rPr>
        <sz val="10"/>
        <rFont val="Times New Roman"/>
        <charset val="0"/>
      </rPr>
      <t>DN1200</t>
    </r>
    <r>
      <rPr>
        <sz val="10"/>
        <rFont val="宋体"/>
        <charset val="0"/>
      </rPr>
      <t>的室外给水金属管道常温固化翻转内衬修复技术工程的设计、施工及验收。主要内容包括：总则、术语、基本规定、材料、修复设计、管道预处理、管道修复、质量验收</t>
    </r>
  </si>
  <si>
    <t>东华大学、上海宇联给水工程有限公司</t>
  </si>
  <si>
    <t>上海城投水务（集团）有限公司、上海浦东威立雅自来水有限公司、同济大学、上海市城市建设设计研究总院（集团）有限公司、上海水务建设工程有限公司、上海城建水务工程有限公司、浦东供排水建设工程公司、北京北燃环能工程科技有限公司</t>
  </si>
  <si>
    <t>屋面用覆膜金属板应用技术规程</t>
  </si>
  <si>
    <t>适用于新建、扩建和改建的工业、民用、畜牧业金属屋面系统的设计、施工、验收和维护。主要内容包括：总则、术语、基本规定、材料、设计、施工、工程验收、维护和保养</t>
  </si>
  <si>
    <t>中国建材检验认证集团股份有限公司</t>
  </si>
  <si>
    <r>
      <rPr>
        <sz val="10"/>
        <rFont val="宋体"/>
        <charset val="0"/>
      </rPr>
      <t>山东聚盛新型材料有限公司、华冠新型材料股份有限公司、宁波瑞凌新能源科技有限公司、厦门市鑫宏华科技有限公司、上海吉祥科技</t>
    </r>
    <r>
      <rPr>
        <sz val="10"/>
        <rFont val="Times New Roman"/>
        <charset val="0"/>
      </rPr>
      <t>(</t>
    </r>
    <r>
      <rPr>
        <sz val="10"/>
        <rFont val="宋体"/>
        <charset val="0"/>
      </rPr>
      <t>集团</t>
    </r>
    <r>
      <rPr>
        <sz val="10"/>
        <rFont val="Times New Roman"/>
        <charset val="0"/>
      </rPr>
      <t>)</t>
    </r>
    <r>
      <rPr>
        <sz val="10"/>
        <rFont val="宋体"/>
        <charset val="0"/>
      </rPr>
      <t>有限公司、安徽墙煌彩铝科技有限公司、上海同晋环保科技有限公司</t>
    </r>
  </si>
  <si>
    <t>预制钢混复合保温外墙板应用技术规程</t>
  </si>
  <si>
    <t>适用于新建装配式工业与民用建筑预制钢混复合保温外墙板的设计、制作、安装与验收。主要内容包括：总则、术语和符号、基本规定、预制钢混复合保温外墙板及材料、设计、制作与运输、安装与施工、工程验收、保养与维修</t>
  </si>
  <si>
    <t>上海市建筑科学研究院有限公司、孖垚建筑科技（上海）有限公司</t>
  </si>
  <si>
    <t>苏州嘉盛远大建筑工业有限公司、哈尔滨工业大学、上海建工五建集团建筑设计研究院、上海宝生新材料有限公司</t>
  </si>
  <si>
    <t>结构上拉式悬挑钢管脚手架技术规程</t>
  </si>
  <si>
    <t>适用于建筑结构上拉式悬挑钢管脚手架的设计、施工与质量控制、验收与使用，不适用于模板支撑等特殊用途的悬挑结构。主要内容包括：总则、术语和符号、材料与构配件、荷载、设计、构造要求、安装与拆除、检查和验收、安全管理</t>
  </si>
  <si>
    <t>武汉材料保护研究所有限公司</t>
  </si>
  <si>
    <t>武汉鼎承伟业建筑材料有限公司、北京中铁建建筑科技有限公司、廊坊中建机械有限公司、中铁建工集团有限公司、中建二局第三建筑工程有限公司、武汉理工大学、华中科技大学、湖北省建筑设计院有限公司、华东都市建筑设计研究总院、中建四局第三建设有限公司、四川华构住宅工业有限公司、浙江工业大学工程设计集团有限公司、浙江大东吴建筑科技有限公司</t>
  </si>
  <si>
    <t>防沉降井盖安装及验收技术规程</t>
  </si>
  <si>
    <t>适用于新建、改造的沥青混凝土路面工程中防沉降检查井井盖的安装及验收。主要内容包括：总则、术语、基本规定、材料及设备、安装、质量验收</t>
  </si>
  <si>
    <t>江苏佳通新材料科技开发有限公司、中国市政工程中南设计研究总院有限公司</t>
  </si>
  <si>
    <t>上海市政工程设计研究总院（集团）有限公司、北京市市政工程设计研究总院有限公司、中国建筑标准设计研究院有限公司、天津市政工程设计研究总院有限公司、住房和城乡建设部住宅产业化促进中心、深圳市市政设计研究院有限公司、同济大学建筑设计研究院（集团）有限公司、上海市建工设计研究总院有限公司、上海市城市建设设计研究总院（集团）有限公司、中煤科工重庆设计研究院（集团）有限公司、中铁十八局集团有限公司勘察设计院、华设设计集团股份有限公司、武汉理工大设计研究院有限公司、苏州规划设计研究院股份有限公司、江苏建科工程咨询有限公司、中交第二公路工程局有限公司、昆山市住房与城乡建设局、昆山市交通运输局、昆山市水务局、昆山城市建设投资发展集团有限公司</t>
  </si>
  <si>
    <t>公共建筑综合能源管控系统技术规程</t>
  </si>
  <si>
    <t>适用于新建、改建和扩建的公共建筑综合能耗管控系统工程项目的设计、施工、验收、运行维护与管理。主要内容包括：总则、术语、基本规定、系统架构、设计、施工、验收、运行维护与管理</t>
  </si>
  <si>
    <t>上海正先电子科技有限公司、江苏兰太城市科技有限公司上海鲁苏精密机电有限公司、兴市瑞诚电子科技有限公司、浙江秀湖智慧科技股份有限公司</t>
  </si>
  <si>
    <t>陶瓷岩板应用技术规程</t>
  </si>
  <si>
    <t>适用于陶瓷岩板在民用建筑室内外墙面地面装饰装修工程的选材、设计、加工、施工、验收和维护与保养。主要内容包括：总则、术语和符号、材料、设计、加工、施工、验收、维护和保养</t>
  </si>
  <si>
    <t>中国建筑标准设计研究院有限公司、蒙娜丽莎集团股份有限公司</t>
  </si>
  <si>
    <r>
      <rPr>
        <sz val="10"/>
        <rFont val="宋体"/>
        <charset val="0"/>
      </rPr>
      <t>中国建材检验认证集团股份有限公司</t>
    </r>
    <r>
      <rPr>
        <sz val="10"/>
        <rFont val="Times New Roman"/>
        <charset val="0"/>
      </rPr>
      <t xml:space="preserve">
</t>
    </r>
    <r>
      <rPr>
        <sz val="10"/>
        <rFont val="宋体"/>
        <charset val="0"/>
      </rPr>
      <t>、广东宏宇集团有限公司、广东绿屋建筑科技工程有限公司、陕西科技大学</t>
    </r>
  </si>
  <si>
    <t>高强盘扣脚手架应用技术规程</t>
  </si>
  <si>
    <t>适用于建筑工程和市政工程等施工中采用高强钢管盘扣脚手架和模板支架的设计、安装、验收和使用。主要内容包括：总则、术语和符号、材料及加工制作、结构设计、节点设计及构造、安装、质量检验及验收、使用与拆除</t>
  </si>
  <si>
    <t>宝山钢铁股份有限公司、东南大学</t>
  </si>
  <si>
    <t>重庆大学、中国模板脚手架协会、中国基建物资租赁承包协会、江苏速捷模架科技有限公司、江苏国强镀锌实业有限公司、上海宏金设备工程有限公司、云南大力神建筑材料科技有限公司、唐山友发新型建筑器材有限公司、无锡新世纪制管厂</t>
  </si>
  <si>
    <t>柔性饰面砖应用技术规程</t>
  </si>
  <si>
    <t>适用于以柔性饰面砖为饰面系统的新建、扩建、改建、既有建筑饰面改造等外墙饰面工程的设计、选材、施工及质量验收。主要内容包括：总则、术语、基本规定、材料、设计、施工、验收</t>
  </si>
  <si>
    <t>海峡绿色（福建）建筑科技发展有限公司、福建祥睿建设发展有限公司</t>
  </si>
  <si>
    <t>福建省建筑设计研究院有限公司、中国电建集团华东勘测设计研究院有限公司、福建建研工程检测有限公司、福建永宏建设工程有限公司</t>
  </si>
  <si>
    <t>地下混凝土结构耐久性技术规程</t>
  </si>
  <si>
    <t>适用于常见自然环境下新建、扩建的地下建（构）筑物中自防护混凝土结构及其构建的耐久性设计、施工、验收。主要内容包括：总则、术语和符号、基本规定、材料、设计、施工、验收</t>
  </si>
  <si>
    <t>建研建材有限公司、辽宁立威防水科技有限公司、江苏西米特建材科技有限公司、河海大学、中国能源建设集团江苏省电力设计院有限公司、苏交科集团股份有限公司、江苏省建筑设计研究院有限公司、南京市市政设计研究院有限责任公司、武汉天衣新材料有限公司、江苏汉普顿新材料科技有限公司、南通睿睿防水新技术开发有限公司、北京龙阳伟业科技股份有限公司、上海凯顿百森建筑材料科技发展有限公司、佛山市福地斯建筑防水材料有限公司、广西大胡子防水科技有限公司</t>
  </si>
  <si>
    <t>装配式金属骨架组合外围护系统技术规程</t>
  </si>
  <si>
    <r>
      <rPr>
        <sz val="10"/>
        <rFont val="宋体"/>
        <charset val="0"/>
      </rPr>
      <t>适用于抗震设防烈度不大于</t>
    </r>
    <r>
      <rPr>
        <sz val="10"/>
        <rFont val="Times New Roman"/>
        <charset val="0"/>
      </rPr>
      <t>8</t>
    </r>
    <r>
      <rPr>
        <sz val="10"/>
        <rFont val="宋体"/>
        <charset val="0"/>
      </rPr>
      <t>度地区新建、改建、扩建的一般工业建筑和民用建筑，建筑高度不大于</t>
    </r>
    <r>
      <rPr>
        <sz val="10"/>
        <rFont val="Times New Roman"/>
        <charset val="0"/>
      </rPr>
      <t>50m</t>
    </r>
    <r>
      <rPr>
        <sz val="10"/>
        <rFont val="宋体"/>
        <charset val="0"/>
      </rPr>
      <t>的金属骨架组合外围护系统的的设计、安装、验收、使用与维护。主要内容包括：总则、术语、材料、建筑设计、结构设计、制造和运输、安装施工、质量验收、使用与维护</t>
    </r>
  </si>
  <si>
    <t>中国建筑科学研究院有限公司、国家建筑材料测试中心、中国建筑材料科学研究总院、北新集团建材股份有限公司</t>
  </si>
  <si>
    <t>工程建设渣土固化剂应用技术标准</t>
  </si>
  <si>
    <t>适用于无机类、有机高分子类、有机无机复合类和离子类渣土固化剂的市政工程的设计、施工、质量控制与验收。主要内容包括：总则、术语、材料及性能、配合比设计、施工、质量检验与验收</t>
  </si>
  <si>
    <t>抗震防灾科普实验室工程技术规程</t>
  </si>
  <si>
    <t>适用于新建、改建和扩建的抗震防灾科普实验室工程的设计、施工、验收、运行和维护。主要内容包括：总则，术语，基本规定，工艺设计，建筑、装修和结构设计，采暖、通风、空调和制冷设计，给水和排水设计，强电和弱电设计，安全和防护，施工和调试，检测与验收</t>
  </si>
  <si>
    <t>徐州工程学院</t>
  </si>
  <si>
    <t>中国地震局灾害防御司、同济大学、东南大学、防灾减灾科技学院、江苏省住房与城乡建设厅、江苏省地震台</t>
  </si>
  <si>
    <t>水性无机富锌防腐涂料应用技术规程</t>
  </si>
  <si>
    <t>适用于大气环境下的采用水性无机富锌防腐涂料涂装钢铁基材的设计、施工、验收和维护。主要内容包括：总则，术语和符号，设计，施工、验收，安全、卫生和环境保护，维护</t>
  </si>
  <si>
    <t>中铁四局集团钢结构建筑有限公司</t>
  </si>
  <si>
    <r>
      <rPr>
        <sz val="10"/>
        <rFont val="宋体"/>
        <charset val="0"/>
      </rPr>
      <t>中国科学技术大学、</t>
    </r>
    <r>
      <rPr>
        <sz val="10"/>
        <rFont val="Arial"/>
        <charset val="0"/>
      </rPr>
      <t xml:space="preserve">	</t>
    </r>
    <r>
      <rPr>
        <sz val="10"/>
        <rFont val="宋体"/>
        <charset val="0"/>
      </rPr>
      <t>中国铁道科学研究院集团有限公司、安徽省交通规划设计研究总院股份有限公司</t>
    </r>
  </si>
  <si>
    <t>装配式复合模壳式装饰保温结构一体化墙系统应用技术规程</t>
  </si>
  <si>
    <r>
      <rPr>
        <sz val="10"/>
        <rFont val="宋体"/>
        <charset val="0"/>
      </rPr>
      <t>适用于抗震烈度8度及8度以下地区的新建、改建、扩建的民用建筑；适用包括框架、剪力墙、框架</t>
    </r>
    <r>
      <rPr>
        <sz val="10"/>
        <rFont val="Times New Roman"/>
        <charset val="0"/>
      </rPr>
      <t>-</t>
    </r>
    <r>
      <rPr>
        <sz val="10"/>
        <rFont val="宋体"/>
        <charset val="0"/>
      </rPr>
      <t>剪力墙、框架</t>
    </r>
    <r>
      <rPr>
        <sz val="10"/>
        <rFont val="Times New Roman"/>
        <charset val="0"/>
      </rPr>
      <t>-</t>
    </r>
    <r>
      <rPr>
        <sz val="10"/>
        <rFont val="宋体"/>
        <charset val="0"/>
      </rPr>
      <t>核心筒等各种结构的保温工程。主要内容包括：总则、术语、基本规定、构造及性能要求、设计、施工、验收</t>
    </r>
  </si>
  <si>
    <t>上海衡煦节能环保技术有限公司、中国建筑科学研究院有限公司</t>
  </si>
  <si>
    <t>国家建筑节能质量监督检验中心、中国建筑科学研究院有限公司、中清大装配式建筑有限公司、上海天华建筑设计有限公司、中国建筑第八工程局有限公司</t>
  </si>
  <si>
    <t>金属饰面气凝胶保温系统技术规程</t>
  </si>
  <si>
    <r>
      <rPr>
        <sz val="10"/>
        <rFont val="宋体"/>
        <charset val="0"/>
      </rPr>
      <t>适用于抗震设防烈度小于或等于</t>
    </r>
    <r>
      <rPr>
        <sz val="10"/>
        <rFont val="Times New Roman"/>
        <charset val="0"/>
      </rPr>
      <t>8</t>
    </r>
    <r>
      <rPr>
        <sz val="10"/>
        <rFont val="宋体"/>
        <charset val="0"/>
      </rPr>
      <t>度地区的新建、扩建、改建的民用建筑和一般性工业建筑节能保温工程的设计、施工及验收。主要内容包括：总则、术语、基本规定、系统及组成材料性能、设计、施工、验收</t>
    </r>
  </si>
  <si>
    <t>中国建材检验认证集团股份有限公司、华阳新材料科技集团有限公司</t>
  </si>
  <si>
    <r>
      <rPr>
        <sz val="10"/>
        <rFont val="宋体"/>
        <charset val="0"/>
      </rPr>
      <t>华阳纳谷（北京）新材料科技有限公司、苏州兹安材料科技有限公司、江苏协诚科技发展有限公司、苏州美尔邦纳米材料有限公司、上海吉祥科技</t>
    </r>
    <r>
      <rPr>
        <sz val="10"/>
        <rFont val="Times New Roman"/>
        <charset val="0"/>
      </rPr>
      <t>(</t>
    </r>
    <r>
      <rPr>
        <sz val="10"/>
        <rFont val="宋体"/>
        <charset val="0"/>
      </rPr>
      <t>集团</t>
    </r>
    <r>
      <rPr>
        <sz val="10"/>
        <rFont val="Times New Roman"/>
        <charset val="0"/>
      </rPr>
      <t>)</t>
    </r>
    <r>
      <rPr>
        <sz val="10"/>
        <rFont val="宋体"/>
        <charset val="0"/>
      </rPr>
      <t>有限公司</t>
    </r>
  </si>
  <si>
    <t>城市工程余泥渣土分类处置及资源化利用技术规程</t>
  </si>
  <si>
    <t>适用于城市工程建设余泥渣土从产生、预处理、分类处置到资源化利用和产品开发的全过程处置利用。主要内容包括：总则、术语、基本程序与要求、工程余泥渣土源头管理、工程余泥渣土的运输、工程余泥渣土的资源化利用、环境保护与碳减排、劳动卫生安全</t>
  </si>
  <si>
    <t>陶瓷化电线电缆敷设技术规程</t>
  </si>
  <si>
    <t>适用于新建、扩建和改建工程项目中陶瓷化电线电缆应用中涉及的设计、施工、质量控制、验收等。主要内容包括：总则、术语、设计、施工、质量控制及验收</t>
  </si>
  <si>
    <t>上海市塑料工程技术学会、武汉长飞光纤光缆有限公司、烽火通信科技股份有限公司、特变电工（德阳）电缆股份有限公司、重庆泰山电缆有限公司、上海浦东电线电缆（集团）有限公司</t>
  </si>
  <si>
    <t>装饰型幕墙工程技术规程</t>
  </si>
  <si>
    <t>适用于新建、改建、扩建的一般工业与民用建筑工程装饰型幕墙的材料选用、设计、施工、验收、使用与维护。主要内容包括：总则、术语和符号、材料、建筑设计、结构设计、制造和运输、安装施工、质量验收、使用与维护</t>
  </si>
  <si>
    <t>中国建筑设计研究院有限公司、国家建筑材料测试中心、日吉华装饰纤维水泥墙板（嘉兴）有限公司、北新集团建材股份有限公司、广东新元素板业有限公司</t>
  </si>
  <si>
    <t>聚丙烯电线电缆敷设技术规程</t>
  </si>
  <si>
    <t>适用于新建、扩建和改建工程项目中聚丙烯电线电缆应用中涉及的设计、施工、质量控制、验收等。主要内容包括：总则、术语、设计、施工、质量控制及验收</t>
  </si>
  <si>
    <r>
      <rPr>
        <sz val="10"/>
        <rFont val="宋体"/>
        <charset val="0"/>
      </rPr>
      <t>上海市塑料工程技术学会、武汉长飞光纤光缆有限公司、</t>
    </r>
    <r>
      <rPr>
        <sz val="10"/>
        <rFont val="Arial"/>
        <charset val="0"/>
      </rPr>
      <t xml:space="preserve">	</t>
    </r>
    <r>
      <rPr>
        <sz val="10"/>
        <rFont val="宋体"/>
        <charset val="0"/>
      </rPr>
      <t>烽火通信科技股份有限公司、</t>
    </r>
    <r>
      <rPr>
        <sz val="10"/>
        <rFont val="Arial"/>
        <charset val="0"/>
      </rPr>
      <t xml:space="preserve">	</t>
    </r>
    <r>
      <rPr>
        <sz val="10"/>
        <rFont val="宋体"/>
        <charset val="0"/>
      </rPr>
      <t>特变电工（德阳）电缆股份有限公司、</t>
    </r>
    <r>
      <rPr>
        <sz val="10"/>
        <rFont val="Arial"/>
        <charset val="0"/>
      </rPr>
      <t xml:space="preserve">	</t>
    </r>
    <r>
      <rPr>
        <sz val="10"/>
        <rFont val="宋体"/>
        <charset val="0"/>
      </rPr>
      <t>重庆泰山电缆有限公司、</t>
    </r>
    <r>
      <rPr>
        <sz val="10"/>
        <rFont val="Arial"/>
        <charset val="0"/>
      </rPr>
      <t xml:space="preserve">	</t>
    </r>
    <r>
      <rPr>
        <sz val="10"/>
        <rFont val="宋体"/>
        <charset val="0"/>
      </rPr>
      <t>上海浦东电线电缆（集团）有限公司</t>
    </r>
  </si>
  <si>
    <t>建筑反射隔热水性多彩装饰涂料应用技术规程</t>
  </si>
  <si>
    <t>适用于新建、改建、扩建及既有建筑外墙节能改造采用反射隔热多彩涂料的设计、施工及质量验收。主要内容包括：总则、术语、材料、设计、施工、质量验收</t>
  </si>
  <si>
    <t>浙江时进节能环保涂料有限公司、长兴兴欣建材有限公司、凯圣新型建材科技（浙江）有限公司、上海迈歆新材料科技有限公司、江苏丰彩新型建材有限公司</t>
  </si>
  <si>
    <t>片状砂浆应用技术规程</t>
  </si>
  <si>
    <t>适用于片状砂浆在建筑墙体砌筑、饰面砖粘结等工程中的应用。主要内容包括：总则、术语、基本规定、材料、设计、施工、质量验收</t>
  </si>
  <si>
    <t>清华大学、北京建筑大学、北京工业大学</t>
  </si>
  <si>
    <t>老旧小区改造雨水控制与利用集成系统技术规程</t>
  </si>
  <si>
    <t>适用于改建、扩建的老旧建筑与小区、工业园区的道路、绿地广场、屋面等有关雨水渗透、调蓄、净化、回用、排放等雨水控制与利用集成系统的设计、施工、验收及维护管理。主要内容包括：总则、术语和符号、设计、设施、施工及安装、验收、维护管理</t>
  </si>
  <si>
    <t>中国建筑标准设计研究院有限公司、北京亚井海绵城市科技有限公司</t>
  </si>
  <si>
    <t>重庆市市政设计研究院有限公司、国市政工程华北设计研究总院有限公司、中国建筑西北设计研究院有限公司</t>
  </si>
  <si>
    <t>聚合物改性自密实抗裂混凝土应用技术规程</t>
  </si>
  <si>
    <t>适用于建筑楼地面采用硅溶胶自密实抗裂混凝土的设计、施工及质量验收。主要内容包括：总则、术语、基本规定、材料、设计、施工、质量验收</t>
  </si>
  <si>
    <t>中国建筑标准设计研究院有限公司、浙江帝耐美环保科技有限公司</t>
  </si>
  <si>
    <t>杭州赛科建材有限公司、宁波森威建筑节能科技有限公司、东阳市德克建材有限公司、浙江东诺节能科技有限公司</t>
  </si>
  <si>
    <t>预制构件接缝用座浆料应用技术规程</t>
  </si>
  <si>
    <t>适用于预制构件接缝用座浆料的设计、施工及质量验收。主要内容包括：总则、术语、基本规定、材料、设计、施工、质量验收</t>
  </si>
  <si>
    <t>福建省建筑设计研究院有限公司、福建建研工程检测有限公司、福建省城弘建设集团有限公司、福建永宏建设工程有限公司</t>
  </si>
  <si>
    <t>供水工程水锤防护技术规程</t>
  </si>
  <si>
    <t>适用于新建、改建和扩建的城乡供水工程、引调水工程、建筑给排水工程、工业给排水工程和农业灌溉工程中的管道输水系统。主要内容包括：总则、术语、基本规定、水锤计算施工安装、调试与验收、运行维护</t>
  </si>
  <si>
    <t>株洲南方阀门股份有限公司、中国市政工程中南设计研究总院有限公司</t>
  </si>
  <si>
    <r>
      <rPr>
        <sz val="10"/>
        <rFont val="宋体"/>
        <charset val="0"/>
      </rPr>
      <t>湖南大学、中国农业大学、武汉大学</t>
    </r>
    <r>
      <rPr>
        <sz val="10"/>
        <rFont val="Times New Roman"/>
        <charset val="0"/>
      </rPr>
      <t xml:space="preserve">
</t>
    </r>
    <r>
      <rPr>
        <sz val="10"/>
        <rFont val="宋体"/>
        <charset val="0"/>
      </rPr>
      <t>、黄河勘测规划设计研究院有限公司</t>
    </r>
    <r>
      <rPr>
        <sz val="10"/>
        <rFont val="Times New Roman"/>
        <charset val="0"/>
      </rPr>
      <t xml:space="preserve">
</t>
    </r>
    <r>
      <rPr>
        <sz val="10"/>
        <rFont val="宋体"/>
        <charset val="0"/>
      </rPr>
      <t>、中水北方勘测设计研究有限责任公司、湖南省建筑设计院集团有限公司</t>
    </r>
    <r>
      <rPr>
        <sz val="10"/>
        <rFont val="Times New Roman"/>
        <charset val="0"/>
      </rPr>
      <t xml:space="preserve">
</t>
    </r>
    <r>
      <rPr>
        <sz val="10"/>
        <rFont val="宋体"/>
        <charset val="0"/>
      </rPr>
      <t>、浙江省水利水电勘测设计院、株洲珠华智慧水务科技有限公司、中山公用水务有限公司、江西省水务集团有限公司</t>
    </r>
  </si>
  <si>
    <t>隧道原位扩建施工技术规程</t>
  </si>
  <si>
    <t>适用于隧道扩建施工。主要内容包括：总则、术语、既有隧道调查与评估、保通措施、既有隧道扩建施工、监控量测</t>
  </si>
  <si>
    <t>广西长长路桥建设有限公司</t>
  </si>
  <si>
    <t>广西路桥工程集团有限公司、重庆交通大学</t>
  </si>
  <si>
    <t>建筑集成光伏系统施工及验收标准</t>
  </si>
  <si>
    <t>适用于新建、改建、扩建的光电建筑中一体化集成的光伏系统的施工与验收。主要内容包括：总则、术语、基本规定、施工与安装、验收</t>
  </si>
  <si>
    <r>
      <rPr>
        <sz val="10"/>
        <rFont val="宋体"/>
        <charset val="0"/>
      </rPr>
      <t>武汉日新科技股份有限公司、天合光能股份有限公司、龙焱能源科技</t>
    </r>
    <r>
      <rPr>
        <sz val="10"/>
        <rFont val="Times New Roman"/>
        <charset val="0"/>
      </rPr>
      <t>(</t>
    </r>
    <r>
      <rPr>
        <sz val="10"/>
        <rFont val="宋体"/>
        <charset val="0"/>
      </rPr>
      <t>杭州</t>
    </r>
    <r>
      <rPr>
        <sz val="10"/>
        <rFont val="Times New Roman"/>
        <charset val="0"/>
      </rPr>
      <t>)</t>
    </r>
    <r>
      <rPr>
        <sz val="10"/>
        <rFont val="宋体"/>
        <charset val="0"/>
      </rPr>
      <t>有限公司、北京建工新型建材有限公司</t>
    </r>
  </si>
  <si>
    <t>钢铁基塔桅防护刷新技术规程</t>
  </si>
  <si>
    <t>适用于钢铁基塔桅防护刷新工程的鉴定评估、设计、施工、质量验收、维护和保养。主要内容包括：总则、术语和符号、基本规定、鉴定评估、设计、施工、质量验收、维护和保养</t>
  </si>
  <si>
    <t>无机建筑涂料应用技术规程</t>
  </si>
  <si>
    <t>适用于建筑内外墙无机涂料的材料应用的设计、施工及工程质量验收。主要内容包括：总则、术语和符号、基本规定、材料、设计、施工、验收</t>
  </si>
  <si>
    <t>海峡绿色（福建）建筑科技发展有限公司、福建永宏建设工程有限公司</t>
  </si>
  <si>
    <t>福建省建筑设计研究院有限公司、福建建研工程检测有限公司、福建省城弘建设集团有限公司、福建省浩发绿化工程有限公司</t>
  </si>
  <si>
    <t>琉璃复合板幕墙工程技术规程</t>
  </si>
  <si>
    <t>适用于抗震设防烈度为8度及以下地区，民用与公建项目外墙的设计、制作、施工安装及质量验收。主要内容包括：总则、术语和符号、材料、建筑设计、结构设计、制作与运输、安装施工、工程验收、保养和维修</t>
  </si>
  <si>
    <t>浙江省建筑设计研究院、杭州市运河综合保护开发建设集团有限责任公司</t>
  </si>
  <si>
    <t>杭州运河辰和博物院有限公司、浙江大学材料科学与工程学院、奥雅纳工程咨询有限公司、中国南玻集团有限公司、上海康渊企业发展有限公司、北京江河幕墙股份有限公司</t>
  </si>
  <si>
    <t>建筑用单组分聚氨酯发泡胶应用技术规程</t>
  </si>
  <si>
    <t>适用建筑用单组分聚氨酯发泡胶工程应用的设计、施工、验收。主要内容包括：总则、术语、材料、设计选用 、施工、质量验收</t>
  </si>
  <si>
    <t>中国建筑科学研究院有限公司、中国聚氨酯工业协会</t>
  </si>
  <si>
    <t>建研院检测中心有限公司、广州白云化工实业有限公司、广州市高士实业有限公司、国家建筑工程质量监督检验中心、国家化学建筑材料测试中心（建工测试部）、杭州之江有机硅化工有限公司、浙江凌志新材料有限公司、广州集泰化工股份有限公司</t>
  </si>
  <si>
    <t>2021.10～2022.10</t>
  </si>
  <si>
    <t>城市森林花园住宅建筑消防技术指南</t>
  </si>
  <si>
    <t>适用于建、扩建和改建城市森林花园住宅消防技术。主要内容包括：总则、基本规定、防火间距、平面布置、安全疏散、消防设施、消防救援、消防安全管理</t>
  </si>
  <si>
    <t>中国建筑标准设计研究院有限公司、天地建筑创新技术成都有限公司</t>
  </si>
  <si>
    <t>住房和城乡建设部科技与产业化发展中心、清华大学建筑设计研究院有限公司、中国建筑科学研究院有限公司、北京市园林科学研究院</t>
  </si>
  <si>
    <t>乡村厕所建设改造适用性技术指南</t>
  </si>
  <si>
    <t>适用于乡村厕所系统建设改造和粪污处理（资源化）技术方案与模式选择。主要内容包括：总则、厕所类型及适用场合（水冲厕所、节水型厕所、干封式厕所及生态旱厕、新型卫生厕所）、粪污处理技术（好氧处理、厌氧及兼性厌氧处理、厕所粪污处理新技术、粪肥资源利用技术）、建设改造适用性模式等</t>
  </si>
  <si>
    <r>
      <rPr>
        <sz val="10"/>
        <rFont val="宋体"/>
        <charset val="0"/>
      </rPr>
      <t>同济大学、中国建筑设计研究院有限公司、中国建筑科学研究院有限公司、北京工业大学、中国环境科学研究院、哈尔滨工业大学、湖南工业大学</t>
    </r>
    <r>
      <rPr>
        <sz val="10"/>
        <rFont val="Times New Roman"/>
        <charset val="0"/>
      </rPr>
      <t xml:space="preserve">
</t>
    </r>
    <r>
      <rPr>
        <sz val="10"/>
        <rFont val="宋体"/>
        <charset val="0"/>
      </rPr>
      <t>、苏州科技大学</t>
    </r>
  </si>
  <si>
    <t>厕所粪便降解微生物菌剂使用指南</t>
  </si>
  <si>
    <t>适用于厕所粪便常规处置手段。主要内容包括：微生物菌剂类别与适用范围、解磷型菌剂适用范围、厕所粪便微生物降解菌剂、厕所粪便微生物堆肥菌剂、厕所粪便复合型微生物菌剂</t>
  </si>
  <si>
    <t>沈阳建筑大学、天津农学院</t>
  </si>
  <si>
    <t>乡村厕所技术与设备指南</t>
  </si>
  <si>
    <t>适用于乡村厕所建设与改造设计、施工使用。主要内容包括：总则、乡村厕所构建共性技术、水冲式厕所、无水冲式厕所、乡村厕所系统长效管理</t>
  </si>
  <si>
    <t>同济大学</t>
  </si>
  <si>
    <t>重庆大学、哈尔滨工业大学、湖南工业大学、中国环境科学研究院、北京工业大学、上海理工大学、沈阳建筑大学、天津农学院、中国科学院长春应用化学研究所、中国建筑标准设计研究院有限公司、中国建筑设计研究院有限公司、中国建筑科学研究院有限公司、上海市环境科学研究院，湖南海尚环境生物科技股份有限公司、北京国科绿源环境科技有限公司、亚太建设科技信息研究院有限公司、中国农业科学院农业环境与可持续发展研究所、上海华杰生态环境工程有限公司</t>
  </si>
  <si>
    <r>
      <rPr>
        <sz val="10"/>
        <rFont val="宋体"/>
        <charset val="0"/>
      </rPr>
      <t>装配式箱泵一体化消防给水泵站技术规程</t>
    </r>
    <r>
      <rPr>
        <sz val="10"/>
        <rFont val="Times New Roman"/>
        <charset val="0"/>
      </rPr>
      <t>T/CECS 623-2019</t>
    </r>
  </si>
  <si>
    <t>适用于新建、改建和扩建的民用与工业建筑消防给水系统中采用装配式箱泵一体化消防给水泵站的设计选用、施工安装、调试、验收和维护管理。主要内容包括：总则、术语和符号、材料和设备、设计、施工、调试与验收、维护管理</t>
  </si>
  <si>
    <t>江苏铭星供水设备有限公司、中国建筑标准设计研究院有限公司</t>
  </si>
  <si>
    <t>应急管理部天津消防研究所、中国建筑西北设计研究院有限公司、北京首钢国际工程技术有限公司、中南建筑设计院股份有限公司、四川省建筑设计研究院、安徽省建筑设计研究总院股份有限公司、合肥工业大学设计院（集团）有限公司、东南大学建筑设计研究院有限公司、重庆市市政设计研究院、哈尔滨同济暖通技术发展有限公司、盐城磊晶给排水科技有限公司</t>
  </si>
  <si>
    <r>
      <rPr>
        <sz val="10"/>
        <rFont val="宋体"/>
        <charset val="0"/>
      </rPr>
      <t>电力建构筑物减隔震（振）</t>
    </r>
    <r>
      <rPr>
        <sz val="10"/>
        <rFont val="Times New Roman"/>
        <charset val="0"/>
      </rPr>
      <t xml:space="preserve"> </t>
    </r>
    <r>
      <rPr>
        <sz val="10"/>
        <rFont val="宋体"/>
        <charset val="0"/>
      </rPr>
      <t>技术规程</t>
    </r>
  </si>
  <si>
    <r>
      <rPr>
        <sz val="10"/>
        <rFont val="宋体"/>
        <charset val="0"/>
      </rPr>
      <t>适用于电力建构筑物减隔震（振）。 主要内容包括：总则、术语和符号、基本规定、减震结构设计、</t>
    </r>
    <r>
      <rPr>
        <sz val="10"/>
        <rFont val="Times New Roman"/>
        <charset val="0"/>
      </rPr>
      <t xml:space="preserve"> </t>
    </r>
    <r>
      <rPr>
        <sz val="10"/>
        <rFont val="宋体"/>
        <charset val="0"/>
      </rPr>
      <t>隔震结构设计、减振控制设计、减隔震部件的施工与安装</t>
    </r>
  </si>
  <si>
    <t>建筑振动专业委员会</t>
  </si>
  <si>
    <t>四川大学</t>
  </si>
  <si>
    <t>同济大学、广州大学、中国电力工程顾问集团西北电力设计院有限公司、中国电力工程顾问集团西南电力设计院有限公司、中国电建集团河北省电力勘测设计研究院有限公司、中国电建集团山东电力建设第三工程有限公司</t>
  </si>
  <si>
    <t>城市轨道交通预制装配式浮置隔振轨道工程技术标准</t>
  </si>
  <si>
    <t>适用于常规地铁、市域市郊铁路等新建或改造线路。主要内容包括：总则、术语和符号、基本规定、工程设计、生产制造、工程施工、工程验收、养护维修</t>
  </si>
  <si>
    <t>北京九州一轨环境科技股份有限公司、北京市轨道交通建设管理有限公司</t>
  </si>
  <si>
    <t>中铁工程设计咨询集团有限公司、北京城建设计发展集团股份有限公司、中国铁道科学研究院集团有限公司、国机集团科学技术研究院有限公司、中铁十一局集团有限公司、中铁三局集团有限公司、河间市银龙轨道有限公司、中建科技天津有限公司、北京市轨道交通运营管理有限公司、北京交通大学</t>
  </si>
  <si>
    <t>工程振动智能控制标准</t>
  </si>
  <si>
    <t>适用于精密设备的主动振动控制以及动力设备的半主动振动控制技术应用。主要内容包括：总则，术语和符号，基本规定，支撑结构、基础，场地振动测试，主动振动控制，半主动振动控制，性能评价与验收</t>
  </si>
  <si>
    <t>国机集团科学技术研究院有限公司</t>
  </si>
  <si>
    <t>中国机械工业集团有限公司、清华大学、中国科学技术大学、哈尔滨工业大学、大连理工大学</t>
  </si>
  <si>
    <t>振动台模拟试验方法标准</t>
  </si>
  <si>
    <t>适用于高层建筑、大跨桥梁、大跨空间结构、高耸结构、高铁车站等工程结构振动台模拟试验。主要内容包括：总则、术语和符号、试体的设计与制作、试体的加载与量测设计、试验结果与分析评价、安全措施</t>
  </si>
  <si>
    <t>哈尔滨工业大学（威海）</t>
  </si>
  <si>
    <t>哈尔滨工业大学、武汉理工大学、东南大学、天津大学、湖南大学、四川大学、北京工业大学、北京建筑大学、广州大学、青岛理工大学、苏州科技大学、防灾科技学院、华侨大学、东北电力大学、中国建筑科学研究院、国机集团科学技术研究院有限公司、中国汽车工业工程有限公司、天津福云天翼科技有限公司、北京思齐致新科技有限公司</t>
  </si>
  <si>
    <t>精密仪器设备地基基础防微振测试与评估标准</t>
  </si>
  <si>
    <t>适用于对微振动控制要求严格的新建与既有精密仪器设备地基基础的振动分析与评估。主要内容包括：总则、术语、基本规定、地基动力特性测试、场地地脉动和振动衰减测试、地基基础防微振设计、地基基础防微振评估方法、评价结果与报告编写等</t>
  </si>
  <si>
    <t>同济大学、中国机械工业集团有限公司</t>
  </si>
  <si>
    <t>国机集团科学技术研究院有限公司、浙江大学、上海交通大学、山东建筑大学、中国航空规划设计研究总院有限公司、上海勘察设计研究院（集团）有限公司、华东建筑设计研究院有限公司、上海建筑设计研究院有限公司</t>
  </si>
  <si>
    <t>建筑钢结构超声检测及质量评定标准</t>
  </si>
  <si>
    <t>适用于建筑钢结构原材料或焊接接头超声检测。主要内容包括：总则、术语和符号、基本规定、超声检测工艺、检测技术等级、试块、探头、器调节、扫查方法、缺陷定量及评定、量分级</t>
  </si>
  <si>
    <t>结构焊接专业委员会</t>
  </si>
  <si>
    <t>中冶建筑研究总院有限公司</t>
  </si>
  <si>
    <t>国家钢结构质量监督检验中心、国家钢结构工程技术研究中心、中冶检测认证有限公司、北京建工集团有限责任公司、北京市机械施工集团有限公司、武汉中科创新技术股份有限公司、南通友联数码技术开发有限公司</t>
  </si>
  <si>
    <t>螺栓相控阵柱面超声波成像检测标准</t>
  </si>
  <si>
    <r>
      <rPr>
        <sz val="10"/>
        <rFont val="宋体"/>
        <charset val="0"/>
      </rPr>
      <t>适用于外径不小</t>
    </r>
    <r>
      <rPr>
        <sz val="10"/>
        <rFont val="Times New Roman"/>
        <charset val="0"/>
      </rPr>
      <t>10 mm</t>
    </r>
    <r>
      <rPr>
        <sz val="10"/>
        <rFont val="宋体"/>
        <charset val="0"/>
      </rPr>
      <t>且不大</t>
    </r>
    <r>
      <rPr>
        <sz val="10"/>
        <rFont val="Times New Roman"/>
        <charset val="0"/>
      </rPr>
      <t>100 mm</t>
    </r>
    <r>
      <rPr>
        <sz val="10"/>
        <rFont val="宋体"/>
        <charset val="0"/>
      </rPr>
      <t>，长度不大于</t>
    </r>
    <r>
      <rPr>
        <sz val="10"/>
        <rFont val="Times New Roman"/>
        <charset val="0"/>
      </rPr>
      <t>1000 mm</t>
    </r>
    <r>
      <rPr>
        <sz val="10"/>
        <rFont val="宋体"/>
        <charset val="0"/>
      </rPr>
      <t>的碳钢及低合金钢制在役螺栓、双头螺柱、六角头螺栓、带有内六角的螺柱其内六角尺寸小于螺杆直径的螺栓的检测。主要内容包括：总则、术语、基本规定、检测原理、检测方法、检测报告等</t>
    </r>
  </si>
  <si>
    <t>武汉中科创新技术股份有限公司、中国船舶重工集团国际工程有限公司、国家钢结构质量监督检验中心、国家钢结构工程技术研究中心、中冶检测认证有限公司</t>
  </si>
  <si>
    <t>全流动触探仪试验标准</t>
  </si>
  <si>
    <t>适用于全流动触探仪试验。主要内容包括：总则、术语与符号、基本规定、仪器设备、探头的标定、现场试验、原始数据处理、成果整理及计算</t>
  </si>
  <si>
    <t>勘测专业委员会</t>
  </si>
  <si>
    <t>大连理工大学</t>
  </si>
  <si>
    <t>中冶集团武汉勘察研究院有限公司、东南大学、中国海洋大学、浙江大学、河海大学、西澳大学、中海油股份有限公司、鲁东大学、大连交通大学、温州大学、中海油研究总院、中国石油管道局工程有限公司、中国海洋石油总公司、中国石油天然气股份有限公司、中交四航工程研究院有限公司、中交第一航务工程勘察设计院有限公司、华东勘测设计研究院、中国科学院武汉岩土工程研究所、磐索地勘科技有限公司</t>
  </si>
  <si>
    <t>螺旋板载荷试验标准</t>
  </si>
  <si>
    <t>适用于螺旋板载荷试验。主要内容包括：总则、术语与符号、基本规定、仪器设备、探头的标定、现场试验、原始数据处理、成果整理及计算</t>
  </si>
  <si>
    <t>中国铁路设计集团有限公司</t>
  </si>
  <si>
    <t>上海勘察设计研究院（集团）有限公司、中交公路规划设计院有限公司、黄河勘测规划设计研究院有限公司、东南大学、中国科学院武汉岩土力学研究所</t>
  </si>
  <si>
    <t>抗浮工程水文地质勘察标准</t>
  </si>
  <si>
    <t>适用于新建、改（扩）建及既有工程的抗浮工程的专项水文地质勘察。主要内容包括：总则、术语、符号、基本规定、水文地质调查、水文地质勘探、水文地质参数测试、抗浮工程措施等</t>
  </si>
  <si>
    <r>
      <rPr>
        <sz val="10"/>
        <rFont val="宋体"/>
        <charset val="0"/>
      </rPr>
      <t>华南理工大学、中冶集团武汉勘察研究院有限公司、上海勘察设计研究院</t>
    </r>
    <r>
      <rPr>
        <sz val="10"/>
        <rFont val="Times New Roman"/>
        <charset val="0"/>
      </rPr>
      <t>(</t>
    </r>
    <r>
      <rPr>
        <sz val="10"/>
        <rFont val="宋体"/>
        <charset val="0"/>
      </rPr>
      <t>集团</t>
    </r>
    <r>
      <rPr>
        <sz val="10"/>
        <rFont val="Times New Roman"/>
        <charset val="0"/>
      </rPr>
      <t>)</t>
    </r>
    <r>
      <rPr>
        <sz val="10"/>
        <rFont val="宋体"/>
        <charset val="0"/>
      </rPr>
      <t>有限公司、成都理工大学、北京市勘察设计研究院</t>
    </r>
  </si>
  <si>
    <t>透明土试验标准</t>
  </si>
  <si>
    <t>适用于透明土试验。主要内容包括：总则、术语和符号、基本规定、透明土材料制配、数字图像处理技术、可视化模型试验系统</t>
  </si>
  <si>
    <t>河海大学</t>
  </si>
  <si>
    <t>重庆大学、大连理工大学、浙江大学、同济大学、中国矿业大学、宁波大学、广东工业大学、天津大学、河南理工大学、南京大学、东南大学、江苏省有色金属华东地质勘查局、三峡大学、东北电力大学、上海大学、青岛理工大学、江南大学</t>
  </si>
  <si>
    <t>消能器性能检测与评价标准</t>
  </si>
  <si>
    <t>适用于既有的消能器检测与评价和新型消能器的检测与评价。主要内容包括：总则、术语和符号、基本规定、黏滞消能器（墙）检测与评价、黏弹性阻尼器（墙）检测与评价、金属阻尼器检测与评价、摩擦阻尼器检测与评价、复合型阻尼器检测与评价等</t>
  </si>
  <si>
    <t>抗震专业委员会</t>
  </si>
  <si>
    <t>广州大学</t>
  </si>
  <si>
    <t>中国建筑科学研究院有限责任公司、同济大学、清华大学、哈尔滨工业大学、东南大学、中国建筑标准设计研究院有限公司、中国建筑西南设计研究院有限公司、北京市建筑设计研究院、四川省建筑科学研究院有限公司、昆明理工大学、江苏容大减震科技股份有限公司、震安科技股份有限公司、上海优耐建筑工程咨询有限公司、河北衡水震泰隔震器材有限公司、济南三越测试仪器有限公司</t>
  </si>
  <si>
    <t>医用影像设备抗震鉴定标准</t>
  </si>
  <si>
    <r>
      <rPr>
        <sz val="10.5"/>
        <rFont val="宋体"/>
        <charset val="134"/>
      </rPr>
      <t>适用于抗震烈度</t>
    </r>
    <r>
      <rPr>
        <sz val="10.5"/>
        <rFont val="Calibri"/>
        <charset val="134"/>
      </rPr>
      <t>6</t>
    </r>
    <r>
      <rPr>
        <sz val="10.5"/>
        <rFont val="宋体"/>
        <charset val="134"/>
      </rPr>
      <t>、</t>
    </r>
    <r>
      <rPr>
        <sz val="10.5"/>
        <rFont val="Calibri"/>
        <charset val="134"/>
      </rPr>
      <t>7</t>
    </r>
    <r>
      <rPr>
        <sz val="10.5"/>
        <rFont val="宋体"/>
        <charset val="134"/>
      </rPr>
      <t>、</t>
    </r>
    <r>
      <rPr>
        <sz val="10.5"/>
        <rFont val="Calibri"/>
        <charset val="134"/>
      </rPr>
      <t>8</t>
    </r>
    <r>
      <rPr>
        <sz val="10.5"/>
        <rFont val="宋体"/>
        <charset val="134"/>
      </rPr>
      <t>、</t>
    </r>
    <r>
      <rPr>
        <sz val="10.5"/>
        <rFont val="Calibri"/>
        <charset val="134"/>
      </rPr>
      <t>9</t>
    </r>
    <r>
      <rPr>
        <sz val="10.5"/>
        <rFont val="宋体"/>
        <charset val="134"/>
      </rPr>
      <t>地区公共建筑空调室外机的抗震设计、抗震检测检测及安装抗震措施。主要内容包括：总则、术语、中央空调系统抗震设防目标及重要度分类，地震作用计算与抗震验算，抗震安装构造措施，中央空调系统设备抗震检测方法等</t>
    </r>
  </si>
  <si>
    <t>中国信息通信研究院</t>
  </si>
  <si>
    <t>地震局工程力学研究所、北京建筑大学、北京工业大学、中国建筑西南设计研究院、中国移动集团设计院有限公司、广州美的暖通设备有限公司、青岛海信日立空调系统有限公司、格力电器股份有限公司</t>
  </si>
  <si>
    <t>公共建筑中央空调系统抗震技术规程</t>
  </si>
  <si>
    <t>适用于医用影像类设备设施抗震鉴定的方法、评判准则和技术性能要求。主要内容包括：总则、术语、抗震功能要求、地震作用计算方法、抗震检测方法、技术性能</t>
  </si>
  <si>
    <r>
      <rPr>
        <sz val="10.5"/>
        <rFont val="宋体"/>
        <charset val="134"/>
      </rPr>
      <t>飞利浦医疗</t>
    </r>
    <r>
      <rPr>
        <sz val="10.5"/>
        <rFont val="Calibri"/>
        <charset val="134"/>
      </rPr>
      <t>(</t>
    </r>
    <r>
      <rPr>
        <sz val="10.5"/>
        <rFont val="宋体"/>
        <charset val="134"/>
      </rPr>
      <t>苏州</t>
    </r>
    <r>
      <rPr>
        <sz val="10.5"/>
        <rFont val="Calibri"/>
        <charset val="134"/>
      </rPr>
      <t>)</t>
    </r>
    <r>
      <rPr>
        <sz val="10.5"/>
        <rFont val="宋体"/>
        <charset val="134"/>
      </rPr>
      <t>有限公司沈阳分公司、威海威高齐全医疗设备有限公司、深圳迈瑞生物医疗电子股份有限公司、安徽博微智能电气有限公司、地震局工程力学研究所、北京建筑大学、北京工业大学、中元建筑总公司</t>
    </r>
  </si>
  <si>
    <t>黏滞阻尼器应用技术规程</t>
  </si>
  <si>
    <t>适用于黏滞阻尼器在建筑结构应用中的建筑结构分析、产品设计、生产、检测、施工、验收和维护。主要内容包括：总则，术语和符号，黏滞阻尼器结构设计，黏滞阻尼器设计与与制作，黏滞阻尼器与结构的连接，黏滞阻尼器性能检测，黏滞阻尼器的施工、验收和维护</t>
  </si>
  <si>
    <t>江苏容大减震科技股份有限公司、广州大学</t>
  </si>
  <si>
    <t>中国建筑科学研究院有限公司、同济大学、清华大学、哈尔滨工业大学、东南大学、北京建筑大学、中国建筑西南设计研究院有限公司、北京市建筑设计研究院、广州容柏生建筑结构设计事务所、北京赛福思创减震科技股份有限公司</t>
  </si>
  <si>
    <t>水下盾构隧道抗震设计标准</t>
  </si>
  <si>
    <r>
      <rPr>
        <sz val="10"/>
        <rFont val="宋体"/>
        <charset val="0"/>
      </rPr>
      <t>适用于地震基本烈度</t>
    </r>
    <r>
      <rPr>
        <sz val="10"/>
        <rFont val="Times New Roman"/>
        <charset val="0"/>
      </rPr>
      <t>6</t>
    </r>
    <r>
      <rPr>
        <sz val="10"/>
        <rFont val="宋体"/>
        <charset val="0"/>
      </rPr>
      <t>、</t>
    </r>
    <r>
      <rPr>
        <sz val="10"/>
        <rFont val="Times New Roman"/>
        <charset val="0"/>
      </rPr>
      <t xml:space="preserve"> 7</t>
    </r>
    <r>
      <rPr>
        <sz val="10"/>
        <rFont val="宋体"/>
        <charset val="0"/>
      </rPr>
      <t>、</t>
    </r>
    <r>
      <rPr>
        <sz val="10"/>
        <rFont val="Times New Roman"/>
        <charset val="0"/>
      </rPr>
      <t xml:space="preserve"> 8</t>
    </r>
    <r>
      <rPr>
        <sz val="10"/>
        <rFont val="宋体"/>
        <charset val="0"/>
      </rPr>
      <t>和</t>
    </r>
    <r>
      <rPr>
        <sz val="10"/>
        <rFont val="Times New Roman"/>
        <charset val="0"/>
      </rPr>
      <t>9</t>
    </r>
    <r>
      <rPr>
        <sz val="10"/>
        <rFont val="宋体"/>
        <charset val="0"/>
      </rPr>
      <t>度地区的水下盾构隧道的抗震设计。主要内容包括：总则、术语、基本规定、水下盾构隧道抗震基本规定、工程场地、设计地震动、结构抗震计算与验算、减隔震和抗震措施</t>
    </r>
  </si>
  <si>
    <t>南京工业大学</t>
  </si>
  <si>
    <t>国机集团科学技术研究院有限公司、中国建筑科学研究院有限公司、中国机械工业集团有限公司、北京城建集团有限责任公司、中国地震局工程力学研究所、北京工业大学、同济大学、华中科技大学、华东交通大学</t>
  </si>
  <si>
    <t>地震火灾损失预测与评估标准</t>
  </si>
  <si>
    <t>适用于震前预防和震后应急工作中，地震次生火灾及其引发爆炸灾害造成的损失预测和快速评估。主要内容包括：总则、术语和符号、基本规定、评估内容、评估步骤、评估方法、评估报告</t>
  </si>
  <si>
    <t>中国地震局工程力学研究所</t>
  </si>
  <si>
    <t>中国城市规划设计研究院、中规院（北京）规划设计有限公司、应急管理部上海消防研究所、中国财产再保险有限责任公司、清华大学、北京科技大学</t>
  </si>
  <si>
    <t>无机复合竹结构技术规程</t>
  </si>
  <si>
    <t>适用于无机复合竹结构的设计、施工及验收。主要内容包括：总则，术语，材料，结构设计，连接设计，构造，火设计，防护、制作、安装及验收</t>
  </si>
  <si>
    <t>绿色建造专业委员会（筹）</t>
  </si>
  <si>
    <t>山东建筑大学</t>
  </si>
  <si>
    <t>山东建筑大学工程鉴定加固研究院有限公司、山东建固特种专业工程有限公司、筃奥科技有限公司</t>
  </si>
  <si>
    <t>组合式水平轻型桁架模板支撑应用技术规程</t>
  </si>
  <si>
    <t>适用于现浇混凝土结构各类板水平桁架支撑体系的设计制作和施工验收。主要内容包括：总则、术语和符号、基本规定、荷载、结构设计计算、构造要求、安装与拆除、检查与验收、安全管理、绿色施工</t>
  </si>
  <si>
    <t>甘肃省第八建设集团有限责任公司、清华大学建筑设计研究院有限公司</t>
  </si>
  <si>
    <t>西安建筑科技大学</t>
  </si>
  <si>
    <t xml:space="preserve">有轨电车车站建筑绿色低碳评价标准
</t>
  </si>
  <si>
    <t>适用于有轨电车车站建筑绿色低碳性能的评价。主要内容包括：总则、术语、基本规定、安全耐久、环境健康、资源节约、施工管理、运营服务、创新</t>
  </si>
  <si>
    <t>绿色建筑与生态城区分会</t>
  </si>
  <si>
    <t>中国建筑科学研究院有限公司、嘉兴市铁路与轨道交通投资集团有限责任公司</t>
  </si>
  <si>
    <t>上海市城市建设设计研究总院（集团）有限公司、同济大学、中国铁路设计集团有限公司</t>
  </si>
  <si>
    <t>装配式建筑工厂低碳评价标准</t>
  </si>
  <si>
    <t>适用于具有实际生产过程的装配式建筑工厂低碳评价。主要内容包括：总则、术语、基本规定、低碳设备、低碳工艺、低碳生产、低碳运营、低碳工厂数字化管控、提高与创新</t>
  </si>
  <si>
    <t>北京构力科技有限公司、建研科技股份有限公司、金隅住宅产业化（唐山）有限公司、安徽建工嘉和建筑工业有限公司、中国二十二冶集团有限公司装配式建筑分公司、安徽建工长江建设投资有限公司、成都建工工业化建筑有限公司</t>
  </si>
  <si>
    <t>建筑工程施工碳排放计算与计量标准</t>
  </si>
  <si>
    <t>适用于建筑工程施工前对建筑物化阶段的碳排放计算分析，施工中及竣工后对物化阶段的碳排放计量核证。主要内容包括：总则、术语和符号、基本规定、计算标准、计量标准、发布和核证</t>
  </si>
  <si>
    <t>中建工程产业技术研究院有限公司、大元建业集团股份有限公司</t>
  </si>
  <si>
    <t>住房和城乡建设部住宅产业化促进中心、中国建筑科学研究院有限公司、中国建筑标准设计研究院有限公司、中建三局第一建设工程有限责任公司、中国建筑第四工程局有限公司</t>
  </si>
  <si>
    <t xml:space="preserve">零碳校园技术规程
</t>
  </si>
  <si>
    <t>适用于新建、改建、扩建的零碳校园设计、施工、验收、运行和维护。主要内容包括：总则、术语、一般规定、建筑、交通、生活、碳汇、验收、监控与运行管理</t>
  </si>
  <si>
    <t>西北工业大学、湖南大学、山东建筑大学、大连理工大学、甘肃自然能源研究所、同济大学</t>
  </si>
  <si>
    <t>建筑光伏立面及光伏构件设计标准</t>
  </si>
  <si>
    <t>适用于光伏立面及光伏构件全流程设计质量的保证。主要内容包括：总则、术语和符号、基本规定、性能与安全、策划、建筑设计、结构、构造设计、机电设计、建筑信息化设计、图纸设计</t>
  </si>
  <si>
    <t>亚太建设科技信息研究院有限公司、清华大学建筑设计研究院有限公司</t>
  </si>
  <si>
    <t>中国建筑设计研究院有限公司、北京市建筑设计研究院有限公司、悉地国际设计顾问有限公司</t>
  </si>
  <si>
    <t>低能耗集成保温装配式多层房屋技术规程</t>
  </si>
  <si>
    <t>适用于低层和多层低能耗集成保温装配式房屋工程的设计、施工与验收。主要内容包括：总则、术语、基本规定、模块化设计、外围护结构构造、内部构造及装修、结构设计、建筑设备、施工与验收等</t>
  </si>
  <si>
    <t>河南耐睿特实业有限公司、郑州大学综合设计研究院有限公司</t>
  </si>
  <si>
    <t>北京中标绿建工程设计研究院有限公司、河南讯隆实业有限公司、安徽睿利特节能科技有限公司、陕西睿利特节能科技有限公司</t>
  </si>
  <si>
    <t xml:space="preserve">轨道交通绿色低碳技术规程
</t>
  </si>
  <si>
    <t>适用于城市轨道交通的绿色化设计、施工及运营。主要内容包括： 总则、术语、基本规定、线路规划、土建工程、设备系统、施工管理、运营与维护</t>
  </si>
  <si>
    <t>中国建筑科学研究院有限公司、中铁建（天津）轨道交通投资发展有限公司</t>
  </si>
  <si>
    <t>中国铁路设计集团有限公司、上海市建筑科学研究院有限公司、同济大学</t>
  </si>
  <si>
    <t>高适应性大跨度剪力墙结构工业化住宅设计导则</t>
  </si>
  <si>
    <t>适用于工厂生产、现场安装的大跨度剪力墙结构住宅建筑的设计。主要技术内容包括：总则、术语、基本规定、建筑设计、结构、机电设备、内装等</t>
  </si>
  <si>
    <t>西安建筑科技大学、北京工业大学、北京建筑大学</t>
  </si>
  <si>
    <t>西北村镇多能互补分布式能源应用技术导则</t>
  </si>
  <si>
    <t>适用于指导西北村镇新建、扩建、改建民用建筑中的多能互补分布式能源应用工程的设计、施工、验收、运行维护及效益评估。主要内容包括：总则、术语、基本规定、冷热电负荷、多能互补系统等</t>
  </si>
  <si>
    <t>中国建筑科学研究院有限公司、中国建筑技术集团有限公司</t>
  </si>
  <si>
    <t>青海大学、内蒙古工业大学、同济大学、天津大学、西安交通大学、西安建筑科技大学、太原理工大学、中国建筑设计研究院有限公司、晋能清洁能源科技股份公司</t>
  </si>
  <si>
    <t>西北村镇分布式压缩空气储能及微网安全供能技术导则</t>
  </si>
  <si>
    <t>系统的设计、规划和运营阶段的技术应用指导。主要内容包括：总则、术语、基本规定、分布式压缩空气储能技术、微网安全供能技术、分布式压缩空气储能热电联产联供技术</t>
  </si>
  <si>
    <t>青海大学、中国建筑科学研究院有限公司</t>
  </si>
  <si>
    <t>西安交通大学、天津大学、同济大学、清华大学、清华四川能源互联网研究院、国网青海省电力公司、国网四川省电力公司、国网安徽省电力有限公司、安徽康爱而电气有限公司</t>
  </si>
  <si>
    <t>西北村镇生物质能应用技术导则</t>
  </si>
  <si>
    <t>适用于西北村镇生物质能设计、施工和运营阶段的技术应用指导。主要内容包括：总则、术语、基本规定、生物质沼气技术、生物质燃料技术、生物质热电联产技术</t>
  </si>
  <si>
    <t>中国建筑科学研究院有限公司、内蒙古工业大学、天津大学、中国建筑设计研究院有限公司、青海大学、西安交通大学、徐州市环能生态技术有限公司、盐池县春浩林草产业专业合作社</t>
  </si>
  <si>
    <t>西北村镇非常规饮用水源收集净化技术导则</t>
  </si>
  <si>
    <t>适用于西北村镇非常规饮用水源收集净化制备饮用水。主要内容包括：总则、术语和符号、基本规定、苦咸地下水净化技术、雨雪水收集储存、雨雪水净化技术等</t>
  </si>
  <si>
    <t>中国科学院生态环境研究中心</t>
  </si>
  <si>
    <t>中国建筑科学研究院有限公司、内蒙古工业大学、甘肃省膜科学技术研究院有限公司、中国建筑设计研究院有限公司、同济大学、长安大学、兰州理工大学、陕西省水务集团有限公司</t>
  </si>
  <si>
    <t>城市新区建设项目绿色规划技术导则</t>
  </si>
  <si>
    <t>适用于城市新区各类新建项目的规划、设计、建设和运营。主要内容包括：总则、术语、基本规定、土地利用与空间形态、道路交通系统、能源系统、废弃物资源化利用、水资源利用、生态系统、绿色建筑、智慧管理</t>
  </si>
  <si>
    <t>中建工程产业技术研究院有限公司、中建二局第一建筑工程有限公司</t>
  </si>
  <si>
    <t>中国城市规划设计研究院、中德联合集团有限公司、青岛西海岸交通投资集团有限公司、中建丝路建设投资集团有限公司、北京市城市规划设计研究院</t>
  </si>
  <si>
    <t>基于无人机技术的健康街区环境性能分析技术导则</t>
  </si>
  <si>
    <t>适用于新建和既有街区项目基于无人机快速三维建模的健康环境性能分析、评估及优化。主要内容包括总则、术语、基本规定、街区环境性能指标、街区无人机快速建模、健康街区性能诊断等</t>
  </si>
  <si>
    <t>上海市建筑科学研究院有限公司</t>
  </si>
  <si>
    <t>同济大学、上海紫宝建设工程有限公司、上海雅风企业发展有限公司、上海汇绿电子商务有限公司</t>
  </si>
  <si>
    <t>西北村镇地热能利用技术导则</t>
  </si>
  <si>
    <t>适用于西北村镇建筑的地热供热利用系统工程的勘察、设计、施工、验收、运行监测和管理。主要技术内容包括：总则、术语、基本规定、地热能利用潜力与方式、地热水供暖系统、浅层地埋管地热能采集系统等</t>
  </si>
  <si>
    <r>
      <rPr>
        <sz val="10"/>
        <rFont val="宋体"/>
        <charset val="134"/>
      </rPr>
      <t>天津大学</t>
    </r>
    <r>
      <rPr>
        <sz val="10"/>
        <rFont val="Times New Roman"/>
        <charset val="134"/>
      </rPr>
      <t xml:space="preserve"> </t>
    </r>
    <r>
      <rPr>
        <sz val="10"/>
        <rFont val="宋体"/>
        <charset val="134"/>
      </rPr>
      <t>、同济大学、中国建筑科学研究院有限公司</t>
    </r>
  </si>
  <si>
    <t>西北村镇污废水收集处理及资源化利用技术导则</t>
  </si>
  <si>
    <t>适用于西北地区农村生活污水治理的规划、设计、建设、运维和管理的技术应用指导。主要内容包括：总则、术语、基本规定、西北农村生活污水特征与排放要求、西北农村生活污水收集系统等</t>
  </si>
  <si>
    <t>内蒙古工业大学</t>
  </si>
  <si>
    <t>中国科学院生态环境研究中心、西安交通大学、中国建筑科学研究院有限公司、青海大学、甘肃省膜科学技术研究院有限公司、内蒙古自治区固体废物与土壤生态环境技术中心、陕西建工第十二建设集团有限公司、内蒙古绿创环保科技有限公司、内蒙古克澜尔环保科技有限公司、兰州交通大学</t>
  </si>
  <si>
    <t>零碳产业园区技术规程</t>
  </si>
  <si>
    <t>适用于零碳园区的节能、低碳化的规划、设计、运行及评价。主要内容包括：总则、术语、基本规定、零碳规划、零碳设计、零碳运维、碳排放核算与评价</t>
  </si>
  <si>
    <t>中国建筑科学研究院有限公司、中国城市科学研究会</t>
  </si>
  <si>
    <t>寰泰能源股份有限公司、上海市建筑科学研究院有限公司、天津大学</t>
  </si>
  <si>
    <t>国际多边绿色建筑评价标准</t>
  </si>
  <si>
    <t>适用于“一带一路”共建国家的绿色建筑评价。主要内容包括：总则、术语、 基本规定、 安全耐久、 健康舒适、 生活便利、 资源节约、 环境宜居、 提高与创新</t>
  </si>
  <si>
    <r>
      <rPr>
        <sz val="10"/>
        <rFont val="宋体"/>
        <charset val="134"/>
      </rPr>
      <t>住房和城乡建设部科技与产业化发展中心</t>
    </r>
    <r>
      <rPr>
        <sz val="10"/>
        <rFont val="Times New Roman"/>
        <charset val="134"/>
      </rPr>
      <t xml:space="preserve">
</t>
    </r>
    <r>
      <rPr>
        <sz val="10"/>
        <rFont val="宋体"/>
        <charset val="134"/>
      </rPr>
      <t>、中国建筑科学研究院有限公司</t>
    </r>
  </si>
  <si>
    <r>
      <rPr>
        <sz val="10"/>
        <rFont val="宋体"/>
        <charset val="134"/>
      </rPr>
      <t>中建科工集团有限公司、西安建筑科技大学、北京建筑技术发展有限责任公司、西南交通大学、中国建筑材料科学研究总院、华南理工大学、中国城市科学研究会、英国建筑科学研究院、世界绿色建筑委员会、马来亚大学、越南建筑材料科学研究院、</t>
    </r>
    <r>
      <rPr>
        <sz val="10"/>
        <rFont val="Times New Roman"/>
        <charset val="134"/>
      </rPr>
      <t xml:space="preserve"> </t>
    </r>
    <r>
      <rPr>
        <sz val="10"/>
        <rFont val="宋体"/>
        <charset val="134"/>
      </rPr>
      <t>德国可持续建筑委员会</t>
    </r>
  </si>
  <si>
    <t>国际多边绿色建筑评价标准（英文版）</t>
  </si>
  <si>
    <r>
      <rPr>
        <sz val="10"/>
        <rFont val="宋体"/>
        <charset val="134"/>
      </rPr>
      <t>住房和城乡建设部科技与产业化发展中心</t>
    </r>
    <r>
      <rPr>
        <sz val="10"/>
        <rFont val="Times New Roman"/>
        <charset val="134"/>
      </rPr>
      <t xml:space="preserve">
</t>
    </r>
    <r>
      <rPr>
        <sz val="10"/>
        <rFont val="宋体"/>
        <charset val="134"/>
      </rPr>
      <t>中国建筑科学研究院有限公司</t>
    </r>
  </si>
  <si>
    <t>建筑绿色低碳发展投融资技术指南</t>
  </si>
  <si>
    <t>适用于工程建设项目的规划、设计、施工以及后续运营期间绿色低碳发展及投融资的技术实施。主要内容包括：总则、术语、基本规定、总体策划、项目设计、项目实施</t>
  </si>
  <si>
    <t>住房和城乡建设部科技与产业化发展中心</t>
  </si>
  <si>
    <t>中国金融学会绿色金融专业委员会、中国投资协会创新投融资专业委员会、全联房地产商会金融工作委员会、广东工业大学、东莞市百年建筑延寿科学研究院</t>
  </si>
  <si>
    <t>梁柱式竹结构技术规程</t>
  </si>
  <si>
    <r>
      <rPr>
        <sz val="10"/>
        <rFont val="宋体"/>
        <charset val="0"/>
      </rPr>
      <t>适用于</t>
    </r>
    <r>
      <rPr>
        <sz val="10"/>
        <rFont val="Times New Roman"/>
        <charset val="0"/>
      </rPr>
      <t>5</t>
    </r>
    <r>
      <rPr>
        <sz val="10"/>
        <rFont val="宋体"/>
        <charset val="0"/>
      </rPr>
      <t>层以内的竹结构重型框架结构或混合竹结构多高层建筑的设计、施工及工程质量验收。主要内容包括：总则、术语和符号、材料、基本规定、结构设计和构造、防火设计、耐久性设计、施工质量与验收</t>
    </r>
  </si>
  <si>
    <t>木材及复合材结构专业委员会</t>
  </si>
  <si>
    <t>海南大学、浙江大学</t>
  </si>
  <si>
    <t>西南建筑设计研究院、浙江大学建筑设计研究院、天津大学、华南农业大学、南京林业大学</t>
  </si>
  <si>
    <t>木框架剪力墙结构标准化节点技术规程</t>
  </si>
  <si>
    <t>适用于采用木框架剪力墙结构标准化节点的设计、制作、安装、质量控制与验收。主要内容包括：总则、术语和符号、基本规定、材料、节点设计、节点制作与安装、质量控制与验收</t>
  </si>
  <si>
    <t>中国建筑西南设计研究院有限公司</t>
  </si>
  <si>
    <t>同济大学、日本木材出口协会、南京林业大学、大连双华木结构建筑工程有限公司</t>
  </si>
  <si>
    <t>木结构防火设计标准</t>
  </si>
  <si>
    <r>
      <rPr>
        <sz val="10"/>
        <rFont val="宋体"/>
        <charset val="0"/>
      </rPr>
      <t>适用于采用木结构的防火设计。主要内容包括：总则、</t>
    </r>
    <r>
      <rPr>
        <sz val="10"/>
        <rFont val="Times New Roman"/>
        <charset val="0"/>
      </rPr>
      <t xml:space="preserve"> </t>
    </r>
    <r>
      <rPr>
        <sz val="10"/>
        <rFont val="宋体"/>
        <charset val="0"/>
      </rPr>
      <t>术语和符号、</t>
    </r>
    <r>
      <rPr>
        <sz val="10"/>
        <rFont val="Times New Roman"/>
        <charset val="0"/>
      </rPr>
      <t xml:space="preserve"> </t>
    </r>
    <r>
      <rPr>
        <sz val="10"/>
        <rFont val="宋体"/>
        <charset val="0"/>
      </rPr>
      <t>基本规定、防火材料、构件防火设计、节点防火设计、</t>
    </r>
    <r>
      <rPr>
        <sz val="10"/>
        <rFont val="Times New Roman"/>
        <charset val="0"/>
      </rPr>
      <t xml:space="preserve"> </t>
    </r>
    <r>
      <rPr>
        <sz val="10"/>
        <rFont val="宋体"/>
        <charset val="0"/>
      </rPr>
      <t>防火构造</t>
    </r>
  </si>
  <si>
    <t>同济大学、应急管理部天津消防研究所、东南大学</t>
  </si>
  <si>
    <t>农田建设工程制图标准</t>
  </si>
  <si>
    <t>适用于农田建设工程制图。主要内容包括：总则、术语、基本规定、现状图、规划图、工程设计图、竣工图、图例、电子制图</t>
  </si>
  <si>
    <t>农业工程分会</t>
  </si>
  <si>
    <t>农业农村部规划设计研究院</t>
  </si>
  <si>
    <t>北京京垦土地整理咨询有限责任公司、黑龙江农垦勘测设计研究院、江苏省农业农村厅、湖南省农林工业勘察设计研究总院、新疆兵团勘测设计院（集团）有限责任公司、广东省水利水电科学研究院、四川省农业科学院遥感应用研究所</t>
  </si>
  <si>
    <t>混凝土填充墙与主体结构连接技术规程</t>
  </si>
  <si>
    <t>适用于新建、改建、扩建的工业与民用建筑工程的混凝土填充墙与主体结构连接技术设计、施工和质量验收。主要内容包括：总则、术语、基本规定、现浇填充外墙结构设计、构造要求、施工、验收、维护</t>
  </si>
  <si>
    <t>砌体结构专业委员会</t>
  </si>
  <si>
    <r>
      <rPr>
        <sz val="10"/>
        <rFont val="宋体"/>
        <charset val="0"/>
      </rPr>
      <t>中国建筑东北设计研究院有限公司</t>
    </r>
    <r>
      <rPr>
        <sz val="10"/>
        <rFont val="Times New Roman"/>
        <charset val="0"/>
      </rPr>
      <t>\</t>
    </r>
    <r>
      <rPr>
        <sz val="10"/>
        <rFont val="宋体"/>
        <charset val="0"/>
      </rPr>
      <t>中国地震局工程力学研究所、中国建筑第五工程局有限公司、中国建筑一局（集团）有限公司、辽宁省建设科学研究院有限责任公司、沈阳市建设工程质量监督站、辽宁省预拌砂浆行业协会</t>
    </r>
  </si>
  <si>
    <t>螺栓连接多层全装配式混凝土墙板结构技术规程T/CECS 809－2021</t>
  </si>
  <si>
    <r>
      <rPr>
        <sz val="10"/>
        <rFont val="宋体"/>
        <charset val="0"/>
      </rPr>
      <t>适用于民用建筑抗震设防烈度为</t>
    </r>
    <r>
      <rPr>
        <sz val="10"/>
        <rFont val="Times New Roman"/>
        <charset val="0"/>
      </rPr>
      <t>6</t>
    </r>
    <r>
      <rPr>
        <sz val="10"/>
        <rFont val="宋体"/>
        <charset val="0"/>
      </rPr>
      <t>度至</t>
    </r>
    <r>
      <rPr>
        <sz val="10"/>
        <rFont val="Times New Roman"/>
        <charset val="0"/>
      </rPr>
      <t>8</t>
    </r>
    <r>
      <rPr>
        <sz val="10"/>
        <rFont val="宋体"/>
        <charset val="0"/>
      </rPr>
      <t>度抗震设计的多层全装配式混凝土墙</t>
    </r>
    <r>
      <rPr>
        <sz val="10"/>
        <rFont val="Times New Roman"/>
        <charset val="0"/>
      </rPr>
      <t>-</t>
    </r>
    <r>
      <rPr>
        <sz val="10"/>
        <rFont val="宋体"/>
        <charset val="0"/>
      </rPr>
      <t>板结构体系建筑的设计、施工及验收。主要内容包括：总则、术语和符号、基本规定、材料、建筑设 计、结构设计、设备与管线系统设计、内装系统设计、生产运输、施工安装、质量验收</t>
    </r>
  </si>
  <si>
    <t>湖南大学、长沙远大住宅工业集团股份有限公司</t>
  </si>
  <si>
    <r>
      <rPr>
        <sz val="10"/>
        <rFont val="宋体"/>
        <charset val="0"/>
      </rPr>
      <t>同济大学建筑设计研究院（集团）有限公司、长沙理工大学、中国建筑东北设计研究院有限公司、东莞万科建筑技术研究院有限公司、湖南省建筑设计院、中欧国际建工集团有限公司</t>
    </r>
    <r>
      <rPr>
        <sz val="10"/>
        <rFont val="Times New Roman"/>
        <charset val="0"/>
      </rPr>
      <t xml:space="preserve">
</t>
    </r>
    <r>
      <rPr>
        <sz val="10"/>
        <rFont val="宋体"/>
        <charset val="0"/>
      </rPr>
      <t>、湖南省建筑工程集团总公司、中国建筑第五工程局有限公司、邯郸市亚太建筑设计研究有限公司</t>
    </r>
  </si>
  <si>
    <t>大跨度气承式膜结构建筑运行维护及安全技术规程</t>
  </si>
  <si>
    <t>适用于新建或已投入使用的大跨气承式膜结构料场封闭建筑的正常使用运行、维护和安全评定。主要内容包括：总则、术语和符号、基本规定、运行、维护、安全评定</t>
  </si>
  <si>
    <t>轻型钢结构专业委员会</t>
  </si>
  <si>
    <t>北京工业大学、浙江浙能乐清发电有限公司</t>
  </si>
  <si>
    <r>
      <rPr>
        <sz val="10"/>
        <rFont val="宋体"/>
        <charset val="0"/>
      </rPr>
      <t>中国钢结构协会空间结构分会、浙江浙能乐清发电有限公司、浙江省能源集团有限公司、浙江浙能电力股份有限公司、同济大学、哈尔滨工业大学、上海交通大学、北京柏兰达环境工程有限公司、北京雪迪龙环境科技有限公司</t>
    </r>
    <r>
      <rPr>
        <sz val="10"/>
        <rFont val="Times New Roman"/>
        <charset val="0"/>
      </rPr>
      <t xml:space="preserve"> </t>
    </r>
    <r>
      <rPr>
        <sz val="10"/>
        <rFont val="宋体"/>
        <charset val="0"/>
      </rPr>
      <t>北京今盛杰膜结构科技有限公司</t>
    </r>
  </si>
  <si>
    <t>绿色建筑应用绿色建材比例核算技术标准</t>
  </si>
  <si>
    <t>适用于新建、扩建和改建的绿色建筑应用绿色建材比例核算。主要内容包括：总则、术语、基本规定、核算方法、核算资料</t>
  </si>
  <si>
    <t>认证与保险工作委员会</t>
  </si>
  <si>
    <r>
      <rPr>
        <sz val="10"/>
        <rFont val="宋体"/>
        <charset val="0"/>
      </rPr>
      <t>中国建筑科学研究院有限公司</t>
    </r>
    <r>
      <rPr>
        <sz val="10"/>
        <rFont val="Times New Roman"/>
        <charset val="0"/>
      </rPr>
      <t xml:space="preserve"> </t>
    </r>
    <r>
      <rPr>
        <sz val="10"/>
        <rFont val="宋体"/>
        <charset val="0"/>
      </rPr>
      <t>、深圳市建筑科学研究院股份有限公司、安徽省建筑科学研究设计院</t>
    </r>
  </si>
  <si>
    <t>人工制冷运动冰场制冰技术规程</t>
  </si>
  <si>
    <t>适用于室内人工制冷运动冰场制冰。主要内容包括：总则、术语、基本规定、制冰系统、制冰工艺、检测方法</t>
  </si>
  <si>
    <t>商贸分会</t>
  </si>
  <si>
    <t>华商国际工程有限公司</t>
  </si>
  <si>
    <t>国家商用制冷设备质量监督检验中心、冰轮环境技术股份有限公司、福建雪人股份有限公司、大连冰山集团工程有限公司、北京国家速滑馆经营有限责任公司</t>
  </si>
  <si>
    <t>中央厨房设计标准</t>
  </si>
  <si>
    <t>适用于新建、改建、扩建的中央厨房工程。主要内容包括：总则、术语和符号、场址选择及总平面布置、建筑设计、食品工艺设计、制冷工艺、给水排水设计、采暖通风及空气调节、电气</t>
  </si>
  <si>
    <t>江南大学、无锡轻大建筑设计研究院有限公司、北京二商肉类食品集团有限公司等</t>
  </si>
  <si>
    <t>建筑业安全文化示范企业创建评价标准</t>
  </si>
  <si>
    <r>
      <rPr>
        <sz val="10"/>
        <rFont val="宋体"/>
        <charset val="0"/>
      </rPr>
      <t>适用于建筑业安全文化示范企业创建评价。主要内容包括：总则、术语、基本规定、</t>
    </r>
    <r>
      <rPr>
        <sz val="10"/>
        <rFont val="Times New Roman"/>
        <charset val="0"/>
      </rPr>
      <t xml:space="preserve"> </t>
    </r>
    <r>
      <rPr>
        <sz val="10"/>
        <rFont val="宋体"/>
        <charset val="0"/>
      </rPr>
      <t>组织实施、创建内容、申报推荐、评价认定、资格复审、监督管理</t>
    </r>
  </si>
  <si>
    <t>施工安全专业委员会</t>
  </si>
  <si>
    <t>江苏南通六建建设集团有限公司、安徽现代建筑安全研究院</t>
  </si>
  <si>
    <r>
      <rPr>
        <sz val="10"/>
        <rFont val="宋体"/>
        <charset val="0"/>
      </rPr>
      <t>江苏省建筑安全监督总站、南通大陆建设工程有限公司、南通六建数字科技有限公司、昊基工程建设（江苏）有限公司、江苏建研设计研究有限公司、中衡建设科技（苏州）有限公司</t>
    </r>
    <r>
      <rPr>
        <sz val="10"/>
        <rFont val="Times New Roman"/>
        <charset val="0"/>
      </rPr>
      <t xml:space="preserve">
</t>
    </r>
    <r>
      <rPr>
        <sz val="10"/>
        <rFont val="宋体"/>
        <charset val="0"/>
      </rPr>
      <t>、启迪（苏州）交通科学研究有限公司</t>
    </r>
  </si>
  <si>
    <t>生活垃圾焚烧厂通风与除尘除臭工程技术规程</t>
  </si>
  <si>
    <t>适用于生活垃圾焚烧厂通风与除尘除臭工程的设计、施工、运行与维护。主要内容包括：主要内容包括：总则，术语，基本规定，垃圾坑除臭通风，渗滤液收集区域通风，渣坑、飞灰养护间等建筑物除尘通风</t>
  </si>
  <si>
    <t>市容环境卫生专业委员会</t>
  </si>
  <si>
    <t>重庆三峰卡万塔环境产业有限公司、重庆钢铁集团设计院有限公司</t>
  </si>
  <si>
    <t>重庆三峰环境集团股份有限公司、上海市环境工程设计科学研究院有限公司、中国联合工程有限公司、中国核电工程有限公司、中国城市建设研究院有限公司、中国市政工程华北设计研究总院有限公司、广州紫科环保科技股份有限公司、上海震业机电有限公司、保定博天环保科技有限公司</t>
  </si>
  <si>
    <t>生活垃圾填埋场地环境调查与风险评价标准</t>
  </si>
  <si>
    <t>适用于生活垃圾填埋场地环境调查与风险评价。主要内容包括：总则、术语、基本规定、工作程序、初步调查、水文地质与工程地质勘察、填埋场区安全与环境调查、填埋场周边环境调查、填埋场环境风险评价、报告编制</t>
  </si>
  <si>
    <t>浙江大学、北京市勘察设计研究院有限公司</t>
  </si>
  <si>
    <t>生态环境部土壤与农业农村生态环境监管技术中心、同济大学、华中科技大学、中节能大地（杭州）环境修复有限公司、上海市环境工程设计科学研究院、杭州市城乡建设设计院股份有限公司</t>
  </si>
  <si>
    <t>生活垃圾焚烧厂协同处理厨余垃圾运行维护管理标准</t>
  </si>
  <si>
    <t>适用于生活垃圾焚烧厂协同处理厨余垃圾运行维护管理。主要内容包括：总则，术语，基本规定，厨余垃圾计量、接收系统，预处理系统，厌氧消化系统及附属设施，污水处理系统，臭气处理系统，电气系统，热工仪表与自动化系统，生产运行记录及报表</t>
  </si>
  <si>
    <t>重庆三峰科技有限公司、重庆大学</t>
  </si>
  <si>
    <t>重庆三峰环境集团股份有限公司、上海市环境工程设计科学研究院有限公司、中国城市建设研究院有限公司、上海环境卫生工程设计研究院有限公司、苏州恺利尔环保科技有限公司</t>
  </si>
  <si>
    <t>亚铁强化粪便厌氧发酵制沼气工艺技术导则</t>
  </si>
  <si>
    <t>适用于亚铁强化粪便厌氧发酵制沼气工艺。主要内容包括：总则，术语，基本规定，工业设计，粪便的收集、运输、贮存系统，粪便前处理系统，亚铁投加系统，厌氧发酵系统，后处理系统，安全措施</t>
  </si>
  <si>
    <t>上海环境工程设计研究院有限公司、上海林海生态技术有限公司、江苏省农业科学院、浙江省农业科学院、江苏华虹新能源有限公司</t>
  </si>
  <si>
    <t>铁路钢结构高强度螺栓连接施工标准</t>
  </si>
  <si>
    <t>适用于铁路钢结构高强度螺栓连接的施工。主要内容包括：总则、术语和符号、施工准备、高强度螺栓的安装、拧紧工艺、质量检查、涂装</t>
  </si>
  <si>
    <t>铁道分会</t>
  </si>
  <si>
    <t>中国铁道科学研究院集团有限公司</t>
  </si>
  <si>
    <t>中铁大桥局集团有限公司、中国铁路经济规划研究院有限公司</t>
  </si>
  <si>
    <t>铁路采空区变形监测与评估技术规程</t>
  </si>
  <si>
    <t>适用于铁路采空区变形监测与评估。主要内容包括：总则、术语和符号、基本规定、变形监测、变形预测与评估、成果报告编制</t>
  </si>
  <si>
    <t>中铁第四勘察设计院集团有限公司</t>
  </si>
  <si>
    <t>鲁南高速铁路有限公司、中南大学、中国铁道科学研究院、中铁二院工程集团有限责任公司、中国铁路设计集团有限公司</t>
  </si>
  <si>
    <t>塌陷区既有铁路桥涵维护与加固施工标准</t>
  </si>
  <si>
    <t>适用于仅办理货运作业、设计速度不大于80km/h、位于塌陷区的既有铁路桥涵塌陷过程中的维护与加固施工。主要内容包括：总则、术语、基本规定、施工准备与施工组织、地基处理、混凝土桥缺陷处理、简支梁桥、框架桥、涵洞</t>
  </si>
  <si>
    <t>淮河能源（集团）股份有限公司淮南铁路运输分公司、中国矿业大学</t>
  </si>
  <si>
    <t>抚顺矿业集团公司运输部、中铁四局集团有限公司设计研究院、石家庄铁道大学</t>
  </si>
  <si>
    <t>顶进地道桥技术规程</t>
  </si>
  <si>
    <t>适用于采用顶进法穿越普速铁路的地道桥设计、施工及验收。主要内容包括：总则、术语和符号、总体设计、地道桥设计、地道桥施工及验收、既有线加固、既有铁路电气设备迁改、监控量测</t>
  </si>
  <si>
    <t>中国铁路经济规划研究院有限公司、中国铁道科学研究院集团有限公司、中国铁路设计集团有限公司、中铁第一勘察设计院集团有限公司、中铁二院工程集团有限责任公司、中铁第四勘察设计院集团有限公司、中铁五局集团有限公司、中铁隧道局集团有限公司、中铁十四局集团有限公司、中铁十六局集团有限公司、中铁十八局集团有限公司、北京交通大学、西南交通大学</t>
  </si>
  <si>
    <t>磁浮轨道交通工程测量标准</t>
  </si>
  <si>
    <t>适用于磁悬浮（中低速和高速）轨道交通工程的勘察设计、施工和运行养护。主要内容包括：总则、术语、基本规定、设计、施工、运行养护</t>
  </si>
  <si>
    <r>
      <rPr>
        <sz val="10"/>
        <rFont val="宋体"/>
        <charset val="0"/>
      </rPr>
      <t>中铁第四勘察设计院集团有限公司</t>
    </r>
    <r>
      <rPr>
        <sz val="10"/>
        <rFont val="Times New Roman"/>
        <charset val="0"/>
      </rPr>
      <t xml:space="preserve">
</t>
    </r>
    <r>
      <rPr>
        <sz val="10"/>
        <rFont val="宋体"/>
        <charset val="0"/>
      </rPr>
      <t>、中铁铁建第十一工程局集团有限公司、中铁第一勘察设计院集团有限公司</t>
    </r>
  </si>
  <si>
    <t>市域铁路装配式无砟轨道技术规程</t>
  </si>
  <si>
    <t>适用于设计速度100km/h至160km/h市域铁路装配式无砟轨道。主要内容包括：总则、术语和符号、基本规定、装配式无砟轨道结构设计、预制轨道板、自密实混凝土、隔离层、减振垫层、施工与验收、养护维修</t>
  </si>
  <si>
    <t>中国铁路经济规划研究院有限公司、中国铁道科学研究院集团有限公司、中铁第一勘察设计院集团有限公司、中铁二院工程集团有限责任公司、中国铁路设计集团有限公司、中铁第四勘察设计院集团有限公司</t>
  </si>
  <si>
    <t>铁路混凝土疲劳性能试验方法标准</t>
  </si>
  <si>
    <t>适用于铁路工程建设活动中对混凝土进行的疲劳性能试验。主要内容包括：总则，术语、基本规定、疲劳性能检测方法、评价指标</t>
  </si>
  <si>
    <t>中国铁道科学研究院集团有限公司铁道建筑研究所</t>
  </si>
  <si>
    <t>中铁工程设计咨询集团有限公司、中铁十二局集团有限公司、深圳三思纵横科技股份有限公司</t>
  </si>
  <si>
    <t>铁路工程采空区防治技术规程</t>
  </si>
  <si>
    <t>适用于新建高速铁路（含城际铁路）及时速200km客货共线铁路、国铁一级、二级铁路和工矿企业专用铁路。主要内容包括：总则、术语和符号、采空区勘察、铁路采空区稳定性评价、采空区工程设计、采空区加固处理设计、采空区充填加固注浆施工及工艺、采空区处理效果监测及检测</t>
  </si>
  <si>
    <t>中铁第一勘察设计院集团有限公司、中铁二院工程集团有限责任公司、中铁工程设计咨询集团有限公司、中铁第五勘察设计院集团有限公司、中国矿业大学</t>
  </si>
  <si>
    <t>居家养老智能化技术规程</t>
  </si>
  <si>
    <t>适用于居家养老智能化。主要内容包括：总则、术语、基本规定、服务智能化分类、智能化需求评估、服务智能化内容和要求、管理</t>
  </si>
  <si>
    <t>无障碍环境与养老服务设施专业委员会</t>
  </si>
  <si>
    <t>北京易华录信息技术股份有限公司</t>
  </si>
  <si>
    <t>国家康复辅具研究中心、无锡数据湖信息技术股份有限公司、中国建筑科学研究院有限责任公司、江苏省无锡市梁溪区民政局、南京福康通健康产业发展有限公司</t>
  </si>
  <si>
    <t>城市轨道交通人防工程防护设备安装质量检测与验收标准</t>
  </si>
  <si>
    <t>适用于新建、扩建、改建的城市轨道交通人防工程各类孔口防护设备产品立装检测、安装质量检测与竣工验收。主要内容包括：总则、术语、基本规定、安装质量检测、竣工验收</t>
  </si>
  <si>
    <t>冶金分会</t>
  </si>
  <si>
    <r>
      <rPr>
        <sz val="10"/>
        <rFont val="宋体"/>
        <charset val="0"/>
      </rPr>
      <t>中冶建筑研究总院有限公司</t>
    </r>
    <r>
      <rPr>
        <sz val="10"/>
        <rFont val="Times New Roman"/>
        <charset val="0"/>
      </rPr>
      <t xml:space="preserve">
</t>
    </r>
    <r>
      <rPr>
        <sz val="10"/>
        <rFont val="宋体"/>
        <charset val="0"/>
      </rPr>
      <t>、中国建筑标准设计研究院有限公司</t>
    </r>
  </si>
  <si>
    <t>中国建筑标准设计研究院有限公司、中冶检测认证有限公司、国家工业建构筑物质量安全监督检验中心</t>
  </si>
  <si>
    <t>核电厂建构筑物预防性维修分级管理标准</t>
  </si>
  <si>
    <r>
      <rPr>
        <sz val="10"/>
        <rFont val="宋体"/>
        <charset val="0"/>
      </rPr>
      <t>适用于核电厂建构筑物预防性维修分级管理。主要内容包括：总则、术语和符号、基本规定、厂房结构预防性维修分级、构筑物单元预防性维修分级、预防性维修大纲</t>
    </r>
    <r>
      <rPr>
        <sz val="10"/>
        <rFont val="Times New Roman"/>
        <charset val="0"/>
      </rPr>
      <t xml:space="preserve">
</t>
    </r>
  </si>
  <si>
    <t>中冶检测认证有限公司</t>
  </si>
  <si>
    <r>
      <rPr>
        <sz val="10"/>
        <rFont val="宋体"/>
        <charset val="0"/>
      </rPr>
      <t>中核核电运行管理有限公司、中冶建筑研究总院有限公司</t>
    </r>
    <r>
      <rPr>
        <sz val="10"/>
        <rFont val="Times New Roman"/>
        <charset val="0"/>
      </rPr>
      <t xml:space="preserve"> </t>
    </r>
    <r>
      <rPr>
        <sz val="10"/>
        <rFont val="宋体"/>
        <charset val="0"/>
      </rPr>
      <t>、国家工业建构筑物质量安全监督检验中心</t>
    </r>
  </si>
  <si>
    <t>重离子治疗中心建设技术规程</t>
  </si>
  <si>
    <t>适用于新建、改建和扩建的重离子治疗中心的设计、施工及验收。主要内容包括：总则、术语、基本规定、选址、总平面及勘察、土建与机电设计、工艺设计、施工、设备安装及调试、验收、运行和维护、工程管理</t>
  </si>
  <si>
    <t>医疗建筑与设施专业委员会</t>
  </si>
  <si>
    <t>广州市设计院集团有限公司、中国科学院近代物理研究所</t>
  </si>
  <si>
    <t>中国中元国际工程有限公司、兰州科近泰基新技术有限责任公司、中建三局第二建设工程有限责任公司、甘肃省建设投资集团有限公司</t>
  </si>
  <si>
    <t>医疗建筑机电设备装配式一体化技术规程</t>
  </si>
  <si>
    <r>
      <rPr>
        <sz val="10"/>
        <rFont val="宋体"/>
        <charset val="0"/>
      </rPr>
      <t>适用于新建、改建、扩建医疗建筑排水系统的设计、施工、验收及运行维护。主要内容包括：总则、术语和符号、系统设计、生产运输、施工安装、生产预制、质量验收、运行维护</t>
    </r>
    <r>
      <rPr>
        <sz val="10"/>
        <rFont val="Times New Roman"/>
        <charset val="0"/>
      </rPr>
      <t xml:space="preserve">
</t>
    </r>
  </si>
  <si>
    <t>中国中元国际工程有限公司、中恒哈特（北京）机电工程技术有限公司</t>
  </si>
  <si>
    <t>北京市建筑设计研究院有限公司、中国建筑设计研究院有限公司、华南理工大学建筑设计研究院有限公司、中国建筑标准设计研究院有限公司、山东省建筑设计研究院有限公司、中国航空规划设计研究总院有限公司、中国建筑第二工程局有限公司、北京城建集团责任有限公司、北京建工集团有限责任公司、北京住总集团有限责任公司、中冶置业集团有限公司、北京第三建筑工程有限公司、北京艾欧特设备有限公司、天津市康菲冷暖自控设备有限公司、山东品通机电机电科技有限公司、浙江杭特新材料科技有限公司、成都共同管业集团股份有限公司</t>
  </si>
  <si>
    <t>医学隔离观察设施设计标准</t>
  </si>
  <si>
    <t xml:space="preserve">适用于新建医学隔离观察设施的设计。主要内容包括：总则、术语、基本规定、选址与总平面、建筑、结构、给水排水、采暖通风及空调系统、电气、智能化系统、医用气体系统
</t>
  </si>
  <si>
    <t>中国中元国际工程有限公司</t>
  </si>
  <si>
    <t>北京市医院管理中心、中国疾病预防控制中心、深圳市建筑工务署、中国建筑西南设计研究院有限公司</t>
  </si>
  <si>
    <t>支架预应力混凝土叠合板应用技术规程</t>
  </si>
  <si>
    <t>适用于抗震设防烈度6度～8度地区,环境类别为一类和二a类的一般多、高层工业与民用建筑楼面板和屋面板。主要内容包括：总则、术语和符号、材料、设计计算、设计构造、制作与运输、施工安装、质量验收</t>
  </si>
  <si>
    <t>预应力工程专业委员会</t>
  </si>
  <si>
    <t>山东乾元泽孚科技股份有限公司、山东建大建筑规划设计研究院、山东省建筑设计研究院有限公司、山东大卫国际建筑设计有限公司、同圆设计集团有限公司、山东省建设建工集团工程设计有限公司、上海同建强华建筑设计有限公司</t>
  </si>
  <si>
    <t>预应力装配式地铁车站施工及质量验收标准</t>
  </si>
  <si>
    <t>适用于新建预应力装配式地铁车站工程施工及质量验收。主要内容包括：总则、术语和符号、基本规定、材料、构件制作、构件运输与存放、安装施工、预应力工程、附属工程、质量验收</t>
  </si>
  <si>
    <t>中庆建设有限责任公司、中冶建筑研究总院有限公司</t>
  </si>
  <si>
    <t>北京城建设计发展集团股份有限公司、吉林省境和设计工程有限公司、长春市轨道交通集团有限公司、长春市市政工程设计研究院、长春市建设工程质量监督站、哈尔滨工业大学、沈阳建筑大学、长春工程学院</t>
  </si>
  <si>
    <t>装配式混凝土密肋复合楼板结构技术规程</t>
  </si>
  <si>
    <t>适用于多层、高层和超高层装配式混凝土密肋复合板结构。主要内容包括：总则、术语和符号、材料、结构设计基本规定、混凝土密肋复合楼板设计、生产与检验、施工与验收</t>
  </si>
  <si>
    <t>湖北大成空间科技股份有限公司、深圳市建筑设计研究总院</t>
  </si>
  <si>
    <t>武汉理工大学、中国中铁六局集团有限公司、中南建筑设计院股份有限公司、中建三局科创发展有限公司、中建七局设计研究院、深汕特别合作区盛腾科技工业园有限公司、湖北三和新构件有限公司、辽宁盛和空间科技股份有限公司</t>
  </si>
  <si>
    <t>全过程工程咨询数字化管理标准</t>
  </si>
  <si>
    <t>适用于全过程工程咨询数字化管理。主要内容包括：总则、术语、基本规定、项目管理、阶段性应用管理、参与方业务管理、创新与提升</t>
  </si>
  <si>
    <t>智慧建筑与城区专业委员会</t>
  </si>
  <si>
    <t>北京构力科技有限公司</t>
  </si>
  <si>
    <t>建筑与市政基础设施智慧运行维护评价标准</t>
  </si>
  <si>
    <r>
      <rPr>
        <sz val="10"/>
        <rFont val="宋体"/>
        <charset val="0"/>
      </rPr>
      <t>适用于建筑与市政基础设施智慧化运行维护的系统性综合评价。主要内容包括：总则、术语、基本规定</t>
    </r>
    <r>
      <rPr>
        <sz val="10"/>
        <rFont val="Times New Roman"/>
        <charset val="0"/>
      </rPr>
      <t xml:space="preserve"> </t>
    </r>
    <r>
      <rPr>
        <sz val="10"/>
        <rFont val="宋体"/>
        <charset val="0"/>
      </rPr>
      <t>、</t>
    </r>
    <r>
      <rPr>
        <sz val="10"/>
        <rFont val="Times New Roman"/>
        <charset val="0"/>
      </rPr>
      <t xml:space="preserve"> </t>
    </r>
    <r>
      <rPr>
        <sz val="10"/>
        <rFont val="宋体"/>
        <charset val="0"/>
      </rPr>
      <t>评价原则、评价指标体系、评价方法、评价等级</t>
    </r>
  </si>
  <si>
    <t>中国建筑技术集团有限公司</t>
  </si>
  <si>
    <t>中国建筑科学研究院有限公司、杭州海康威视数字技术股份有限公司、清华大学珠三角研究院、中铁建十六局集团有限公司、深兰科技（上海）有限公司</t>
  </si>
  <si>
    <t>钢结构智慧工厂评价标准</t>
  </si>
  <si>
    <r>
      <rPr>
        <sz val="10"/>
        <rFont val="宋体"/>
        <charset val="0"/>
      </rPr>
      <t>适用于钢结构智慧工厂评价。主要内容包括：总则、术语、基本规定</t>
    </r>
    <r>
      <rPr>
        <sz val="10"/>
        <rFont val="Times New Roman"/>
        <charset val="0"/>
      </rPr>
      <t xml:space="preserve"> </t>
    </r>
    <r>
      <rPr>
        <sz val="10"/>
        <rFont val="宋体"/>
        <charset val="0"/>
      </rPr>
      <t>、</t>
    </r>
    <r>
      <rPr>
        <sz val="10"/>
        <rFont val="Times New Roman"/>
        <charset val="0"/>
      </rPr>
      <t xml:space="preserve"> </t>
    </r>
    <r>
      <rPr>
        <sz val="10"/>
        <rFont val="宋体"/>
        <charset val="0"/>
      </rPr>
      <t>评价原则、评价指标体系、评价方法、评价等级</t>
    </r>
  </si>
  <si>
    <t>浙江中南建设集团钢结构有限公司、中铁四局集团钢结构建筑有限公司、中国二十二冶集团有限公司、山东凯斯锐智能装备有限公司</t>
  </si>
  <si>
    <t>智慧建筑网络工程技术规程</t>
  </si>
  <si>
    <t>适用于智慧建筑网络工程的网络架构与设计、网络布线与施工、工程验收、运行维护。主要内容包括：总则、术语、基本规定、网络架构与设计、网络布线与施工、工程验收、运行维护</t>
  </si>
  <si>
    <t>中国建筑科学研究院有限公司、华为技术有限公司</t>
  </si>
  <si>
    <t>建科环能科技有限公司、华东建筑设计院有限公司、绿城中国控股有限公司、浙江大学、北京建筑大学</t>
  </si>
  <si>
    <t>建筑施工安全人工智能监管技术标准</t>
  </si>
  <si>
    <t>适用于建筑施工安全人工智能监管。主要内容包括：总则、术语、基本规定、从业人员安全行为监管、施工机械设备运行安全监管、危险性较大分部分项工程监控、安全防护设施检测、系统平台管理</t>
  </si>
  <si>
    <t>中国建筑科学研究院有限公司、上海荷福人工智能科技（集团）有限公司</t>
  </si>
  <si>
    <t>建研院检测中心有限公司、中国建筑技术集团有限公司、北京建筑大学、中建工程产业技术研究院有限公司、中国建筑一局（集团）有限公司、中交第四公路工程局有限公司、中国建筑第三工程局有限公司、中铁十七局集团有限公司、南宁市建筑科学研究设计院、福建省九龙建设集团有限公司、北京市供用电建设承发包有限公司、山东高速德建集团有限公司</t>
  </si>
  <si>
    <t>城市更新分会（筹）、工程管理专业委员会</t>
  </si>
  <si>
    <t>公路养护信息化技术规程</t>
  </si>
  <si>
    <t>适用于各等级公路全资产养护信息化建设通则、相关软件要求、管理系统及终端开发等工作。主要内容包括：总则、术语和符号、基本规定、数据管理、应用系统、大数据分析系统、展示层、手持终端等</t>
  </si>
  <si>
    <t>公路分会</t>
  </si>
  <si>
    <t>中咨公路养护检测技术有限公司</t>
  </si>
  <si>
    <t>公路建设与养护技术、材料及装备交通行业研发中心、中国交建公路路面养护技术研发中心、中国公路工程咨询集团有限公司</t>
  </si>
  <si>
    <t>公路加筋土桥台应用技术规程</t>
  </si>
  <si>
    <t>适用于各等级公路加筋土桥台的设计和施工。主要内容包括：总则、术语和符号、材料、设计计算、施工方法、质量检验和验收等</t>
  </si>
  <si>
    <t>山西省交通科技研发有限公司</t>
  </si>
  <si>
    <t>武汉大学、同济大学、山西路桥建设集团有限公司、湖北力特土工材料有限公司</t>
  </si>
  <si>
    <t>公路沉管隧道混凝土结构裂缝控制技术规程</t>
  </si>
  <si>
    <t>适用于公路沉管隧道混凝土结构裂缝控制技术的设计和施工过程的混凝土裂缝控制，包括沉管段、暗埋段等混凝土结构。主要内容包括：总则、术语和符号、温控设计、原材料及混凝土配合比、混凝土开裂风险评估、沉管混凝土裂缝控制措施、温控措施、施工期温控监测等</t>
  </si>
  <si>
    <t>中交四航工程研究院有限公司</t>
  </si>
  <si>
    <t>中交第四航务工程局有限公司、中交公路规划设计院有限公司、中交四航局第二工程有限公司</t>
  </si>
  <si>
    <t>公路既有桥梁减隔震加固技术规程</t>
  </si>
  <si>
    <t>适用于地震基本烈度6度以上地区的公路既有梁式桥减隔震加固。主要内容包括：总则、术语和符号、基本规定、抗震性能目标的验算、抗震性能评估、计算分析方法、减隔震措施、防落梁措施、加固设计方法、减隔震支座、桥梁伸缩装置、防落梁系统</t>
  </si>
  <si>
    <t>山东省交通规划设计院集团有限公司</t>
  </si>
  <si>
    <t>同济大学、南京同杰桥梁工程技术有限公司、上海赛斯美克土木科技有限公司</t>
  </si>
  <si>
    <t>公路桥梁钢丝绳网片聚合物砂浆加固技术规程</t>
  </si>
  <si>
    <t>适用于采用钢丝绳网片聚合物砂浆加固的公路桥梁。主要内容包括：总则、术语和符号、材料、设计、施工、检验与评定、检查与养护等</t>
  </si>
  <si>
    <t>北京交通大学</t>
  </si>
  <si>
    <t xml:space="preserve">中交第一公路勘察设计研究院有限公司、西安公路研究院有限公司、中山大学、苏交科集团股份有限公司、北京中进咨联科技有限公司
</t>
  </si>
  <si>
    <t>道路慢行系统水性聚合物彩色铺装技术规程</t>
  </si>
  <si>
    <t>适用于水性聚合物彩色铺装涉及的材料、施工、检测、竣工验收、交工验收和运营养护环节，保证路面质量，提高工程结构及功能耐久性。主要内容包括：总则、术语和符号、方案决策、施工、施工质量检查与验收等</t>
  </si>
  <si>
    <t>重庆市智翔铺道技术工程有限公司</t>
  </si>
  <si>
    <t>招商局重庆交通科研设计院有限公司、重庆交通大学、招商局生态环保科技有限公司</t>
  </si>
  <si>
    <t>特种道面高温环氧沥青铺装技术规程</t>
  </si>
  <si>
    <t>适用于采用高温环氧沥青铺装体系的特种道面铺装工程。主要内容包括：总则、术语和符号、铺装材料、铺装结构、施工、质量控制管理等</t>
  </si>
  <si>
    <t>招商局重庆交通科研设计院有限公司、交通运输部公路科学研究院、重庆交通大学、林同棪国际工程咨询（中国）有限公司</t>
  </si>
  <si>
    <t>公路钢梁桥荷载试验标准</t>
  </si>
  <si>
    <t>适用于高速公路、国省干线新建和运营期钢结构梁桥（钢箱梁、钢桁梁、钢板梁）的荷载试验测试与评定。主要内容包括：总则、术语和符号、基本规定、测试设备与技术要求、静载试验、动载试验、现场实施、试验报告编制等</t>
  </si>
  <si>
    <t>江苏省交通运输厅公路事业发展中心、江苏省交通运输综合行政执法监督局、江苏高速公路工程养护技术有限公司、江苏现代路桥有限责任公司</t>
  </si>
  <si>
    <t>高速公路智慧收费站设计标准</t>
  </si>
  <si>
    <t>适用于新建及改建高速公路收费站的智慧化设计。主要内容包括：总则、术语和符号、收费站场布局设计、智慧收费站功能设计、智慧收费站数字化平台设计、智慧收费站仿真设计、交安设施、支撑体系等</t>
  </si>
  <si>
    <t>广东省交通规划设计研究院集团股份有限公司</t>
  </si>
  <si>
    <t>中交第二公路勘察设计研究院有限公司、佛山市高速公路营运管理有限公司、广州快速交通建设有限公司、武汉中交交通工程有限责任公司、珠海瓦特电力设备有限公司</t>
  </si>
  <si>
    <t>公路既有独柱墩桥梁抗倾覆加固设计标准</t>
  </si>
  <si>
    <t>适用于公路既有独柱墩桥梁横向抗倾覆加固设计。主要内容包括：总则、术语和符号、加固用材料、设抗拔约束装置加固法、增设盖梁加固法、增设墩柱加固法、拉大边支座间距加固法等</t>
  </si>
  <si>
    <t>同济大学、中交公路长大桥建设国家工程研究中心有限公司、广东省九域工程技术咨询有限公司、湖南大学</t>
  </si>
  <si>
    <t>预应力（无腹筋）超高性能混凝土梁桥技术规程</t>
  </si>
  <si>
    <t>适用于新建或改扩建无腹筋预应力超高性能混凝土梁桥的设计、施工和验收。主要内容包括：总则、术语和符号、材料、持久状况承载能力极限状态计算、持久状况正常使用极限状态计算、短暂状况施工阶段应力计算、构造规定、施工、检测与评定等</t>
  </si>
  <si>
    <t>中路杜拉国际工程股份有限公司、华南理工大学、广东工业大学</t>
  </si>
  <si>
    <t>高速公路路面热熔型反光标线施工技术规程</t>
  </si>
  <si>
    <t>适用于高速公路路面反光标线涂料、施工工艺及质量检测。主要内容包括：总则、术语和符号、材料、光度性能、施工要求、质量检验等</t>
  </si>
  <si>
    <t>山东省高速路桥养护有限公司</t>
  </si>
  <si>
    <t>山东建筑大学、浙江兄弟路标涂料有限公司、安徽拓力工程材料科技有限公司</t>
  </si>
  <si>
    <t>道路沥青挥发性有机化合物释放的量化检测标准</t>
  </si>
  <si>
    <t>适用于道路沥青材料使用及其服役过程中VOC 释放的定性和定量检测。主要内容包括：总则、术语和符号、基本规定、实验条件、实验方法、资料处理与报告编制等</t>
  </si>
  <si>
    <t>武汉理工大学</t>
  </si>
  <si>
    <t>哈尔滨工业大学、葛洲坝集团交通投资有限公司、交通运输部公路科学研究院</t>
  </si>
  <si>
    <t>公路工程绿色施工管理标准</t>
  </si>
  <si>
    <t>适用于公路工程新建、扩建、改建工程绿色施工管理。主要内容包括：总则、术语和符号、基本规定、施工准备、施工场地、路基工程、路面工程、桥梁工程、隧道工程、交通安全与机电工程、拆除工程、冬期施工与防护、绿色施工评价、绿色施工技术及创新创效等</t>
  </si>
  <si>
    <t>中国公路工程咨询集团有限公司、云南省建筑业协会</t>
  </si>
  <si>
    <t>中咨华科交通建设技术有限公司、中交一公局厦门工程有限公司、中交第二公路工程局有限公司、中交第三公路工程局有限公司、中交第四公路工程局有限公司、中交第一航务工程局有限公司、中交第三航务工程局有限公司、中交第四航务工程局有限公司、中交路桥建设有限公司</t>
  </si>
  <si>
    <t>橡胶粉改性水泥稳定碎石混合料应用技术规程</t>
  </si>
  <si>
    <t>适用于公路及城市道路新建、养护、改扩建工程的水泥稳定碎石基层铺装。主要内容包括：总则、术语和符号、原材料、抗裂嵌锁密实型水泥稳定碎石材料配合比设计、抗裂嵌锁密实型水泥稳定碎石基层结构设计、抗裂嵌锁密实型水泥稳定碎石基层施工、抗裂嵌锁密实型水泥稳定碎石基层施工质量管理和验收等</t>
  </si>
  <si>
    <t>北京市国道通公路设计研究股份有限公司、中交第一公路勘察设计研究院有限公司、北京市政路桥管理养护集团有限公司</t>
  </si>
  <si>
    <t>高速公路智慧建设管理标准</t>
  </si>
  <si>
    <t>适用于高速公路建设管理过程，各参建单位针对路基工程、路面工程、桥梁工程、隧道工程等工程项目，在新建、大中修、改扩建等建设管理阶段，通过生产要素、管理要素的智慧管理理念、技术、要求等，达到智慧建设管理的目标，也可作为其他等级公路智慧建设管理的参考标准。主要内容包括：总则、术语和符号、指导原则、基本要求、基础应用管理、专项应用管理、专项保障措施、考核评价等</t>
  </si>
  <si>
    <t>浙江杭绍甬高速公路有限公司</t>
  </si>
  <si>
    <t>浙江交工集团股份有限公司、中交柏嘉工程技术研究院有限公司、浙江高速信息工程技术有限公司、浙江大学、浙江杉工智能科技有限公司</t>
  </si>
  <si>
    <t>绿色公路建设管理标准</t>
  </si>
  <si>
    <t>适用于绿色公路建设管理过程中针对相关阶段的管理类制度建设与指标设立。主要内容包括：总则、术语和符号、基本规定、五大建设任务建设管理措施、五个专项行动建设管理措施等</t>
  </si>
  <si>
    <t>中交第二公路勘察设计研究院有限公司</t>
  </si>
  <si>
    <t>交通运输部公路科学研究院、中交公路规划设计院有限公司、河南高速公路发展有限责任公司</t>
  </si>
  <si>
    <t>公路路侧智能单元信息发布标准</t>
  </si>
  <si>
    <t>适用于新建、改扩建智慧公路、城市道路、园区等车路协同技术中路侧信息发布模块的设计与建设。主要内容包括：总则、术语和符号、基本规定、总体架构、数据发布类型与内容、数据发布质量、发布形式、路侧信息发布典型应用场景等</t>
  </si>
  <si>
    <t>中交资产管理有限公司、北京千方科技股份有限公司、东风悦享科技有限公司</t>
  </si>
  <si>
    <t>公路既有桥梁桩基检测技术规程</t>
  </si>
  <si>
    <t>适用于公路既有桥梁桩身完整性及成孔质量检测。主要内容包括：总则、术语和符号、基本规定、静力载荷试验、弹性波CT法、旁孔透射法、双速度法、声波层析成像测桩法等</t>
  </si>
  <si>
    <t xml:space="preserve">中国地质大学（武汉）、北京同度工程物探技术有限公司、武汉市桥梁隧道事务中心、河南省交通科学技术研究院、中路高科交通检测检验认证有限公司
</t>
  </si>
  <si>
    <t>公路绿色养护中心建设技术规程</t>
  </si>
  <si>
    <t>适用于为各级公路，特别是高等级公路的新建、改扩建、养护工程而新建、改扩建公路绿色养护中心的建设及验收。主要内容包括：总则、术语和符号、一般要求、厂区总体设计、绿色循环生产装备及技术要求、节能环保设计与建设、智能化控制及信息系统、研发试验基地建设、其它配套设施、人员要求、体系管理等</t>
  </si>
  <si>
    <t>山东省路桥集团有限公司</t>
  </si>
  <si>
    <t>杭州湾绿色养护（嘉兴）股份有限公司、山东省交通规划设计院集团有限公司、山东省路桥工程设计咨询有限公司</t>
  </si>
  <si>
    <t>公路工程表土资源保护及利用技术规程</t>
  </si>
  <si>
    <t>适用于公路工程建设全过程表土资源保护及利用。主要内容包括：总则、术语和符号、基本规定、公路工程表土资源的保护、公路工程表土资源的利用、监测与管养、条文说明等</t>
  </si>
  <si>
    <t>中交第一公路勘察设计研究院有限公司</t>
  </si>
  <si>
    <t>西安中交环境工程有限公司、交通运输部公路科学研究院、交科院环境科技（北京）有限公司</t>
  </si>
  <si>
    <t>公路工程声屏障应用技术规程</t>
  </si>
  <si>
    <t>适用于新建、改扩建公路工程声屏障。主要内容包括：总则、术语和符号、基本规定、声屏障声学设计、声屏障结构设计、施工与验收、养护要求、条文说明等</t>
  </si>
  <si>
    <t>中交第一勘察设计研究院有限公司</t>
  </si>
  <si>
    <t>西安中交环境工程有限公司、北京交通大学、交科院环境科技（北京）有限公司</t>
  </si>
  <si>
    <t>公路挡土墙加固设计标准</t>
  </si>
  <si>
    <t>适用于我国公路工程领域挡土墙工程加固设计、施工及监测。主要内容包括：总则、术语和符号、挡土墙质量评定、加固设计、加固材料要求、检测方法、施工工艺、施工质量管理和验收、施工监测等</t>
  </si>
  <si>
    <t>长安大学、西安公路研究院、陕西省交通规划设计研究院、中国葛洲坝集团第三工程有限公司</t>
  </si>
  <si>
    <t>公路装配式轻型挡土墙设计与施工技术规程</t>
  </si>
  <si>
    <t>适用于我国公路工程领域公路装配化轻型挡土墙的勘察设计、施工与检测验收。主要内容包括：总则、术语和符号、装配式挡土墙勘察设计、工业化制造、装配施工、质量检验与评定等。主要内容包括：总则、术语和符号、基本规定、主要材料、装配式挡土墙勘察设计、工业化制造、装配施工、质量检验与评定等</t>
  </si>
  <si>
    <t>湖南科技大学、长安大学、陕西省交通规划设计研究院</t>
  </si>
  <si>
    <t>公路在用护栏安全性能与再利用评估技术规程</t>
  </si>
  <si>
    <t>适用于公路在用护栏安全性能与再利用评估。主要内容包括：总则、术语和符号、资料收集与在用护栏快速检测方法、在用护栏安全性能评价及提升分类、在用护栏再利用评估等</t>
  </si>
  <si>
    <t>北京中交华安科技有限公司</t>
  </si>
  <si>
    <t>交通运输部公路科学研究院、江苏高速公路工程养护有限公司、陕西高速交通工贸有限公司</t>
  </si>
  <si>
    <t>智慧道路路侧感知轨迹数据质量评测标准</t>
  </si>
  <si>
    <t>适用于毫米波雷达、高清视频等路侧传感器输出的轨迹数据质量评价。主要内容包括：总则、术语和符号、精度测评实验、轨迹数据质量评价指标及计算方法、 轨迹数据质量测评等</t>
  </si>
  <si>
    <t xml:space="preserve"> 同济大学</t>
  </si>
  <si>
    <t>上海电科智能系统股份有限公司、上海金桥（集团）有限公司 、上海国际港务（集团）股份有限公司、上海城投公路投资（集团）有限公司</t>
  </si>
  <si>
    <t>公路桥梁冲刷动力识别标准</t>
  </si>
  <si>
    <t xml:space="preserve">适用于适用于国内各级公路桥梁基础的建造、运维、检/监测与评估。主要内容包括：总则、术语和符号、测试方案设计、数据分析、冲刷识别与评估预警、实施周期与项目验收等 </t>
  </si>
  <si>
    <t>东南大学、交通运输部公路科学研究院</t>
  </si>
  <si>
    <t xml:space="preserve">中交公路长大桥建设国家工程研究中心有限公司、江苏交通控股有限公司、同济大学、中交公路规划设计院有限公司、中铁大桥勘测设计院集团有限公司
</t>
  </si>
  <si>
    <t>公路桥梁工程空间形态三维激光扫测技术规程</t>
  </si>
  <si>
    <t xml:space="preserve">适用于国内各级公路桥梁的建造、运维、检/监测与评估。主要内容包括：总则、术语和符号、方案设计、测站布设与扫测流程、数据分析、桥梁服役空间形态识别、预制梁场质量检测与数字化预拼装、跨江缆索支承桥梁关键构件线形与特征识别、实施周期与项目验收等     </t>
  </si>
  <si>
    <t>东南大学、中交公路规划设计院有限公司</t>
  </si>
  <si>
    <t xml:space="preserve">安徽省交通控股集团有限公司、中交公路长大桥建设国家工程研究中心有限公司、中铁大桥勘测设计院集团有限公司、长安大学、中铁桥隧技术有限公司、上海华测导航技术股份有限公司
</t>
  </si>
  <si>
    <t>公路隧道机电系统应急处置技术规程</t>
  </si>
  <si>
    <t>适用于高速公路单洞隧道机电系统。主要内容包括：总则、术语和符号、日常运营处置基本要求、道路交通事故应急处置要求、火灾事故应急处置要求、特种车辆运营管理要求等</t>
  </si>
  <si>
    <t>云南交通工程质量检测有限公司</t>
  </si>
  <si>
    <t xml:space="preserve">云南省交通工程试验检测企业重点实验室、云南省交通科学研究院有限公司
</t>
  </si>
  <si>
    <t>公路工程路面三轮磨耗试验标准</t>
  </si>
  <si>
    <t>适用于路面抗滑耐磨材料及混合料试验设计的相关研究，也适用于市政道路及高速公路的抗滑检测与安全预警管理等方面的分析。主要内容包括：总则、术语和符号、方法概要、试验仪具与材料、准备工作、试验方法与步骤、试验精度与结果可靠性评定、实验报告与要求等</t>
  </si>
  <si>
    <t>山东省交通科学研究院</t>
  </si>
  <si>
    <t>哈尔滨工业大学、山东高速股份有限公司、日照公路建设有限公司</t>
  </si>
  <si>
    <t>公路环境保护工程无人机检验测试标准</t>
  </si>
  <si>
    <t>适用于二级及以上公路环境保护工程的交工验收无人机检测。主要内容包括：总则、规范性引用文件、术语和定义、总体原则、声屏障工程、绿化工程、服务区污水设施、路面排水设施、无人机选型及加载设备、无人机航拍作业要求、作业前准备、方式和方法、航拍频率及模式、数据整理和分析报告等</t>
  </si>
  <si>
    <t>浙江交投高速公路建设管理有限公司</t>
  </si>
  <si>
    <t>交通运输部公路科学研究院、浙江省交通投资集团有限公司、杭州都市高速公路有限公司</t>
  </si>
  <si>
    <t>机制砂自密实混凝土应用技术规程</t>
  </si>
  <si>
    <t>适用于工程建设中机制砂自密实混凝土的应用。主要内容包括：总则、术语和符号、原材料、机制砂自密实混凝土配合比设计、机制砂自密实混凝土的施工、机制砂自密实混凝土的质量检验与验收等</t>
  </si>
  <si>
    <t>重庆交通大学、北京新桥技术发展有限公司</t>
  </si>
  <si>
    <t xml:space="preserve">江门市银洲湖高速公路有限公司、中铁十八局第二工程有限公司、中电建（广东）中开高速公路有限公司、雅砻江流域水电开发有限公司
</t>
  </si>
  <si>
    <t>公路小净距隧道技术规程</t>
  </si>
  <si>
    <t>适用于指导公路小净距隧道设计与施工。主要内容包括：总则、术语和符号、荷载、结构计算、结构设计、施工方法、监控量测、抗震设计等</t>
  </si>
  <si>
    <t>四川省公路规划勘察设计研究院有限公司</t>
  </si>
  <si>
    <t>西南交通大学、西南科技大学、广东省交通规划设计研究院集团股份有限公司、招商局重庆交通科研设计院有限公司、中交第二公路勘察设计研究院有限公司、云南省交通规划设计研究院有限公司</t>
  </si>
  <si>
    <t>公路连拱隧道技术规程</t>
  </si>
  <si>
    <t>适用于指导公路连拱隧道设计与施工。主要内容包括：总则、术语和符号、基本规定、荷载、结构计算、结构设计、防水与排水、施工方法、监控量测、抗震设计等</t>
  </si>
  <si>
    <t>云南省交通规划设计研究院有限公司、西南交通大学、四川公路桥梁建设集团有限公司、广东省交通规划设计研究院集团股份有限公司、招商局重庆交通科研设计院有限公司、中交第二公路勘察设计研究院有限公司</t>
  </si>
  <si>
    <t>道路交通运行数据采集标准</t>
  </si>
  <si>
    <t>适用于我国城市道路及公路的交通运行数据采集的指导与规范。主要内容包括：总则、术语和符号、基本规定、数据分类要求、数据采集要求、数据精度要求、数据属性要求等</t>
  </si>
  <si>
    <t>招商局重庆交通科研设计院有限公司</t>
  </si>
  <si>
    <t>重庆交通大学、公安部交通管理科学研究所、青岛海信网络科技股份有限公司</t>
  </si>
  <si>
    <t>公路沥青路面不粘轮乳化沥青技术规程</t>
  </si>
  <si>
    <t>适用于高等级公路沥青层与沥青层之间的粘结层。主要内容包括：总则、术语和符号、材料、施工、施工质量管理与检查验收等</t>
  </si>
  <si>
    <t>中交第二公路工程局有限公司</t>
  </si>
  <si>
    <t>交通运输部公路科学研究院、合肥明巢高速公路有限公司、新疆交投建设管理有限责任公司</t>
  </si>
  <si>
    <t>公路沥青路面高渗透乳化沥青透层技术规程</t>
  </si>
  <si>
    <t>适用于公路沥青路面高渗透乳化沥青透层材料、施工及质量检验。主要内容包括：总则、术语和符号、材料、施工、质量检验等</t>
  </si>
  <si>
    <t>合肥明巢高速公路有限公司</t>
  </si>
  <si>
    <t>交通运输部公路科学研究院、中交第二公路工程局有限公司、新疆交投建设管理有限责任公司</t>
  </si>
  <si>
    <t>公路聚氨酯混合料路面施工规程</t>
  </si>
  <si>
    <t>适用于公路聚氨酯混合料路面施工。主要内容包括：总则、术语和符号、材料、聚氨酯混合料设计、聚氨酯混合料路面施工、透层、粘层、施工质量管理与检查验收等</t>
  </si>
  <si>
    <t>山东建筑大学、万华化学集团股份有限公司、山东省高速路桥养护有限公司</t>
  </si>
  <si>
    <t>智慧公路路侧智能感知附属设施布设技术规程</t>
  </si>
  <si>
    <t>适用于支持自动驾驶车辆运行的智慧公路路侧智能感知附属设施规划、设立、建设与维护管理。主要内容包括：总则、术语和符号、路侧感知设备总体布设原则、路侧感知系统功能需求、路侧感知设备参数要求、路侧感知设备组合配置方案、运营管理要求等</t>
  </si>
  <si>
    <t>上海城投公路投资（集团）有限公司、上海国际港务（集团）股份有限公司、上海电科智能系统股份有限公司</t>
  </si>
  <si>
    <t>公路膨胀土边坡微型桩防护技术规程</t>
  </si>
  <si>
    <t>适用于所有与膨胀土边坡工程、基础工程及基坑支护相关的工程。主要内容包括：总则、术语和符号、基本规定、工程勘察、设计、原材料、检验与验收、监测要求等</t>
  </si>
  <si>
    <t>广西交科集团有限公司、上海交通大学</t>
  </si>
  <si>
    <t>长沙学院、桂林电子科技大学、长沙理工大学、上海工程技术大学、湖南工程学院、湖南三匠工程咨询有限公司、苏交科集团有限公司、中南大学、广西路建集团有限公司、长安大学</t>
  </si>
  <si>
    <t>公路柔性生态加筋挡土墙技术规程</t>
  </si>
  <si>
    <t>适用于各等级公路加筋挡土墙的设计和施工。主要内容包括：总则、术语和符号、加筋挡土墙的主要结构形式、工程地质勘察、加筋挡土墙设计和计算、材料和构件、检防护、排水及附属设施等</t>
  </si>
  <si>
    <t xml:space="preserve">招商局重庆交通科研设计院有限公司、浙江省交通规划设计研究院、马克菲尔（长沙）新型材料科技开发有限公司 </t>
  </si>
  <si>
    <t>公路运输危化品过程中跨海桥梁安全监测及应急处置技术规程</t>
  </si>
  <si>
    <t>适用于在沿海地区建设运营的跨海桥梁，针对公路运输危化品过程，提出了跨海桥梁安全监测及应急处置的技术要求。其他类似公路桥梁和重要道路亦可参照使用。主要内容包括：总则、术语和符号、风险评估、监测预警、应急处置等</t>
  </si>
  <si>
    <t>西南交通大学</t>
  </si>
  <si>
    <t>浙江工业大学、交通运输部公路科学研究院、宁波市杭州湾大桥发展有限公司</t>
  </si>
  <si>
    <t>不锈钢复合螺旋波纹钢管工程技术规程</t>
  </si>
  <si>
    <t>适用于公路排水的不锈钢复合螺旋波纹管以及城镇雨水排放和收集、农田输水等工程使用的不锈钢复合螺旋波纹管。主要内容包括：总则、术语和符号、材料、总体设计、结构设计、防腐设计、施工、工程质量评定与验收等</t>
  </si>
  <si>
    <t>东南大学、南京联众工程技术有限公司</t>
  </si>
  <si>
    <t>中国宝武钢铁集团设计院、华设设计集团股份有限公司、苏交科集团股份有限公司、云南省交通投资建设集团有限公司、云南云岭开洋钢结构制品有限公司、四川交投设计咨询研究院有限责任公司</t>
  </si>
  <si>
    <t>交通建筑工业化基地建设技术规程</t>
  </si>
  <si>
    <t xml:space="preserve">适用于交通运输领域建筑工业化基地建设。主要内容包括：总则、术语、工业化基地选址、厂区规划、厂区建设、设备及材料、安全管理、智慧工厂
</t>
  </si>
  <si>
    <t>公路分会、工程管理专业委员会</t>
  </si>
  <si>
    <t>浙江交工集团股份有限公司</t>
  </si>
  <si>
    <t>浙大城市学院、浙江交工金筑交通建设有限公司、绍兴市城投建筑工业化制造有限公司</t>
  </si>
  <si>
    <r>
      <rPr>
        <sz val="10"/>
        <rFont val="宋体"/>
        <charset val="0"/>
      </rPr>
      <t>装配式桥梁临时工程施工</t>
    </r>
    <r>
      <rPr>
        <sz val="10"/>
        <rFont val="Times New Roman"/>
        <charset val="0"/>
      </rPr>
      <t>BIM</t>
    </r>
    <r>
      <rPr>
        <sz val="10"/>
        <rFont val="宋体"/>
        <charset val="0"/>
      </rPr>
      <t>应用标准</t>
    </r>
  </si>
  <si>
    <t>适用于装配式桥梁临时工程施工阶段模型的创建、应用和管理。主要内容包括：总则、术语、基本规定、施工模型、临时工程BIM应用、基于BIM的建设管理平台</t>
  </si>
  <si>
    <t>长安大学</t>
  </si>
  <si>
    <r>
      <rPr>
        <sz val="10"/>
        <rFont val="宋体"/>
        <charset val="0"/>
      </rPr>
      <t>中铁上海局、中铁上海局七公司、中铁</t>
    </r>
    <r>
      <rPr>
        <sz val="10"/>
        <rFont val="Times New Roman"/>
        <charset val="0"/>
      </rPr>
      <t>20</t>
    </r>
    <r>
      <rPr>
        <sz val="10"/>
        <rFont val="宋体"/>
        <charset val="0"/>
      </rPr>
      <t>局、中铁</t>
    </r>
    <r>
      <rPr>
        <sz val="10"/>
        <rFont val="Times New Roman"/>
        <charset val="0"/>
      </rPr>
      <t>12</t>
    </r>
    <r>
      <rPr>
        <sz val="10"/>
        <rFont val="宋体"/>
        <charset val="0"/>
      </rPr>
      <t>局</t>
    </r>
    <r>
      <rPr>
        <sz val="10"/>
        <rFont val="Times New Roman"/>
        <charset val="0"/>
      </rPr>
      <t>1</t>
    </r>
    <r>
      <rPr>
        <sz val="10"/>
        <rFont val="宋体"/>
        <charset val="0"/>
      </rPr>
      <t>公司</t>
    </r>
  </si>
  <si>
    <r>
      <rPr>
        <sz val="10"/>
        <rFont val="宋体"/>
        <charset val="0"/>
      </rPr>
      <t>装配式桥梁主体工程施工</t>
    </r>
    <r>
      <rPr>
        <sz val="10"/>
        <rFont val="Times New Roman"/>
        <charset val="0"/>
      </rPr>
      <t>BIM</t>
    </r>
    <r>
      <rPr>
        <sz val="10"/>
        <rFont val="宋体"/>
        <charset val="0"/>
      </rPr>
      <t>应用标准</t>
    </r>
  </si>
  <si>
    <t>适用于装配式桥梁主体工程施工阶段模型的创建、应用和管理。主要内容包括：总则、术语、基本规定、施工模型、施工深化应用、施工模拟及模型算量技术 应用、BIM 模型施工测量、施工方案模拟与优化、基于施工管理平台的 BIM 应用、施工技术交底、基于施工管理平台的 BIM 应用、施工质量和安全管理</t>
  </si>
  <si>
    <r>
      <rPr>
        <sz val="10"/>
        <rFont val="宋体"/>
        <charset val="0"/>
      </rPr>
      <t>中铁上海局、中铁上海局七公司</t>
    </r>
    <r>
      <rPr>
        <sz val="10"/>
        <rFont val="Times New Roman"/>
        <charset val="0"/>
      </rPr>
      <t xml:space="preserve"> </t>
    </r>
    <r>
      <rPr>
        <sz val="10"/>
        <rFont val="宋体"/>
        <charset val="0"/>
      </rPr>
      <t>、中铁</t>
    </r>
    <r>
      <rPr>
        <sz val="10"/>
        <rFont val="Times New Roman"/>
        <charset val="0"/>
      </rPr>
      <t>20</t>
    </r>
    <r>
      <rPr>
        <sz val="10"/>
        <rFont val="宋体"/>
        <charset val="0"/>
      </rPr>
      <t>局</t>
    </r>
    <r>
      <rPr>
        <sz val="10"/>
        <rFont val="Times New Roman"/>
        <charset val="0"/>
      </rPr>
      <t xml:space="preserve"> </t>
    </r>
    <r>
      <rPr>
        <sz val="10"/>
        <rFont val="宋体"/>
        <charset val="0"/>
      </rPr>
      <t>、中铁</t>
    </r>
    <r>
      <rPr>
        <sz val="10"/>
        <rFont val="Times New Roman"/>
        <charset val="0"/>
      </rPr>
      <t>12</t>
    </r>
    <r>
      <rPr>
        <sz val="10"/>
        <rFont val="宋体"/>
        <charset val="0"/>
      </rPr>
      <t>局</t>
    </r>
    <r>
      <rPr>
        <sz val="10"/>
        <rFont val="Times New Roman"/>
        <charset val="0"/>
      </rPr>
      <t>1</t>
    </r>
    <r>
      <rPr>
        <sz val="10"/>
        <rFont val="宋体"/>
        <charset val="0"/>
      </rPr>
      <t>公司</t>
    </r>
  </si>
  <si>
    <t>公路沥青路面超薄磨耗层施工标准</t>
  </si>
  <si>
    <r>
      <rPr>
        <sz val="10"/>
        <rFont val="宋体"/>
        <charset val="134"/>
      </rPr>
      <t>适用于公路沥青路面超薄磨耗层施工。主要内容包括：基本规定、材料、配合比设计、施工、质量检验与评定</t>
    </r>
    <r>
      <rPr>
        <sz val="10"/>
        <rFont val="Times New Roman"/>
        <charset val="134"/>
      </rPr>
      <t xml:space="preserve">
</t>
    </r>
  </si>
  <si>
    <t>浙江顺畅高等级公路养护有限公司</t>
  </si>
  <si>
    <t>浙江交工集团股份有限公司、浙大城市学院</t>
  </si>
  <si>
    <t>高速公路施工过程路面零污染防治标准</t>
  </si>
  <si>
    <t>适用于高速公路施工过程路面零污染防治。主要内容包括：总则、术语、基本规定、组织机构、路面零污染的治理、路面零污染的防治措施、路面污染的处理措施</t>
  </si>
  <si>
    <t>山西路桥、陕建集团华山建设、中国路桥、陕西交控集团</t>
  </si>
  <si>
    <t>二、产品标准</t>
  </si>
  <si>
    <t>钢管脚手架锻造扣件</t>
  </si>
  <si>
    <t>适用于建筑工程中钢管公称外径为34 mm～76 mm的脚手架、井架、模板支撑等使用的锻造扣件的制造与检验。主要内容包括：范围、规范性引用文件、术语和定义、分类与标记、原材料要求、技术要求、试验方法、检验规则、标志、包装、运输、贮存</t>
  </si>
  <si>
    <t>亚太建设科技信息研究院有限公司、福建华鑫租赁有限公司</t>
  </si>
  <si>
    <t>中国核工业华兴建设有限公司、中石化第十建设有限公司、中国建筑股份有限公司技术中心</t>
  </si>
  <si>
    <t>城市信息模型（CIM）平台数据接入要求</t>
  </si>
  <si>
    <t>适用于城市信息模型平台多源异构数据的规范与平台接入。主要内容包括：城市信息模型平台中涵盖的GIS、BIM、IoT、RDBMS、业务管理数据等多源异构数据的标准化处理、分类管理、接入接口、数据交换与共享要求</t>
  </si>
  <si>
    <t>中冶建筑研究总院（深圳）有限公司</t>
  </si>
  <si>
    <t>北京建筑大学、北京航空航天大学、广联达科技股份有限公司、中国测绘科学研究院、中国城市科学研究会、武汉华正空间软件技术有限公司、软通智慧科技有限公司、太极计算机股份有限公司、北京天耀宏图科技有限公司</t>
  </si>
  <si>
    <t>城市信息模型（CIM）平台空间单元编码</t>
  </si>
  <si>
    <t xml:space="preserve">适用于城市信息模型平台系统的空间单元划分、标识和管理。主要内容包括：城市信息模型平台适用的地理空间统一编码规则和平台中涵盖的2/3D GIS、BIM、点云、遥感等地理空间数据的编码转换方法
</t>
  </si>
  <si>
    <t>氢能燃气燃烧器具通用技术要求</t>
  </si>
  <si>
    <t>适用以掺氢不超20%的城镇燃气及纯氢为燃料的家用燃气燃烧器具、商用燃气燃烧器具、户外燃气燃烧器具的制造与检测。主要内容包括：范围、规范性引用文件、术语和定义、分类和型号、技术要求、试验方法、检验规则、标志、包装、贮存</t>
  </si>
  <si>
    <t>中国市政工程华北设计研究总院有限公司、华帝股份有限公司</t>
  </si>
  <si>
    <r>
      <rPr>
        <sz val="10"/>
        <rFont val="宋体"/>
        <charset val="134"/>
      </rPr>
      <t>广东万和新电气股份有限公司、青岛经济技术开发区海尔热水器有限公司、广东万家乐燃气具有限公司、芜湖美的厨卫电器制造有限公司、成都前锋电子有限责任公司、艾欧史密斯</t>
    </r>
    <r>
      <rPr>
        <sz val="10"/>
        <rFont val="Times New Roman"/>
        <charset val="134"/>
      </rPr>
      <t>(</t>
    </r>
    <r>
      <rPr>
        <sz val="10"/>
        <rFont val="宋体"/>
        <charset val="134"/>
      </rPr>
      <t>中国</t>
    </r>
    <r>
      <rPr>
        <sz val="10"/>
        <rFont val="Times New Roman"/>
        <charset val="134"/>
      </rPr>
      <t>)</t>
    </r>
    <r>
      <rPr>
        <sz val="10"/>
        <rFont val="宋体"/>
        <charset val="134"/>
      </rPr>
      <t>热水器有限公司、宁波方太厨具有限公司、浙江菲斯曼供热技术有限公司、浙江帅丰电器股份有限公司、威能（无锡）供热设备有限公司、博西华电器（江苏）有限公司、湖南伊歌集成厨电有限公司、佛燃能源集团股份有限公司、太原天然气有限公司、浙江美大实业股份有限公司、上海拓邦电子有限公司、杭州老板电器股份有限公司、江苏佳得顺热能设备有限公司、国家燃气用具质量监督检验中心</t>
    </r>
  </si>
  <si>
    <t>壁炉和火炉用工厂预制金属烟囱</t>
  </si>
  <si>
    <t>适用于燃烧产物排放温度不超过535℃的壁炉、火炉用工厂预制式烟囱的制备与检验。主要内容包括：范围、规范性引用文件、术语和定义、分类和标记、材料要求、烟囱结构、性能要求、试验方法、检验规则等</t>
  </si>
  <si>
    <t>苏州云白环境设备股份有限公司、中国市政工程华北设计研究总院有限公司</t>
  </si>
  <si>
    <t>宁波圣菲机械制造有限公司、济南塞甘环保科技有限公司、广州加华美认证有限公司（CSA）、宁波鸿升壁炉有限公司、常州申嘉金属制造有限公司、南德西交轨道交通技术（江苏）有限公司（TUV）、北京旖旎阳光环保科技有限公司、国家燃气用具质量监督检验中心</t>
  </si>
  <si>
    <t>氢能输配设备通用技术要求</t>
  </si>
  <si>
    <t>适用于城镇氢能输配系统用设备的制造和检验。主要内容包括：范围、规范性引用文件、术语和定义、分类和标记、一般要求、技术要求等</t>
  </si>
  <si>
    <t>中国市政工程华北设计研究总院有限公司</t>
  </si>
  <si>
    <t>上海飞奥燃气设备有限公司、特瑞斯能源装备股份有限公司、费希尔久安输配设备（成都）有限公司、港华投资有限公司、中集安瑞科控股有限公司、深圳市燃气集团股份有限公司、中国燃气控股有限公司、江苏盛伟过滤设备有限公司、无锡欧谱纳燃气轮机科技有限公司、优普能源技术有限公司、麦格思维特（上海）流体工程有限公司、天津华迈燃气装备股份有限公司、长春燃气热力设计研究院有限责任公司、天津新科成套仪表有限公司、浙江苍南仪表集团东星能源科技有限公司、重庆山城燃气设备有限公司、简阳市中原低温设备配套有限公司、无锡特莱姆气体设备有限公司、无锡辉腾科技有限公司、天津国化集团有限公司、宝武清洁能源有限公司、重庆耐德能源装备集成有限公司、北京市公用工程设计监理有限公司</t>
  </si>
  <si>
    <t>家用智慧燃气物联网系统技术要求</t>
  </si>
  <si>
    <t>适用于家用智慧燃气物联网系统中软件的设计开发，硬件的设计开发和选型、系统智慧化功能的设计，以及智慧燃气物联网系统的总体建设。主要内容包括：范围、规范性引用文件、术语、定义和缩略语、 概念模型、系统架构、技术要求等</t>
  </si>
  <si>
    <t>成都秦川物联网科技股份有限公司、中国市政工程华北设计研究总院有限公司</t>
  </si>
  <si>
    <t>深圳市燃气集团股份有限公司、港华投资有限公司、新奥（中国）燃气投资有限公司、重庆邮电大学、成都产品质量检验研究院有限责任公司、深圳市燃气工程设计有限公司、中国燃气控股有限公司设计院、无锡物联网产业研究院、中移物联网有限公司、上海集成通信设备有限公司、天翼物联科技有限公司、北京智芯微电子科技有限公司、新天科技股份有限公司、重庆前卫克罗姆表业有限责任公司、重庆市山城燃气设备有限公司、广东万和新电气股份有限公司、广州迪森家居环境技术有限公司、浙江菲斯曼供热技术有限公司、万家乐热能科技有限公司、艾欧史密斯（中国）热水器有限公司、成都前锋电子有限责任公司、宁波方太厨具有限公司、杭州老板电器股份有限公司、青岛海尔智慧厨房电器有限公司、天津市浦海新技术有限公司、天津费加罗电子有限公司等。</t>
  </si>
  <si>
    <t>预铺复合防水卷材</t>
  </si>
  <si>
    <t>适用于在施工现场复合使用，可与后浇混凝土粘结的防水卷材。主要内容包括：主要内容包括：范围、规范性引用文件、术语与定义、分类、一般要求、要求、试验方法、检验规则、标志，包装，贮存与运输</t>
  </si>
  <si>
    <t>西牛皮防水科技有限公司、广州质量监督检测研究院</t>
  </si>
  <si>
    <t>中国建筑科学研究院有限公司、清华大学、中国建筑学会、奥来国信(北京)检测技术有限责任公司、广西壮族自治区产品质量检验研究院、广西壮族自治区建筑工程质量检测中心有限公司</t>
  </si>
  <si>
    <t>高分子膜基预铺防水卷材</t>
  </si>
  <si>
    <t>适用于以高强度高分子薄膜为芯材，一面覆以自粘橡胶改性沥青、另一面覆以热熔胶或自粘橡胶改性沥青，可与后浇混凝土粘结的防水卷材。主要内容包括：范围、规范性引用文件、术语与定义、规格与标记、要求、试验方法、 检验规则、 标识，包装，运输和贮存</t>
  </si>
  <si>
    <t>建研建材有限公司、国家建筑工程质量监督检验中心、广州质量监督检测研究院、天津卓宝科技有限公司、苏州卓宝科技有限公司、惠州卓宝科技有限公司、成都卓宝新型建材有限公司、湖北卓宝科技有限公司、恒大建筑设计院有限公司、中建三局集团有限公司</t>
  </si>
  <si>
    <t>高粘抗滑水性聚合物沥青防水涂料</t>
  </si>
  <si>
    <t>适用于建筑防水工程用高粘抗滑水性聚合物沥青防水涂料。主要内容包括：范围、规范性引用文件、术语与定义、规格与标记、 性能要求、 试验方法、 检验规则、 标识，包装，运输和贮存</t>
  </si>
  <si>
    <t>苏州市建筑防水保温行业协会、苏州市月星建筑防水材料有限公司</t>
  </si>
  <si>
    <t>江苏凯伦建材股份有限公司、北京东方雨虹防水技术股份有限公司、潍坊市宏源防水材料有限公司、科顺防水科技股份有限公司、寿光市天丰防水材料有限公司</t>
  </si>
  <si>
    <t>复合一体化塑料防护排（蓄）水板及配件</t>
  </si>
  <si>
    <t>适用于以聚乙烯、聚丙烯等树脂为主要原材料，表面呈凹凸形状，凸台表面胶接一层过滤土工布，用于种植屋而、地下建筑、隧道等工程的塑料防护排（蓄）水板及配件。主要内容包括：范围、规范性引用文件、术语和定义、分类和标记、技术要求、试验方法、检验规则、标志，包装，贮存和运输</t>
  </si>
  <si>
    <t>北京市建设工程物资协会、中国建材检验认证集团股份有限公司</t>
  </si>
  <si>
    <t>中国建筑学会、北京建筑材料检验研究院有限公司、兴合环保科技（山东）有限公司、北京金盾建材有限公司</t>
  </si>
  <si>
    <t>防水保温一体化板</t>
  </si>
  <si>
    <t>适用于将防水卷材和保温板材热压复合成型的防水保温一体化材料的制造与检验。主要内容包括：范围、规范性引用文件、术语和定义、分类和标记、技术要求、试验方法、检验规则、标志，包装，贮存和运输</t>
  </si>
  <si>
    <t>皮芯结构热风纺粘高分子胎基湿铺防水卷材</t>
  </si>
  <si>
    <t>适用于以皮芯结构纤维热风纺粘高分子胎基作为增强材料的湿铺防水卷材。主要内容包括：范围，规范性引用文件，术语与定义，分类，一般要求，要求，试验方法，检验规则， 标志、包装、贮存与运输</t>
  </si>
  <si>
    <t>自粘型热塑性（TPO）复合防水卷材</t>
  </si>
  <si>
    <t>适用于以自粘聚合物沥青为基料，可外露使用的TPO为膜基或聚酯玻纤胎基增强的复合自粘防水卷材制造与检验。主要内容包括：范围，规范性引用文件，术语与定义，分类，一般要求，要求，试验方法，检验规则， 标志、包装、贮存与运输</t>
  </si>
  <si>
    <t>河南中原防水防腐保温工程有限公司
、中国建筑科学研究院有限公司</t>
  </si>
  <si>
    <t>中国建筑学会、中国建筑防水协会、中国建筑第五工程局有限公司、上海同济检测技术有限公司</t>
  </si>
  <si>
    <t>水性环氧树脂涂层钢筋</t>
  </si>
  <si>
    <t>适用于在钢筋混凝土工程中使用的水性环氧树脂涂层钢筋的制造与检验。主要内容包括：范围，规范性引用文件，术语与定义，分类，一般要求，要求，试验方法，检验规则， 标志、包装、贮存与运输</t>
  </si>
  <si>
    <t>烟台大学、建研建材有限公司</t>
  </si>
  <si>
    <t>江南大学、山西黄河新型化工有限公司、河北新丰检测有限公司、山东圣凯建筑设计咨询有限公司、广东省珠海市建设工程质量监测站、烟台大明凯顿建筑防水工程有限责任公司、中建新疆建工集团第一建筑工程有限公司等</t>
  </si>
  <si>
    <t>改性聚脲高弹防水防腐涂层</t>
  </si>
  <si>
    <t>适用于混凝土伸缩缝、混凝土施工缝、屋顶防水、地下室防水等工程中使用的高弹防水防腐涂层的制造与检验。主要内容包括：范围，规范性引用文件，术语与定义，分类，性能要求，试验方法，检验规则， 标志、包装、贮存与运输</t>
  </si>
  <si>
    <t>防水防护与修复专业委员会、工程管理专业委员会</t>
  </si>
  <si>
    <t>昱垠科技有限公司</t>
  </si>
  <si>
    <t>北京城建设计发展集团股份有限公司济南分公司、中建交通建设集团有限公司天津公司、天津市房屋鉴定建筑设计院、青岛格林沃德新材料科技有限公司</t>
  </si>
  <si>
    <t>消雾节水机械通风冷却塔冷凝模块性能试验方法</t>
  </si>
  <si>
    <t>适用于冷凝模块式消雾节水机械通风冷却塔的冷凝模块的热力及阻力性能试验。主要内容包括：范围、规范性引用文件、术语与定义、分类、技术要求、试验方案、试验方法、试验步骤试验结论、试验报告等</t>
  </si>
  <si>
    <t>工业给水排水专业委员会</t>
  </si>
  <si>
    <t>江苏海鸥冷却塔股份有限公司、中国水利水电科学研究院</t>
  </si>
  <si>
    <t>西安热工研究院有限公司、国能浙江宁海发电有限公司、中化工程沧州冷却技术有限公司</t>
  </si>
  <si>
    <t>电厂灰渣超细粉</t>
  </si>
  <si>
    <t>适用于拌制砂浆和混凝土作为掺合料的电厂灰渣超细粉制造与检验。主要内容包括：范围，规范性引用文件，术语与定义，分类，性能要求，试验方法，检验规则， 标志、包装、贮存与运输</t>
  </si>
  <si>
    <t>中国建筑材料科学研究总院有限公司、陕西正元实业有限公司</t>
  </si>
  <si>
    <t>陕西正元粉煤灰综合利用有限公司、陕西正元秦电环保产业有限公司、陕西正元麟电环保产业有限公司、中国建材检验认证集团股份有限公司、中建材中研益科技有限公司、陕西省建筑科学研究院有限公司、广州广检建设工程检测中心有限公司、武汉三源特种建材有限责任公司、乌海市东孚水泥有限责任公司</t>
  </si>
  <si>
    <t>生活垃圾焚烧飞灰高温熔融处置成套装备</t>
  </si>
  <si>
    <t>适用于处理生活垃圾焚烧飞灰高温熔融处置成套装备的制造与检验。主要内容包括：范围，规范性引用文件，术语与定义，分类和型号，技术要求，试验方法，检验规则， 标志、包装、贮存与运输</t>
  </si>
  <si>
    <t>浙江合力海科新材料股份有限公司、中国建筑材料科学研究总院有限公司</t>
  </si>
  <si>
    <t>中建材中研益科技有限公司、中国建材检验认证集团股份有限公司、北京北科强喻环境科技有限公司、浙江省新材料产业协会</t>
  </si>
  <si>
    <t>砂浆触变剂</t>
  </si>
  <si>
    <t>适用于预拌砂浆用触变剂。主要内容包括：范围，规范性引用文件，术语与定义，分类，要求，试验方法，检验规则， 标志、包装、贮存与运输</t>
  </si>
  <si>
    <t>中建材中研益科技有限公司、中国建材检验认证集团有限公司、北京建筑材料科学研究总院有限公司、湖南鹏泰高新材料有限公司、德国毕克化学（上海）有限公司</t>
  </si>
  <si>
    <t>铁尾矿蒸压加气混凝土板</t>
  </si>
  <si>
    <t>适用于工业与民用建筑中使用的铁尾矿蒸压加气混凝土板的制造与检验。主要内容包括：范围，规范性引用文件，术语与定义，分类，原材料要求，技术要求，试验方法，检验规则， 标志、包装、贮存与运输</t>
  </si>
  <si>
    <t>东北大学、沈阳工业大学</t>
  </si>
  <si>
    <t>中国建筑东北设计研究院有限公司、中建科技集团有限公司、沈阳建筑大学、中建西部建设股份有限公司、沈阳环境科学研究院、建华建材（中国）有限公司</t>
  </si>
  <si>
    <t>埋地排水用硬聚氯乙烯（PVC-U） 结构壁管道系统-塑钢缠绕管</t>
  </si>
  <si>
    <t>适用于在市政排水、低压输水、农田灌溉、非开挖修复领域中应用的埋地排水用硬聚氯乙烯（PVC-U） 结构壁管道系统-塑钢缠绕管。主要内容包括：范围，规范性引用文件，术语与定义，分类和型号，材料，技术要求，试验方法，检验规则， 标志、包装、贮存与运输</t>
  </si>
  <si>
    <t>河北环水塑胶管业有限公司</t>
  </si>
  <si>
    <t>天津城建设计院有限公司、河北省城镇供排水协会、石家庄市市政建设服务中心、石家庄市政设计研究院有限责任公司、山东鲁泰控股集团有限公司石墨烯高分子复合材料研发中心、河北建投水务环境工程有限公司</t>
  </si>
  <si>
    <t>端部注塑钢骨架聚乙烯复合管</t>
  </si>
  <si>
    <t>适用于公称外径不大于630mm，一般用途的介质压力输送和饮用水输配的给水用端部注塑钢骨架聚乙烯复合管。主要内容包括：范围，规范性引用文件，术语与定义，分类，原材料要求，技术要求，试验方法，检验规则， 标志、包装、贮存与运输</t>
  </si>
  <si>
    <t>江苏双腾管业有限公司、浙江大学</t>
  </si>
  <si>
    <t>民航机场规划设计研究总院有限公司、中国市政工程中南设计研究总院有限公司、上海建筑设计研究院有限公司、信息产业电子第十一设计研究院科技工程股份有限公司、中设设计集团股份有限公司、天津城建大学、广西宏泰成建设集团有限公司、江苏子同建筑材料有限公司、温州众诚管业有限公司</t>
  </si>
  <si>
    <t>排水用注塑成型连接短管</t>
  </si>
  <si>
    <t>适用于输送介质温度不超过45℃，采用顶拉工艺或传统开挖工艺铺设的城镇无压排水用连接短管。主要内容包括：范围，规范性引用文件，术语与定义，分类，原材料要求，技术要求，试验方法，检验规则， 标志、包装、贮存与运输</t>
  </si>
  <si>
    <t>江苏河马井股份有限公司</t>
  </si>
  <si>
    <t>江苏苏武建设工程有限公司、北京北排建设有限公司、华设设计集团股份有限公司、江苏宏信咨询工程有限公司</t>
  </si>
  <si>
    <t>超高性能混凝土预制楼梯</t>
  </si>
  <si>
    <t>适用于一般工业与民用建筑中超高性能混凝土预制楼梯的制造和检验。主要内容包括：范围，规范性引用文件，术语与定义，分类与标记，要求，试验方法，检验规则，质量证明文件， 标志、包装、贮存与运输</t>
  </si>
  <si>
    <t>中国建筑第五工程局有限公司</t>
  </si>
  <si>
    <t>中建科技湖南有限公司、中南大学、中建五局第三建设有限公司</t>
  </si>
  <si>
    <t>预拌缓凝和超缓凝混凝土</t>
  </si>
  <si>
    <t>适用于搅拌站生产、用于特殊施工工法或特殊施工条件下的凝结时间明显长于普通混凝土的缓凝混凝土和超缓凝混凝土。主要内容包括：范围，规范性引用文件，术语与定义，分类与标记，原材料要求，技术要求，试验方法，检验规则， 标志、包装、贮存与运输</t>
  </si>
  <si>
    <t>北京建工新型建材有限责任公司、中建工程产业技术研究院有限公司</t>
  </si>
  <si>
    <t>清华大学、同济大学、上海建工建材科技集团股份有限公司、江苏苏博特新材料股份有限公司、中建西部建设股份有限公司、河北合众建材有限公司、中建西南设计研究院有限公司</t>
  </si>
  <si>
    <t>装配式建筑联通腔法灌浆用封浆料</t>
  </si>
  <si>
    <t>适用于预制装配式建筑联通腔法灌浆工艺用封浆材料。主要内容包括：范围，规范性引用文件，术语与定义，分类，原材料要求，技术要求，试验方法，检验规则， 标志、包装、贮存与运输</t>
  </si>
  <si>
    <t>中建材中岩科技有限公司</t>
  </si>
  <si>
    <t>中国建材检验认证集团有限公司、唐山北极熊建材有限公司、中建三局集团有限公司、湖北工业大学、河北顺安远大环保科技有限公司</t>
  </si>
  <si>
    <t>负氧离子发生纳米矿物粉</t>
  </si>
  <si>
    <t>适用于以电气石族等天然岩土矿物为主要原料制备，粒径为50~150纳米，具有负氧离子发生功能的粉末状产品。主要内容包括：范围，规范性引用文件，术语与定义，分类，原材料要求，技术要求，制备，试验方法，检验规则， 标志、包装、贮存与运输</t>
  </si>
  <si>
    <t>北京森海氧源科技有限公司、北京中标绿建工程设计建筑研究院有限公司</t>
  </si>
  <si>
    <t>北京嘉福国都科技有限公司、中国建筑科学研究院建研凯勃建设工程咨询有限公司、赣州爱格森人造板有限公司、北京森氧裕仁科技有限公司、广州轾源科技有限公司、北京居氧环境科技有限公司</t>
  </si>
  <si>
    <t>建筑用气凝胶纤维复合保温防火板</t>
  </si>
  <si>
    <t>适用于民用建筑中隔墙、墙体保温、防火门芯板、钢结构保护板、室内装饰等用途的气凝胶纤维复合保温防火板。主要内容包括：范围，规范性引用文件，术语与定义，分类，一般要求，技术要求，试验方法，检验规则， 标志、包装、贮存与运输</t>
  </si>
  <si>
    <t>中国建筑材料科学研究总院有限公司、中国建筑材料工业规划研究院、中国绝热节能材料协会、沈阳建筑大学</t>
  </si>
  <si>
    <t>氟碳抗污易洁（PAF）金属板</t>
  </si>
  <si>
    <t>适用于建筑内外装饰用氟碳抗污易洁（PAF）金属板的制造与检验。主要内容包括：范围，规范性引用文件，术语与定义，分类，一般要求，技术要求，试验方法，检验规则， 标志、包装、贮存与运输</t>
  </si>
  <si>
    <t>广东华途仕建材实业有限公司、中国建筑材料工业规划研究院</t>
  </si>
  <si>
    <t>广东省科学院化工所、广东金柏化学有限公司、广东新图蓝建材发展有限公司、大重华（广东）金属科技有限公司、广东省科学院工业分析检测中心、中科检测技术服务（广州）股份有限公司</t>
  </si>
  <si>
    <t>绿色建材评价 水性木器涂料</t>
  </si>
  <si>
    <t>适用于水性木器涂料绿色建材评价。主要内容包括：范围、规范性引用文件、术语定义、评价要求、评价方法</t>
  </si>
  <si>
    <t>住房和城乡建设部科技与产业化发展中心、上海建科检验有限公司</t>
  </si>
  <si>
    <t>嘉宝莉化工集团股份有限公司、立邦涂料（中国）有限公司、三棵树涂料股份有限公司、广东巴德士化工有限公司</t>
  </si>
  <si>
    <t>绿色建材评价 建筑地面用保温隔声材料</t>
  </si>
  <si>
    <t>适用于建筑地面用保温隔声材料绿色建材评价。主要内容包括：范围、规范性引用文件、术语定义、评价要求、评价方法</t>
  </si>
  <si>
    <t>住房和城乡建设部科技与产业化发展中心、中国建筑科学研究院有限公司</t>
  </si>
  <si>
    <t>重庆海申应用技术研究院有限公司、重庆大学、重庆思贝肯节能技术开发有限公司</t>
  </si>
  <si>
    <t>绿色建材评价 光伏钢板一体化绿色建材</t>
  </si>
  <si>
    <t>适用于建筑用光伏钢板一体化绿色建材的评价。主要内容包括：范围、规范性引用文件、术语定义、评价要求、评价方法</t>
  </si>
  <si>
    <t>住房和城乡建设部科技与产业化发展中心、温州市绿色建筑与建筑工业化促进会</t>
  </si>
  <si>
    <t>温州市绿色建筑与建筑工业化促进会、尚越光电科技股份有限公司、浙江格立建筑科技有限公司</t>
  </si>
  <si>
    <t>绿色建材评价  路面砖</t>
  </si>
  <si>
    <t>适用于建筑用路面砖的绿色建材评价。主要内容包括：范围、规范性引用文件、术语定义、评价要求、评价方法</t>
  </si>
  <si>
    <t>住房和城乡建设部科技与产业化发展中心、中国建材检验认证集团西安有限公司</t>
  </si>
  <si>
    <t>中国建材西安墙体材料研究设计院、苏州百岁水泥制品有限公司、陕西恒兴泰建材科技有限公司、甘肃省建材科研设计院有限公司</t>
  </si>
  <si>
    <t>绿色建材评价 纳米壳层结构绝热材料</t>
  </si>
  <si>
    <t>适用于纳米壳层结构绝热材料绿色建材评价。主要内容包括：范围、规范性引用文件、术语定义、评价要求、评价方法</t>
  </si>
  <si>
    <t>住房和城乡建设部科技与产业化发展中心、菏泽石炭纪科技有限公司</t>
  </si>
  <si>
    <t>山西石炭纪科技有限公司、山西新生代科技有限公司、张家界石炭纪科技有限公司、陕西轩正科技有限公司、陕西志恒实业有限公司、山东中机安装工程有限公司</t>
  </si>
  <si>
    <t>绿色建材评价 内墙防霉涂料</t>
  </si>
  <si>
    <t>适用于建筑用内墙防霉涂料的绿色建材评价。主要内容包括：范围、规范性引用文件、术语定义、评价要求、评价方法</t>
  </si>
  <si>
    <t>亚士漆（上海）有限公司、阿克苏诺贝尔漆油（上海）有限公司、三棵树涂料股份有限公司、铃鹿复合建材（上海）有限公司</t>
  </si>
  <si>
    <t>钢-混组合梁界面用环氧砂浆</t>
  </si>
  <si>
    <t>适用于钢-混组合梁界面用环氧砂浆的生产与检验。主要内容包括：范围，规范性引用文件，术语与定义，分类，一般要求，技术要求，试验方法，检验规则， 标志、包装、贮存与运输</t>
  </si>
  <si>
    <t>中国建筑科学研究院有限公司、江苏苏博特新材料股份有限公司</t>
  </si>
  <si>
    <t>建研院检测中心有限公司、东南大学、国家化学建筑材料测试中心（建工测试部）、湖南固特邦土木技术发展有限公司</t>
  </si>
  <si>
    <t>绿色建材评价 无机建筑涂料</t>
  </si>
  <si>
    <t>适用于无机建筑涂料绿色建材评价。主要内容包括：范围、规范性引用文件、术语定义、评价要求、评价方法</t>
  </si>
  <si>
    <t>立邦涂料（中国）有限公司、哥拜耳涂料股份有限公司、富思特新材料科技发展股份有限公司、阿克苏诺贝尔漆油（上海）有限公司</t>
  </si>
  <si>
    <t>镁质发泡金属板</t>
  </si>
  <si>
    <t>适用于建筑室内外镁质发泡金属板的制造与检验。主要内容包括：范围，规范性引用文件，术语与定义，分类与标记，要求，试验方法，检验规则， 标志、包装、贮存与运输</t>
  </si>
  <si>
    <t>广东新图蓝建材发展有限公司、大重华（广东）金属科技有限公司、广东省科学院工业分析检测中心、中科检测技术服务（广州）股份有限公司</t>
  </si>
  <si>
    <t>免蒸免烧再生砖</t>
  </si>
  <si>
    <t>适用于建筑用免蒸免烧再生砖的制造与检验。主要内容包括：范围，规范性引用文件，术语与定义，分类与标记，一般要求，技术要求，试验方法，检验规则， 标志、包装、贮存与运输</t>
  </si>
  <si>
    <t>浙江旺力神技环保建材有限公司、北京标碳标准化技术有限公司、中国建筑设计研究院、中国建筑科学研究院有限公司、中国建筑材料科学研究总院、西安交通大学、宁波沁洁环境科技有限公司、宁波奉化东起环保科技有限公司</t>
  </si>
  <si>
    <t>绿色建材评价  建筑饰面片材</t>
  </si>
  <si>
    <t>适用于建筑饰面片材的绿色建材评价。主要内容包括：范围、规范性引用文件、术语定义、评价要求、评价方法</t>
  </si>
  <si>
    <t>华宝石（上海）墙体材料有限公司、福建欧诺创能新材料科技股份有限公司、安徽泰升节能科技有限公司、苏州晴川新材料科技有限公司</t>
  </si>
  <si>
    <t>绿色建材评价 水性防腐涂料</t>
  </si>
  <si>
    <t>适用于水性防腐涂料的绿色建材评价。主要内容包括：范围、规范性引用文件、术语定义、评价要求、评价方法</t>
  </si>
  <si>
    <t>广州集泰化工股份有限公司、上海奇想青晨涂料技术有限公司、信和新材料股份有限公司、华豹（天津）新材料科技发展股份有限公司</t>
  </si>
  <si>
    <t>超高性能混凝土用高性能减水剂</t>
  </si>
  <si>
    <t>适用于超高性能混凝土用高性能减水剂的生产与检验。主要内容包括：范围，规范性引用文件，术语与定义，分类与标记，一般要求，技术要求，试验方法，检验规则， 标志、包装、贮存与运输</t>
  </si>
  <si>
    <t>江苏苏博特新料股份有限公司</t>
  </si>
  <si>
    <t>东南大学、江苏省建筑科学研究院有限公司、江苏省建筑工程质量检测中心有限公司</t>
  </si>
  <si>
    <t>绿色建材评价 建筑用柔性饰面材料</t>
  </si>
  <si>
    <t>适用于建筑用柔性饰面材料的绿色建材评价。主要内容包括：范围、规范性引用文件、术语定义、评价要求、评价方法</t>
  </si>
  <si>
    <t>住房和城乡建设部科技与产业化发展中心、中国建材检验认证集团股份有限公司</t>
  </si>
  <si>
    <t>中国建筑材料科学研究总院、广东福美软瓷有限公司、湖北垚美软瓷有限公司、佛山市魔法石环保建材有限公司</t>
  </si>
  <si>
    <t>导流用陶粒</t>
  </si>
  <si>
    <t>适用于导流用陶粒的生产与检验。主要内容包括：范围，规范性引用文件，术语与定义，分类与标记，一般要求，技术要求，试验方法，检验规则， 标志、包装、贮存与运输</t>
  </si>
  <si>
    <t>江苏益智环境有限公司、中国科学院青海盐湖研究所</t>
  </si>
  <si>
    <t>青海华信环保科技有限公司、青海富睿工程技术有限责任公司、中蓝连海设计研究院有限公司、甘肃金昌瓮福集团有限公司</t>
  </si>
  <si>
    <t>建筑用气凝胶保温装饰复合板</t>
  </si>
  <si>
    <t>适用于建筑用气凝胶保温装饰复合板的制造与检验。主要内容包括：范围，规范性引用文件，术语与定义，分类与标记，一般要求，技术要求，试验方法，检验规则， 标志、包装、贮存与运输</t>
  </si>
  <si>
    <t>中国建筑材料科学研究总院有限公司、中国建筑材料工业规划研究院、中国绝热节能材料协会、南京工业大学、国家住宅与居住环境工程技术研究中心、中南大学</t>
  </si>
  <si>
    <t>绿色建材评价 免蒸免烧再生砖</t>
  </si>
  <si>
    <t>本标准规定了免蒸免烧再生砖术语、定义、评价要求和评价方法</t>
  </si>
  <si>
    <t>绿色建材评价  烧结瓦</t>
  </si>
  <si>
    <t>适用于建筑用烧结瓦的绿色建材评价。主要内容包括：范围、规范性引用文件、术语定义、评价要求、评价方法</t>
  </si>
  <si>
    <t>中国建材西安墙体材料研究设计院、嘉泰屋面材料（肇庆）有限公司、佛山市荣冠玻璃建材有限公司、贵州省建材产品质量监督检验院</t>
  </si>
  <si>
    <r>
      <rPr>
        <sz val="10"/>
        <rFont val="宋体"/>
        <charset val="134"/>
      </rPr>
      <t>绿色建材评价</t>
    </r>
    <r>
      <rPr>
        <sz val="10"/>
        <rFont val="Times New Roman"/>
        <charset val="134"/>
      </rPr>
      <t xml:space="preserve"> </t>
    </r>
    <r>
      <rPr>
        <sz val="10"/>
        <rFont val="宋体"/>
        <charset val="134"/>
      </rPr>
      <t>建筑内外墙用底漆</t>
    </r>
  </si>
  <si>
    <t>适用于建筑内外墙用底漆的绿色建材评价。主要内容包括：范围、规范性引用文件、术语定义、评价要求、评价方法</t>
  </si>
  <si>
    <t>立邦涂料（中国）有限公司、阿克苏诺贝尔漆油（上海）有限公司、德爱威（中国）有限公司、庞贝捷涂料（上海）有限公司</t>
  </si>
  <si>
    <t>压型钢板钢筋桁架组合楼承板</t>
  </si>
  <si>
    <t>适用于抗震等级为8度及以下的工业与民用建筑及构筑物的楼承板的制造与检验。主要内容包括：范围，规范性引用文件，术语与定义，分类与标记，一般要求，技术要求，试验方法，检验规则， 标志、包装、贮存与运输</t>
  </si>
  <si>
    <t>无锡同济钢构项目管理有限公司</t>
  </si>
  <si>
    <t>东南大学、江南大学、同济大学建筑设计研究院（集团）有限公司、启迪设计集团股份有限公司、无锡轻大建筑设计研究院有限公司、无锡市政设计研究院有限公司、江苏远瀚建筑设计有限公司 </t>
  </si>
  <si>
    <t>纤维增强复合材料箍筋</t>
  </si>
  <si>
    <t>适用于土木工程FRP筋混凝土结构用纤维增强复合材料箍筋的生产与检验。主要内容包括：范围，规范性引用文件，术语与定义，分类与标记，一般要求，技术要求，试验方法，检验规则， 标志、包装、贮存与运输</t>
  </si>
  <si>
    <t>哈尔滨工业大学、深圳海川新材料科技股份有限公司、德仕达建材（广州）有限公司、南京锋晖复合材料有限公司</t>
  </si>
  <si>
    <t>建筑供水管道快速连接管件</t>
  </si>
  <si>
    <t>适用于工业及民用冷热水管道快速连接管件的制造与检验。主要内容包括：范围，规范性引用文件，术语与定义，分类与标记，一般要求，技术要求，试验方法，检验规则， 标志、包装、贮存与运输</t>
  </si>
  <si>
    <t>浙江玉环豪立信铜业有限公司、中国建筑设计研究院有限公司</t>
  </si>
  <si>
    <t>浙江金源铜业制造有限公司、玉环市鑫宝达金属制品有限公司、云南省曲靖市会泽县城乡供水总厂、香格里拉市供水排水有限责任公司、郑州自来水投资控股有限公司、河南省邓州市诚臻建筑装饰工程有限公司、菏泽西电水电服务有限公司</t>
  </si>
  <si>
    <t>给水薄壁不锈钢管件用法兰及法兰接头</t>
  </si>
  <si>
    <t>适用于给水用薄壁不锈钢管路，最大工作压力不大于2.5MPa,最大试验压力不大于4.0 MPa的管件用法兰及法兰接头。主要内容包括：范围，规范性引用文件，术语与定义，分类与标记，规格尺寸，要求，试验方法，检验规则， 标志、包装、贮存与运输</t>
  </si>
  <si>
    <t>浙江正康实业股份有限公司、华东建筑设计研究院有限公司</t>
  </si>
  <si>
    <t>上海维格斯流体技术有限公司、浙江班尼戈智慧管网股份有限公司、浙江福兰特管业有限公司、温州康通环保科技有限公司、江西润工流体科技有限公司、成都共同管业集团股份有限公司</t>
  </si>
  <si>
    <t>城镇供水用耐低温冲击改性聚氯乙烯管材及管件</t>
  </si>
  <si>
    <t>适用于长期输送水温不大于45 ℃的城镇供水用耐低温冲击改性聚氯乙烯管材及管件的制造与检验。主要内容包括：范围、规范性引用文件、术语和定义、分类与标记、原材料要求、技术要求、试验方法、检验规则、标志、包装、运输、贮存</t>
  </si>
  <si>
    <t>山东东信塑胶科技有限公司</t>
  </si>
  <si>
    <t>重庆大学、山东水务集团、阳谷县自来水公司、鄄城县自来水公司、山东省产品质量检验研究院</t>
  </si>
  <si>
    <t>增强高密度聚乙烯（HDPE-IW)六棱结构壁管材T/CECS 10114-2021</t>
  </si>
  <si>
    <r>
      <rPr>
        <sz val="10"/>
        <rFont val="宋体"/>
        <charset val="134"/>
      </rPr>
      <t>适用于长期工作温度在45</t>
    </r>
    <r>
      <rPr>
        <sz val="10"/>
        <rFont val="SimSun"/>
        <charset val="134"/>
      </rPr>
      <t>℃</t>
    </r>
    <r>
      <rPr>
        <sz val="10"/>
        <rFont val="宋体"/>
        <charset val="134"/>
      </rPr>
      <t>以下的埋地排水、排污、化工污水、矿山废水等工程。主要内容包括：范围，规范性引用文件，术语、定义和符号，缩略语，材料，产品分类、标记、结构与连接方法，技术要求，试验方法，检验规则，标志、运输和贮存</t>
    </r>
  </si>
  <si>
    <t>安徽省生辰源材料科技实业发展股份有限公司、华东建筑设计研究院有限公司</t>
  </si>
  <si>
    <t>国家复合改性聚合物材料工程技术研究中心、中国建筑西北设计研究院有限公司、上海建筑设计研究院有限公司</t>
  </si>
  <si>
    <t>空气源热泵结除霜性能测试与评价方法</t>
  </si>
  <si>
    <t>适用于对空气源热泵结除霜性能的测试与评价。主要内容包括：范围，规范性引用文件，术语与定义，型号与标记，技术要求，试验方法，检验规则， 评价方法和性能分级</t>
  </si>
  <si>
    <t>北京工业大学</t>
  </si>
  <si>
    <t>中国建筑科学研究院有限公司、北京建筑节能与环境工程协会、哈尔滨工业大学、同方人工环境有限公司、日出东方控股股份有限公司</t>
  </si>
  <si>
    <t>聚氨酯隔热铝合金门窗</t>
  </si>
  <si>
    <t>适用于聚氨酯隔热铝合金门窗的制造与检验。主要内容包括：范围，规范性引用文件，术语与定义，分类与标记，要求，试验方法，检验规则， 标志、包装、贮存与运输</t>
  </si>
  <si>
    <t>广东鑫铭格节能科技有限公司、建科环能科技有限公司</t>
  </si>
  <si>
    <t>山西鑫铭格节能科技股份有限公司、广东新达房地产开发有限公司、科思创（上海）投资有限公司、亨斯迈化工贸易（上海）有限公司</t>
  </si>
  <si>
    <t>太阳能光伏投光灯</t>
  </si>
  <si>
    <t>适用于太阳能光伏投光灯的制造与检验。主要内容包括：范围，规范性引用文件，术语与定义，分类与标记，要求，试验方法，检验规则， 标志、包装、贮存与运输</t>
  </si>
  <si>
    <t>四季沐歌科技集团有限公司</t>
  </si>
  <si>
    <t>日出东方控股股份有限公司、国家建筑节能质量监督检验中心、中国光伏行业协会光电建筑专委会、安徽四季沐歌光伏科技有限公司</t>
  </si>
  <si>
    <t>高效能智慧集成换热设备</t>
  </si>
  <si>
    <t>适用于供热、空调、生活热水系统中应用的换热设备的制造与检验。主要内容包括：范围，规范性引用文件，术语和定义，型号与标记，要求，试验方法，检验规则， 标志、包装、贮存与运输</t>
  </si>
  <si>
    <t>北京市京海换热设备制造有限责任公司、北京特高换热设备有限公司、上海艾克森集团有限公司、国防工程研究院、陆军研究院工程设计研究所</t>
  </si>
  <si>
    <t>建筑机器人 砌砖</t>
  </si>
  <si>
    <t>适用于建筑砌砖机器人的制造与检验。主要内容包括：范围、规范性引用文件、术语和定义、分类与标记、主要参数、技术要求、试验方法、检验规则、标志、随行文件、包装、运输、贮存</t>
  </si>
  <si>
    <t>广东博智林机器人有限公司、中国标准建筑设计研究院</t>
  </si>
  <si>
    <t>广东博嘉拓建筑科技有限公司、广东筑华慧建筑科技有限公司</t>
  </si>
  <si>
    <t>建筑机器人  混凝土地面抹光</t>
  </si>
  <si>
    <t>适用于住宅楼面、地库、厂房、机场等施工场所进行混凝土抹平抹光施工机器人的制造与检验。主要内容包括：范围、规范性引用文件、术语和定义、分类与标记、主要参数、技术要求、试验方法、检验规则、标志、随行文件、包装、运输、贮存</t>
  </si>
  <si>
    <t>广东博智林机器人有限公司、中国建筑标准设计研究院有限公司</t>
  </si>
  <si>
    <t>建筑机器人 地面划线</t>
  </si>
  <si>
    <t>适用于地面划线机器人的制造与检验。主要内容包括：范围、规范性引用文件、术语和定义、分类与标记、主要参数、技术要求、试验方法、检验规则、标志、随行文件、包装、运输、贮存</t>
  </si>
  <si>
    <t>建筑机器人  砂浆喷涂</t>
  </si>
  <si>
    <t>适用于砂浆喷涂机器人的制造与检验。主要内容包括：范围、规范性引用文件、术语和定义、分类与标记、主要参数、技术要求、试验方法、检验规则、标志、随行文件、包装、运输、贮存</t>
  </si>
  <si>
    <t>建筑机器人 制砖车</t>
  </si>
  <si>
    <t>适用于制砖车机器人的制造与检验。主要内容包括：范围、规范性引用文件、术语和定义、分类与标记、主要参数、技术要求、试验方法、检验规则、标志、随行文件、包装、运输、贮存</t>
  </si>
  <si>
    <t>建筑机器人  抹灰</t>
  </si>
  <si>
    <t>适用于抹灰机器人的制造与检验。主要内容包括：范围、规范性引用文件、术语和定义、分类与标记、主要参数、技术要求、试验方法、检验规则、标志、随行文件、包装、运输、贮存</t>
  </si>
  <si>
    <t>建筑机器人 混凝土打孔</t>
  </si>
  <si>
    <t>适用于混凝土打孔机器人的制造与检验。主要内容包括：范围、规范性引用文件、术语和定义、分类与标记、主要参数、技术要求、试验方法、检验规则、标志、随行文件、包装、运输、贮存</t>
  </si>
  <si>
    <t>建筑机器人 地面通体砖铺贴</t>
  </si>
  <si>
    <t>适用于地面通体砖铺贴机器人的制造与检验。主要内容包括：范围、规范性引用文件、术语和定义、分类与标记、主要参数、技术要求、试验方法、检验规则、标志、随行文件、包装、运输、贮存</t>
  </si>
  <si>
    <t>建筑机器人 物料运输</t>
  </si>
  <si>
    <t>适用于物料运输机器人的制造与检验。主要内容包括：范围、规范性引用文件、术语和定义、分类与标记、主要参数、技术要求、试验方法、检验规则、标志、随行文件、包装、运输、贮存</t>
  </si>
  <si>
    <t>建筑机器人  材料切割</t>
  </si>
  <si>
    <t>适用于材料切割机器人的制造与检验。主要内容包括：范围、规范性引用文件、术语和定义、分类与标记、主要参数、技术要求、试验方法、检验规则、标志、随行文件、包装、运输、贮存</t>
  </si>
  <si>
    <t>建筑反射隔热水性多彩装饰涂料</t>
  </si>
  <si>
    <t>适用于建筑外墙节能工程用反射隔热多彩涂料的生产与检验。主要内容包括：范围、规范性引用文件、术语和定义、分类与标记、技术要求、试验方法、检验规则、标志、包装、运输、贮存</t>
  </si>
  <si>
    <t>基于计算机视觉技术的纤维平均直径自动分析测量仪</t>
  </si>
  <si>
    <t>适用于基于计算机视觉技术对纤维类产品进行纤维平均直径自动分析测量的检测设备。主要内容包括：范围、规范性引用文件、术语和定义、分类和标记、要求、试验方法、检验规则、标志、包装、运输、贮存</t>
  </si>
  <si>
    <t>上海建科检验有限公司</t>
  </si>
  <si>
    <t>上海建科集团股份有限公司、上海互关数据技术有限公司、上海申科建设工程质量检测有限公司、上海市计量测试技术研究院、上海开斯特节能科技有限公司</t>
  </si>
  <si>
    <t>高强盘扣脚手架构件</t>
  </si>
  <si>
    <t>适用于工业与民用建筑工程中使用的高强钢承插型盘扣式钢管支架构件的生产和检验。主要内容包括：范围、规范性引用文件、术语和定义、分类与标记、技术要求、试验方法、检验规则、标志、包装、运输、贮存</t>
  </si>
  <si>
    <t>重庆大学、中国模板脚手架协会、中国基建物资租赁承包协会、江苏速捷模架科技有限公司、 江苏国强镀锌实业有限公司、上海宏金设备工程有限公司、云南大力神建筑材料科技有限公司、唐山友发新型建筑器材有限公司、无锡新世纪制管厂</t>
  </si>
  <si>
    <t>陶瓷岩板</t>
  </si>
  <si>
    <t>适用于建筑室内外及家具装饰用陶瓷岩板。主要内容包括：范围、规范性引用文件、术语和定义、分类与标记、技术要求、试验方法、检验规则、标志、包装、运输、贮存</t>
  </si>
  <si>
    <t>广东宏宇集团有限公司、佛山市高明贝斯特陶瓷有限公司</t>
  </si>
  <si>
    <t>中国建材检验认证集团股份有限公司、广东宏宇新型材料有限公司、广东宏陶陶瓷有限公司、广东宏威陶瓷实业有限公司、广东顺辉新型材料科技有限公司、广东宏海陶瓷实业发展有限公司</t>
  </si>
  <si>
    <t>混凝土防水密实剂</t>
  </si>
  <si>
    <t>适用于无机类液体混凝土防水密实剂的生产和检验。主要内容包括：范围、规范性引用文件、术语和定义、分类与标记、技术要求、试验方法、检验规则、标志、包装、运输、贮存</t>
  </si>
  <si>
    <t>建研院检测中心有限公司、中国建筑标准设计研究院有限公司</t>
  </si>
  <si>
    <t>西安建筑科技大学、山东建筑大学、清华大学、武汉大学、中铁二十局集团有限公司、贝瑞斯（北京）科技有限公司、北京龙阳伟业科技股份有限公司、北京福瑞勒斯科技开发有限公司、国控基业（北京）科技有限公司、苏州佳固士新材料科技有限公司</t>
  </si>
  <si>
    <t>2021.10～2023.10</t>
  </si>
  <si>
    <t>直埋供热管用气凝胶复合制品管壳</t>
  </si>
  <si>
    <t>适用于输送介质工作压力小于或等于2.5MPa，温度小于等于350℃的直埋供热管用气凝胶复合制品管壳的制造和检验。主要内容包括：范围、规范性引用文件、术语和定义、分类与标记、技术要求、试验方法、检验规则、标志、包装、运输、贮存</t>
  </si>
  <si>
    <t>中国建筑材料科学研究总院有限公司、中国绝热节能材料协会、南京工业大学、国家住宅与居住环境工程技术研究中心</t>
  </si>
  <si>
    <t>基于计算机视觉技术的建筑材料线性尺寸及面积测量方法</t>
  </si>
  <si>
    <t>适用于计算机视觉技术进行建筑材料尺寸及面积测量方法。内容包括：范围、规范性引用文件、术语和定义、原理、仪器设备、试件、试验程序、测试总结及试验报告</t>
  </si>
  <si>
    <t>建筑用一体化智慧能源站</t>
  </si>
  <si>
    <t>适用于建筑一体化智慧能源站的制造与检验。主要内容包括：范围、规范性引用文件、术语和定义、分类与标记、技术要求、试验方法、检验规则、标志、包装、运输、贮存</t>
  </si>
  <si>
    <t>江苏鸿鑫智能制造有限公司、中国建筑标准设计研究院有限公司</t>
  </si>
  <si>
    <t>信息电子产业第十一设计研究院科技工程股份有限公司、上海电子工程设计研究院有限公司、同济大学、扬州大学、湖南大学、苏州市制冷学会、约克（中国）商贸有限公司</t>
  </si>
  <si>
    <t>内墙增强用玻璃纤维网格布</t>
  </si>
  <si>
    <t>适用于内墙增强用玻璃纤维网格布的制造与检验。主要内容包括：范围、规范性引用文件、术语和定义、分类与标记、技术要求、试验方法、检验规则、标志、包装、运输、贮存</t>
  </si>
  <si>
    <t>杭州嘉友玻纤制品有限公司、宁波卫山多宝建材有限公司、常熟江南玻璃纤维有限公司、立邦涂料（中国）有限公司、三棵树涂料股份有限公司、泰山玻璃纤维有限公司</t>
  </si>
  <si>
    <t>住宅厨房产品安全技术要求</t>
  </si>
  <si>
    <t>适用于新建、改建的住宅厨房产品安全技术要求。主要内容包括：范围、规范性引用文件、术语和定义、分类与标记、技术要求、试验方法、检验规则</t>
  </si>
  <si>
    <t>中国建筑科学研究院有限公司、广东坚朗五金制品股份有限公司、美的集团、浙江睦田消防科技开发有限公司、杭州海康消防科技有限公司、杭州新纪元消防科技有限公司</t>
  </si>
  <si>
    <t>固废基胶凝材料混凝土预制叠合板</t>
  </si>
  <si>
    <t>适用于用固废基胶凝混凝土材料制作的装配式混凝土预制叠合板的制造与检验。主要内容包括：范围、规范性引用文件、术语和定义、分类与标记、材料、技术要求、试验方法、检验规则、标志、包装、运输、贮存</t>
  </si>
  <si>
    <t>北京科技大学</t>
  </si>
  <si>
    <t>北京建筑材料科学研究总院有限公司、河北省建筑科学研究院有限公司、有研资源环境技术研究院（北京）有限公司、鞍钢集团矿业有限公司、首钢京唐钢铁联合有限责任公司、宝武集团环境资源科技有限公司、涉县清漳水泥制造有限公司、迁安威盛固废环保实业有限公司</t>
  </si>
  <si>
    <t>固废基胶凝材料混凝土预制楼梯</t>
  </si>
  <si>
    <t>适用于利用固废基胶凝混凝土材料制作的预制装配式混凝楼梯的生产制造与检验。主要内容包括：范围、规范性引用文件、术语和定义、分类与标记、材料、技术要求、试验方法、检验规则、标志、包装、运输、贮存</t>
  </si>
  <si>
    <t>轨道交通用不锈钢支吊架技术要求</t>
  </si>
  <si>
    <t>适用于轨道交通工程用不锈钢支吊架的技术性能及试验方法。主要内容包括：范围、规范性引用文件、术语和定义、分类与标记、技术要求、试验方法、检验规则、标志、包装、运输和贮存</t>
  </si>
  <si>
    <t>青岛地铁集团有限公司、中国建筑标准设计研究院有限公司</t>
  </si>
  <si>
    <t>中铁第一勘察设计院集团有限公司、青拓集团有限公司、中核工程公司、创卓（上海）实业有限公司</t>
  </si>
  <si>
    <t>水性无机富锌防腐涂料</t>
  </si>
  <si>
    <t>适用于常温下施涂在钢铁基材中防腐蚀用超薄型水性无机富锌防腐涂料的生产与检验。主要内容包括：范围、规范性引用文件、术语和定义、分类与标记、技术要求、试验方法、检验规则、标志、包装、运输、贮存</t>
  </si>
  <si>
    <t>中国科学技术大学</t>
  </si>
  <si>
    <t>中铁四局集团钢结构建筑有限公司、中国铁道科学研究院集团有限公司、安徽省交通规划设计研究总院股份有限公司</t>
  </si>
  <si>
    <t>片状砂浆</t>
  </si>
  <si>
    <t>适用于建筑墙体砌筑、饰面砖粘结等工程用片状砂浆的生产与检验。主要内容包括：范围、规要求范性引用文件、术语和定义、分类与标记、原材料、技术要求、试验方法、检验规则、标志、包装、运输、贮存</t>
  </si>
  <si>
    <t>清华大学、北京工业大学、中国建筑材料科学研究总院</t>
  </si>
  <si>
    <t>防沉降井盖</t>
  </si>
  <si>
    <t>适用于采用球磨铸铁、钢纤维混凝土、聚合物、树脂等材料制作的防沉降井盖产品制造及检验。主要内容包括：范围、规范性引用文件、术语和定义、分类与标记、技术要求、试验方法、检验规则、标志、包装、运输、贮存</t>
  </si>
  <si>
    <t>江苏佳通新材料科技开发有限公司、保定吉信金属制品有限公司</t>
  </si>
  <si>
    <t>北京市市政工程设计研究总院有限公司、中国建筑标准设计研究院有限公司、住房和城乡建设部住宅产业化促进中心、句容市科达技术开发有限公司、昆山交通发展控股集团有限公司、昆山城市建设投资发展集团有限公司、昆山水务集团有限公司、昆山加林工程项目管理有限公司、昆山市吴淞水泥制品有限公司</t>
  </si>
  <si>
    <t>铝锥芯复合板</t>
  </si>
  <si>
    <t>适用于建筑幕墙及普通装饰用途的铝锥芯复合板的制造与检验。主要内容包括：范围、规范性引用文件、术语和定义、分类与标记、原材料要求、技术要求、试验方法、检验规则、标志、包装、运输、贮存</t>
  </si>
  <si>
    <t>中国建筑科学研究院有限公司、中国标准设计研究院有限公司、广东省建筑设计研究院有限公司、中国建筑股份有限公司技术中心、中建西南院墙材科技有限公司</t>
  </si>
  <si>
    <t>轨道交通用不锈钢预埋槽道</t>
  </si>
  <si>
    <t>适用于城市轨道交通用不锈钢预埋槽道的生产制造和检验。主要内容包括：范围、规范性引用文件、术语和定义、分类与标记、原材料要求、技术要求、试验方法、检验规则、标志、包装、运输、贮存</t>
  </si>
  <si>
    <t>中铁第一勘察设计院集团有限公司、青拓集团有限公司、武钢集团股份有限公司、南通重矿金属新材料有限公司、扬州金诺尔不锈钢有限公司、创卓（上海）实业有限公司、青岛建国工程检测有限公司</t>
  </si>
  <si>
    <t>热熔对接焊金属增强聚乙烯复合管</t>
  </si>
  <si>
    <t>适用于输送介质温度不超过40℃的热熔对接焊金属增强聚乙烯复合管材的制造与检验。主要内容包括：范围、规范性引用文件、术语和定义、分类与标记、原材料要求、技术要求、试验方法、检验规则、标志、包装、运输、贮存</t>
  </si>
  <si>
    <t>康泰塑胶科技集团有限公司、中国建筑科学研究院有限公司</t>
  </si>
  <si>
    <t>中国建筑西北设计研究院有限公司、中国建筑西南设计研究院有限公司、重庆市市政设计研究院、国家塑料制品质量监督检验中心、四川省产品质量监督检验检测院、四川大学、重庆大学、成都华迪塑料有限公司、河南长塑管业有限公司、河南省城乡规划设计研究总院、许昌市城乡规划院</t>
  </si>
  <si>
    <t>砂浆防水密实剂</t>
  </si>
  <si>
    <t>适用于无机类液体砂浆防水密实剂的生产和检验。主要内容包括：范围、规范性引用文件、术语和定义、分类与标记、技术要求、试验方法、检验规则、标志、包装、运输、贮存</t>
  </si>
  <si>
    <t>建筑装饰用水性聚硅氧烷涂料覆层铝板</t>
  </si>
  <si>
    <t>适用于工业与民用建筑内、外装饰用建筑装饰用水性聚硅氧烷涂料铝板的生产与检验。主要内容包括：范围、规范性引用文件、术语和定义、型号与标记、要求、试验方法、检验规则、标志、包装、运输、贮存</t>
  </si>
  <si>
    <t>中国建筑科学研究院有限公司、中国标准设计研究院有限公司、中海油常州涂料化工研究院、常州穗时新材料有限公司、上海宜瓷龙新材料股份有限公司</t>
  </si>
  <si>
    <t>输配水阀门防腐涂层工艺及性能通用技术条件</t>
  </si>
  <si>
    <t>适用于输配水（饮用水和污水）用阀门的防腐涂层的生产及性能检测。主要内容包括：范围、规范性引用文件、术语和定义、基本参数、技术要求、试验方法、检验规则、标志、包装、贮存</t>
  </si>
  <si>
    <t>上海冠龙阀门节能设备股份有限公司、阿克苏诺贝尔(中国)投资有限公司、江苏省卫生监督所、上海月水智能科技有限公司、上海冠龙阀门自控有限公司、江苏融通阀门机械有限公司</t>
  </si>
  <si>
    <t>埋地排水用聚乙烯共混聚氯乙烯双壁波纹管材T/CECS 10011-2019</t>
  </si>
  <si>
    <t>适用于埋地排水用聚乙烯共混聚氯乙烯双壁波纹管材的制造和检验。主要内容包括：范围、规范性引用文件、术语和定义、分类与标记、技术要求、试验方法、检验规则、标志、包装、运输、贮存</t>
  </si>
  <si>
    <t>康泰塑胶科技集团有限公司、中国建筑标准设计研究院有限公司</t>
  </si>
  <si>
    <t>中国建筑西北设计研究院有限公司、中国建筑西南设计研究院有限公司、重庆市市政设计研究院、国家塑料制品质量监督检验中心、四川省产品质量监督检验检测院、四川大学、重庆大学、成都华迪塑胶有限公司、河南长塑管业有限公司</t>
  </si>
  <si>
    <t>临建用焊接集装箱房</t>
  </si>
  <si>
    <t>适用于非永久性临时用焊接集装箱房产品的制造与检验。主要内容包括：范围、规范性引用文件、术语和定义、分类与标记、原材料要求、技术要求、试验方法、检验规则、标志、包装、运输、贮存</t>
  </si>
  <si>
    <t>中国建筑金属结构协会、广东爱上柜族集成房屋有限公司</t>
  </si>
  <si>
    <t>哈尔滨工业大学（深圳）、扬州通利冷藏集装箱有限公司、万华建筑科技有限公司、北京浩石集成房屋有限公司</t>
  </si>
  <si>
    <t>绿色建材评价 智能开关、智能插座与控制设备</t>
  </si>
  <si>
    <t>适用于智能开关、智能插座与控制设备的绿色建材评价。主要内容包括：范围、规范性引用文件、术语定义、评价要求、评价方法。</t>
  </si>
  <si>
    <t>住房和城乡建设部科技与产业化发展中心、中国建筑标准设计研究院有限公司</t>
  </si>
  <si>
    <t>苏州亿科维尔电气有限公司、天拓智能电气（苏州）有限公司、若远家居（苏州）有限公司、南京荟学智能科技有限公司</t>
  </si>
  <si>
    <t>绿色建材评价 建筑用高性能蒸压加气混凝土墙板</t>
  </si>
  <si>
    <t>适用于建筑用高性能蒸压加气混凝土墙板的绿色建材评价。主要内容包括：范围、规范性引用文件、术语定义、评价要求、评价方法</t>
  </si>
  <si>
    <t>浙江优匠建筑科技有限公司、中正节能科技有限公司、浙江格立建筑科技有限公司</t>
  </si>
  <si>
    <t>绿色建材评价 防火窗</t>
  </si>
  <si>
    <t>适用于高层建筑中采用的防火窗产品绿色建材评价。主要内容包括：范围、规范性引用文件、术语定义、评价要求、评价方法</t>
  </si>
  <si>
    <t>住房和城乡建设部科技与产业化发展中心、中国建筑金属结构协会</t>
  </si>
  <si>
    <t>中国建筑科学研究院有限公司、建科环能科技有限公司、国家建筑幕墙门窗质量监督检验中心</t>
  </si>
  <si>
    <t>绿色建材评价 建筑玻璃纳米陶瓷节能膜</t>
  </si>
  <si>
    <t>适用于建筑玻璃纳米陶瓷节能膜的绿色建材评价。主要内容包括：范围、规范性引用文件、术语定义、评价要求、评价方法</t>
  </si>
  <si>
    <t>住房和城乡建设部科技与产业化发展中心、南京圣博威科技集团有限公司</t>
  </si>
  <si>
    <t>南京圣博威科技集团有限公司、中国建筑科学研究院有限公司、南京市绿建节能中心</t>
  </si>
  <si>
    <t>绿色建材评价  光伏玻璃</t>
  </si>
  <si>
    <t>适用于光伏组件用超白压花玻璃的绿色建材评价。主要内容包括：范围、规范性引用文件、术语定义、评价要求、评价方法</t>
  </si>
  <si>
    <t>信义节能玻璃（芜湖）有限公司、新福兴玻璃工业集团有限公司、福莱特玻璃集团股份有限公司、中建材（合肥）新能源有限公司</t>
  </si>
  <si>
    <t>绿色建材评价 建筑用发泡陶瓷板</t>
  </si>
  <si>
    <t>适用于发泡陶瓷保温板、发泡陶瓷隔墙板的绿色建材评价。主要内容包括：范围、规范性引用文件、术语定义、评价要求、评价方法</t>
  </si>
  <si>
    <t>北京国建标工程设备科技有限公司、北京众鑫云工程质量检测有限公司、北京国标建筑科技有限责任公司</t>
  </si>
  <si>
    <t>双面不锈钢复合钢板</t>
  </si>
  <si>
    <t>适用于双面不锈钢复合钢板的制造与检验。主要内容包括：范围、规范性引用文件、术语和定义、分类与标记、原材料要求、技术要求、试验方法、检验规则、标志、包装、运输、贮存</t>
  </si>
  <si>
    <t>住房和城乡建设部科技与产业化发展中心、福建允升复合材料科技有限公司</t>
  </si>
  <si>
    <t>福建省城乡规划设计研究院、南京工业大学、山西光翌红辐源科技发展有限公司、恒友集团有限公司、上海康麦图金属材料合成科技有限公司、中国市政工程中南设计研究总院</t>
  </si>
  <si>
    <t>绿色建材评价 建筑装饰装修用胶粘剂</t>
  </si>
  <si>
    <t>适用于建筑装饰装修用胶粘剂的绿色建材评价。主要内容包括：范围、规范性引用文件、术语定义、评价要求、评价方法</t>
  </si>
  <si>
    <t>汉高粘合剂有限公司、优成优氏建筑材料（上海）有限公司、广州市白云化工实业有限公司、北京东方雨虹防水技术股份有限公司、雷帝建筑材料（上海）有限公司、马贝建筑材料（广州）有限公司</t>
  </si>
  <si>
    <t>绿色建材评价 供水用不锈钢通用阀门</t>
  </si>
  <si>
    <t>适用于供水用不锈钢通用阀门的绿色建材评价。主要内容包括：范围、规范性引用文件、术语定义、评价要求、评价方法</t>
  </si>
  <si>
    <t>住房和城乡建设部科技与产业化发展中心、北京中标绿建工程设计研究院有限公司</t>
  </si>
  <si>
    <t>上海冠龙阀门节能设备股份有限公司、上海月水智能科技有限公司、冠龙阀门自控有限公司、江苏融通阀门机械有限公司</t>
  </si>
  <si>
    <t>建筑玻璃纳米陶瓷节能膜</t>
  </si>
  <si>
    <t>适用于各种建筑玻璃外贴隔热膜和内贴隔热膜的生产与检验。主要内容包括：范围、规范性引用文件、术语和定义、分类与标记、原材料要求、技术要求、试验方法、检验规则、标志、包装、运输、贮存</t>
  </si>
  <si>
    <t>双面不锈钢复合管材、管件</t>
  </si>
  <si>
    <t>适用于双面不锈钢复合管材、管件的制造与检验。主要内容包括：范围、规范性引用文件、术语和定义、分类与标记、原材料要求、技术要求、试验方法、检验规则、标志、包装、运输、贮存</t>
  </si>
  <si>
    <t>绿色建材评价 超低能耗建筑门窗</t>
  </si>
  <si>
    <t>适用于高层建筑中采用的建筑门窗的绿色建材评价。主要内容包括：范围、规范性引用文件、术语定义、评价要求、评价方法</t>
  </si>
  <si>
    <t>绿色建材评价  石塑地材</t>
  </si>
  <si>
    <t>适用于石塑地材产品的绿色建材评价。主要内容包括：范围、规范性引用文件、术语定义、评价要求、评价方法</t>
  </si>
  <si>
    <t>住房和城乡建设部科技与产业化发展中心、中国林产工业协会石木塑分会</t>
  </si>
  <si>
    <t>北京绿林认证有限公司、财纳福诺木业（中国）有限公司、江苏肯帝亚木业有限公司、浙江天振科技股份有限公司、浙江世晶新材料有限公司、安徽扬子地板股份有限公司、书香门地集团股份有限公司、圣象集团</t>
  </si>
  <si>
    <t>金属安全防护网</t>
  </si>
  <si>
    <t>适用于工业与民用建筑工程中金属安全防护网的设计、生产、检验。主要内容包括：范围、规范性引用文件、术语和定义、分类与标记、原材料要求、技术要求、试验方法、检验规则、标志、包装、运输、贮存</t>
  </si>
  <si>
    <t>山东星河模板有限公司</t>
  </si>
  <si>
    <t>天津大学、北京城建集团、北京星河模板脚手架工程有限公司、北京星河人施工技术有限责任公司、广州达蒙安防科技有限公司、河北旭凰金属丝网制品有限公司</t>
  </si>
  <si>
    <t>固废综合处置基地安全与应急技术要求</t>
  </si>
  <si>
    <t>适用于固废综合处置基地安全与应急的建设、运行和管理。主要内容包括：范围、规范性引用标准、术语和定义、一般要求、基地安全建设要求、基地安全生产要求、基地应急管理要求等</t>
  </si>
  <si>
    <t>华中科技大学</t>
  </si>
  <si>
    <t>文华学院、武汉千子山能源有限公司、上海环境卫生工程设计院有限公司、武汉环境投资开发集团有限公司、武汉晨土环保科技有限公司、河南省城市规划设计研究总院有限公司、安徽省城建设计研究总院有限公司等</t>
  </si>
  <si>
    <t>市域铁路扣件通用技术条件</t>
  </si>
  <si>
    <t>适用于设计时速度120km/h至200km/h市域铁路有砟轨道和无砟轨道用扣件制造与检验。主要内容包括：范围、规范性引用文件、术语和定义、设计型式、技术要求、检验方法及验收规则</t>
  </si>
  <si>
    <t>直立压锁边金属屋面</t>
  </si>
  <si>
    <t>适用于高速、普速、重载铁路的铁路站房、站台雨棚、天桥及库房等钢屋盖建筑应用的金属屋面的制造与检验。主要内容包括：范围、规范性引用文件、术语和定义、分类与标记、原材料要求、技术要求、试验方法、检验规则、标志、包装、运输、贮存</t>
  </si>
  <si>
    <t>上海安特迈思建筑系统科技有限公司</t>
  </si>
  <si>
    <t>主动扫描自动射流灭火设备</t>
  </si>
  <si>
    <t>适用于主动扫描自动射流灭火设备的设计、生产、检测及服务。主要内容包括：范围、规范性引用文件、术语和定义、型号与标记、要求、试验方法、检验规则、标志、包装、运输、贮存</t>
  </si>
  <si>
    <t>消防系统专业委员会</t>
  </si>
  <si>
    <t>中国建筑金属结构协会、北京禹成消防科技有限公司、南京睿实智能安全科技有限公司、广东瑞霖特种设备制造有限公司、军事科学院国防工程研究院、陆军研究院工程设计研究所</t>
  </si>
  <si>
    <t>建筑用UIP通信协议技术要求</t>
  </si>
  <si>
    <t>适用于建筑用UIP协议及其相关产品的技术要求。主要内容包括：范围、规范性引用文件、术语和定义、背景概要、总体描述、功能分类和描述、UIP异常处理等</t>
  </si>
  <si>
    <t>华为技术有限公司、中国建筑科学研究院有限公司</t>
  </si>
  <si>
    <t>建科环能科技有限公司、国家建筑节能质量监督检验中心、绿城中国控股有限公司、浙江大学</t>
  </si>
  <si>
    <t>公路桥梁拉索用碳纤维复合材料杆</t>
  </si>
  <si>
    <t>适用于公路梁式桥用预应力碳纤维复合材料杆增强构件及碳纤维复合材料拉索构件设计。主要内容包括：范围、规范性引用文件、术语和定义、产品命名及表示方法、碳纤维增强复合材料杆的规格参数、碳纤维增强复合材料杆的性能指标、碳纤维增强复合材料杆进行性能测试所需的取样数量、碳纤维增强复合材料杆体的运输和贮存方法、碳纤维增强复合材料杆合格证要求等</t>
  </si>
  <si>
    <t>哈尔滨工业大学、北京科技大学</t>
  </si>
  <si>
    <t>中石化上海石油化工股份有限公司、中国建筑有限公司第八工程局、中复碳芯电缆科技有限公司、中交第一公路勘察设计研究院有限公司</t>
  </si>
  <si>
    <t>热塑性纤维增强复合材料筋</t>
  </si>
  <si>
    <t>适用于公路桥梁混凝土构件受力筋的承载力设计。主要内容包括：范围、规范性引用文件、术语和定义、产品命名及表示方法、热塑性纤维增强复合材料筋的分类与规格、热塑性纤维增强复合材料筋外观要求与尺寸偏差、热塑性纤维增强复合材料筋的性能指标、热塑性纤维增强复合材料筋性能测试的所需取样数量、热塑性纤维增强复合材料筋性能测试的试验要求、试验方法进行规定与说明、内容为热塑性纤维增强复合材料筋的包装、运输和贮存方法、接受和拒收标准、热塑性纤维增强复合材料筋合格证要求等</t>
  </si>
  <si>
    <t>中石化上海石油化工股份有限公司、中复碳芯电缆科技有限公司、上海浦江缆索股份有限公司</t>
  </si>
  <si>
    <t>道路路面近场噪声检测仪</t>
  </si>
  <si>
    <t>适用于使用随车声压法检测轮胎-路面噪声的道路路面噪声检测仪的生产、检验和使用。主要内容包括：范围、规范性引用文件、术语和定义、结构与组成、技术要求、试验方法、检验规则、标志、包装、运输与贮存等</t>
  </si>
  <si>
    <t>招商局公路信息技术（重庆）有限公司</t>
  </si>
  <si>
    <t>招商局重庆交通科研设计院有限公司、武汉夕睿光电技术有限公司、哈尔滨工业大学（深圳）</t>
  </si>
  <si>
    <t>公路桥（路）面径流危险化学品泄漏监控系统</t>
  </si>
  <si>
    <t>适用于桥（路）面径流危险化学品泄漏监控系统的生产、检验和使用。主要内容包括：范围、规范性引用文件、术语和定义、技术要求、试验方法、检验规则等</t>
  </si>
  <si>
    <t>交通运输部环境保护中心</t>
  </si>
  <si>
    <t>蓝衍（郑州）环保有限公司、河南宛龙高速公路有限公司、河南省西淅高速公路建设有限公司、河南交投焦郑高速公路有限公司</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</si>
</sst>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38">
    <font>
      <sz val="12"/>
      <name val="宋体"/>
      <charset val="134"/>
    </font>
    <font>
      <sz val="10"/>
      <name val="Arial"/>
      <charset val="0"/>
    </font>
    <font>
      <sz val="12"/>
      <color theme="1"/>
      <name val="宋体"/>
      <charset val="134"/>
    </font>
    <font>
      <sz val="11"/>
      <color theme="1"/>
      <name val="宋体"/>
      <charset val="134"/>
      <scheme val="minor"/>
    </font>
    <font>
      <sz val="14"/>
      <name val="Arial"/>
      <charset val="0"/>
    </font>
    <font>
      <sz val="10"/>
      <name val="宋体"/>
      <charset val="134"/>
      <scheme val="major"/>
    </font>
    <font>
      <sz val="10"/>
      <name val="宋体"/>
      <charset val="134"/>
    </font>
    <font>
      <b/>
      <sz val="12"/>
      <name val="宋体"/>
      <charset val="134"/>
      <scheme val="major"/>
    </font>
    <font>
      <b/>
      <sz val="12"/>
      <name val="宋体"/>
      <charset val="134"/>
    </font>
    <font>
      <sz val="10"/>
      <name val="宋体"/>
      <charset val="0"/>
    </font>
    <font>
      <sz val="10"/>
      <name val="Times New Roman"/>
      <charset val="0"/>
    </font>
    <font>
      <sz val="10"/>
      <color theme="1"/>
      <name val="宋体"/>
      <charset val="0"/>
    </font>
    <font>
      <sz val="10"/>
      <color theme="1"/>
      <name val="宋体"/>
      <charset val="134"/>
    </font>
    <font>
      <sz val="10"/>
      <color indexed="8"/>
      <name val="宋体"/>
      <charset val="134"/>
    </font>
    <font>
      <sz val="10.5"/>
      <name val="宋体"/>
      <charset val="134"/>
    </font>
    <font>
      <sz val="10"/>
      <name val="Times New Roman"/>
      <charset val="134"/>
    </font>
    <font>
      <sz val="11"/>
      <color indexed="62"/>
      <name val="宋体"/>
      <charset val="134"/>
    </font>
    <font>
      <b/>
      <sz val="11"/>
      <color indexed="9"/>
      <name val="宋体"/>
      <charset val="134"/>
    </font>
    <font>
      <sz val="11"/>
      <color indexed="8"/>
      <name val="宋体"/>
      <charset val="134"/>
    </font>
    <font>
      <sz val="11"/>
      <color indexed="9"/>
      <name val="宋体"/>
      <charset val="134"/>
    </font>
    <font>
      <sz val="11"/>
      <color indexed="16"/>
      <name val="宋体"/>
      <charset val="134"/>
    </font>
    <font>
      <b/>
      <sz val="11"/>
      <color indexed="53"/>
      <name val="宋体"/>
      <charset val="134"/>
    </font>
    <font>
      <u/>
      <sz val="11"/>
      <color indexed="12"/>
      <name val="宋体"/>
      <charset val="134"/>
    </font>
    <font>
      <u/>
      <sz val="11"/>
      <color indexed="20"/>
      <name val="宋体"/>
      <charset val="134"/>
    </font>
    <font>
      <b/>
      <sz val="11"/>
      <color indexed="54"/>
      <name val="宋体"/>
      <charset val="134"/>
    </font>
    <font>
      <sz val="11"/>
      <color indexed="10"/>
      <name val="宋体"/>
      <charset val="134"/>
    </font>
    <font>
      <b/>
      <sz val="18"/>
      <color indexed="54"/>
      <name val="宋体"/>
      <charset val="134"/>
    </font>
    <font>
      <i/>
      <sz val="11"/>
      <color indexed="23"/>
      <name val="宋体"/>
      <charset val="134"/>
    </font>
    <font>
      <b/>
      <sz val="15"/>
      <color indexed="54"/>
      <name val="宋体"/>
      <charset val="134"/>
    </font>
    <font>
      <b/>
      <sz val="13"/>
      <color indexed="54"/>
      <name val="宋体"/>
      <charset val="134"/>
    </font>
    <font>
      <b/>
      <sz val="11"/>
      <color indexed="63"/>
      <name val="宋体"/>
      <charset val="134"/>
    </font>
    <font>
      <sz val="11"/>
      <color indexed="53"/>
      <name val="宋体"/>
      <charset val="134"/>
    </font>
    <font>
      <b/>
      <sz val="11"/>
      <color indexed="8"/>
      <name val="宋体"/>
      <charset val="134"/>
    </font>
    <font>
      <sz val="11"/>
      <color indexed="17"/>
      <name val="宋体"/>
      <charset val="134"/>
    </font>
    <font>
      <sz val="11"/>
      <color indexed="19"/>
      <name val="宋体"/>
      <charset val="134"/>
    </font>
    <font>
      <sz val="9"/>
      <name val="宋体"/>
      <charset val="134"/>
    </font>
    <font>
      <sz val="10"/>
      <name val="SimSun"/>
      <charset val="134"/>
    </font>
    <font>
      <sz val="10.5"/>
      <name val="Calibri"/>
      <charset val="134"/>
    </font>
  </fonts>
  <fills count="20">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47"/>
        <bgColor indexed="64"/>
      </patternFill>
    </fill>
    <fill>
      <patternFill patternType="solid">
        <fgColor indexed="55"/>
        <bgColor indexed="64"/>
      </patternFill>
    </fill>
    <fill>
      <patternFill patternType="solid">
        <fgColor indexed="22"/>
        <bgColor indexed="64"/>
      </patternFill>
    </fill>
    <fill>
      <patternFill patternType="solid">
        <fgColor indexed="53"/>
        <bgColor indexed="64"/>
      </patternFill>
    </fill>
    <fill>
      <patternFill patternType="solid">
        <fgColor indexed="45"/>
        <bgColor indexed="64"/>
      </patternFill>
    </fill>
    <fill>
      <patternFill patternType="solid">
        <fgColor indexed="57"/>
        <bgColor indexed="64"/>
      </patternFill>
    </fill>
    <fill>
      <patternFill patternType="solid">
        <fgColor indexed="43"/>
        <bgColor indexed="64"/>
      </patternFill>
    </fill>
    <fill>
      <patternFill patternType="solid">
        <fgColor indexed="31"/>
        <bgColor indexed="64"/>
      </patternFill>
    </fill>
    <fill>
      <patternFill patternType="solid">
        <fgColor indexed="42"/>
        <bgColor indexed="64"/>
      </patternFill>
    </fill>
    <fill>
      <patternFill patternType="solid">
        <fgColor indexed="26"/>
        <bgColor indexed="64"/>
      </patternFill>
    </fill>
    <fill>
      <patternFill patternType="solid">
        <fgColor indexed="48"/>
        <bgColor indexed="64"/>
      </patternFill>
    </fill>
    <fill>
      <patternFill patternType="solid">
        <fgColor indexed="44"/>
        <bgColor indexed="64"/>
      </patternFill>
    </fill>
    <fill>
      <patternFill patternType="solid">
        <fgColor indexed="27"/>
        <bgColor indexed="64"/>
      </patternFill>
    </fill>
    <fill>
      <patternFill patternType="solid">
        <fgColor indexed="51"/>
        <bgColor indexed="64"/>
      </patternFill>
    </fill>
    <fill>
      <patternFill patternType="solid">
        <fgColor indexed="54"/>
        <bgColor indexed="64"/>
      </patternFill>
    </fill>
    <fill>
      <patternFill patternType="solid">
        <fgColor indexed="24"/>
        <bgColor indexed="64"/>
      </patternFill>
    </fill>
  </fills>
  <borders count="1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medium">
        <color indexed="48"/>
      </bottom>
      <diagonal/>
    </border>
    <border>
      <left/>
      <right/>
      <top/>
      <bottom style="medium">
        <color indexed="44"/>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right/>
      <top style="thin">
        <color indexed="48"/>
      </top>
      <bottom style="double">
        <color indexed="48"/>
      </bottom>
      <diagonal/>
    </border>
  </borders>
  <cellStyleXfs count="52">
    <xf numFmtId="0" fontId="0" fillId="0" borderId="0">
      <alignment vertical="center"/>
    </xf>
    <xf numFmtId="42" fontId="0" fillId="0" borderId="0" applyFont="0" applyFill="0" applyBorder="0" applyAlignment="0" applyProtection="0">
      <alignment vertical="center"/>
    </xf>
    <xf numFmtId="0" fontId="18" fillId="3" borderId="0" applyNumberFormat="0" applyBorder="0" applyAlignment="0" applyProtection="0">
      <alignment vertical="center"/>
    </xf>
    <xf numFmtId="0" fontId="16" fillId="4"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8" fillId="6" borderId="0" applyNumberFormat="0" applyBorder="0" applyAlignment="0" applyProtection="0">
      <alignment vertical="center"/>
    </xf>
    <xf numFmtId="0" fontId="20" fillId="8" borderId="0" applyNumberFormat="0" applyBorder="0" applyAlignment="0" applyProtection="0">
      <alignment vertical="center"/>
    </xf>
    <xf numFmtId="43" fontId="0" fillId="0" borderId="0" applyFont="0" applyFill="0" applyBorder="0" applyAlignment="0" applyProtection="0">
      <alignment vertical="center"/>
    </xf>
    <xf numFmtId="0" fontId="19" fillId="6"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18" fillId="13" borderId="7" applyNumberFormat="0" applyFont="0" applyAlignment="0" applyProtection="0">
      <alignment vertical="center"/>
    </xf>
    <xf numFmtId="0" fontId="19" fillId="4" borderId="0" applyNumberFormat="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8" applyNumberFormat="0" applyFill="0" applyAlignment="0" applyProtection="0">
      <alignment vertical="center"/>
    </xf>
    <xf numFmtId="0" fontId="29" fillId="0" borderId="8" applyNumberFormat="0" applyFill="0" applyAlignment="0" applyProtection="0">
      <alignment vertical="center"/>
    </xf>
    <xf numFmtId="0" fontId="19" fillId="15" borderId="0" applyNumberFormat="0" applyBorder="0" applyAlignment="0" applyProtection="0">
      <alignment vertical="center"/>
    </xf>
    <xf numFmtId="0" fontId="24" fillId="0" borderId="9" applyNumberFormat="0" applyFill="0" applyAlignment="0" applyProtection="0">
      <alignment vertical="center"/>
    </xf>
    <xf numFmtId="0" fontId="19" fillId="4" borderId="0" applyNumberFormat="0" applyBorder="0" applyAlignment="0" applyProtection="0">
      <alignment vertical="center"/>
    </xf>
    <xf numFmtId="0" fontId="30" fillId="3" borderId="10" applyNumberFormat="0" applyAlignment="0" applyProtection="0">
      <alignment vertical="center"/>
    </xf>
    <xf numFmtId="0" fontId="21" fillId="3" borderId="5" applyNumberFormat="0" applyAlignment="0" applyProtection="0">
      <alignment vertical="center"/>
    </xf>
    <xf numFmtId="0" fontId="17" fillId="5" borderId="6" applyNumberFormat="0" applyAlignment="0" applyProtection="0">
      <alignment vertical="center"/>
    </xf>
    <xf numFmtId="0" fontId="18" fillId="12" borderId="0" applyNumberFormat="0" applyBorder="0" applyAlignment="0" applyProtection="0">
      <alignment vertical="center"/>
    </xf>
    <xf numFmtId="0" fontId="19" fillId="7" borderId="0" applyNumberFormat="0" applyBorder="0" applyAlignment="0" applyProtection="0">
      <alignment vertical="center"/>
    </xf>
    <xf numFmtId="0" fontId="31" fillId="0" borderId="11" applyNumberFormat="0" applyFill="0" applyAlignment="0" applyProtection="0">
      <alignment vertical="center"/>
    </xf>
    <xf numFmtId="0" fontId="32" fillId="0" borderId="12" applyNumberFormat="0" applyFill="0" applyAlignment="0" applyProtection="0">
      <alignment vertical="center"/>
    </xf>
    <xf numFmtId="0" fontId="33" fillId="12" borderId="0" applyNumberFormat="0" applyBorder="0" applyAlignment="0" applyProtection="0">
      <alignment vertical="center"/>
    </xf>
    <xf numFmtId="0" fontId="34" fillId="10" borderId="0" applyNumberFormat="0" applyBorder="0" applyAlignment="0" applyProtection="0">
      <alignment vertical="center"/>
    </xf>
    <xf numFmtId="0" fontId="18" fillId="11" borderId="0" applyNumberFormat="0" applyBorder="0" applyAlignment="0" applyProtection="0">
      <alignment vertical="center"/>
    </xf>
    <xf numFmtId="0" fontId="19" fillId="14" borderId="0" applyNumberFormat="0" applyBorder="0" applyAlignment="0" applyProtection="0">
      <alignment vertical="center"/>
    </xf>
    <xf numFmtId="0" fontId="18" fillId="16" borderId="0" applyNumberFormat="0" applyBorder="0" applyAlignment="0" applyProtection="0">
      <alignment vertical="center"/>
    </xf>
    <xf numFmtId="0" fontId="18" fillId="11" borderId="0" applyNumberFormat="0" applyBorder="0" applyAlignment="0" applyProtection="0">
      <alignment vertical="center"/>
    </xf>
    <xf numFmtId="0" fontId="18" fillId="13" borderId="0" applyNumberFormat="0" applyBorder="0" applyAlignment="0" applyProtection="0">
      <alignment vertical="center"/>
    </xf>
    <xf numFmtId="0" fontId="18" fillId="4" borderId="0" applyNumberFormat="0" applyBorder="0" applyAlignment="0" applyProtection="0">
      <alignment vertical="center"/>
    </xf>
    <xf numFmtId="0" fontId="19" fillId="5" borderId="0" applyNumberFormat="0" applyBorder="0" applyAlignment="0" applyProtection="0">
      <alignment vertical="center"/>
    </xf>
    <xf numFmtId="0" fontId="19" fillId="17" borderId="0" applyNumberFormat="0" applyBorder="0" applyAlignment="0" applyProtection="0">
      <alignment vertical="center"/>
    </xf>
    <xf numFmtId="0" fontId="18" fillId="13" borderId="0" applyNumberFormat="0" applyBorder="0" applyAlignment="0" applyProtection="0">
      <alignment vertical="center"/>
    </xf>
    <xf numFmtId="0" fontId="18" fillId="10" borderId="0" applyNumberFormat="0" applyBorder="0" applyAlignment="0" applyProtection="0">
      <alignment vertical="center"/>
    </xf>
    <xf numFmtId="0" fontId="19" fillId="18" borderId="0" applyNumberFormat="0" applyBorder="0" applyAlignment="0" applyProtection="0">
      <alignment vertical="center"/>
    </xf>
    <xf numFmtId="0" fontId="3" fillId="0" borderId="0"/>
    <xf numFmtId="0" fontId="18" fillId="11" borderId="0" applyNumberFormat="0" applyBorder="0" applyAlignment="0" applyProtection="0">
      <alignment vertical="center"/>
    </xf>
    <xf numFmtId="0" fontId="19" fillId="19" borderId="0" applyNumberFormat="0" applyBorder="0" applyAlignment="0" applyProtection="0">
      <alignment vertical="center"/>
    </xf>
    <xf numFmtId="0" fontId="19" fillId="9" borderId="0" applyNumberFormat="0" applyBorder="0" applyAlignment="0" applyProtection="0">
      <alignment vertical="center"/>
    </xf>
    <xf numFmtId="0" fontId="18" fillId="6" borderId="0" applyNumberFormat="0" applyBorder="0" applyAlignment="0" applyProtection="0">
      <alignment vertical="center"/>
    </xf>
    <xf numFmtId="0" fontId="19" fillId="6" borderId="0" applyNumberFormat="0" applyBorder="0" applyAlignment="0" applyProtection="0">
      <alignment vertical="center"/>
    </xf>
    <xf numFmtId="0" fontId="35" fillId="0" borderId="0">
      <alignment vertical="center"/>
    </xf>
    <xf numFmtId="0" fontId="3" fillId="0" borderId="0"/>
  </cellStyleXfs>
  <cellXfs count="65">
    <xf numFmtId="0" fontId="0" fillId="0" borderId="0" xfId="0">
      <alignment vertical="center"/>
    </xf>
    <xf numFmtId="0" fontId="0" fillId="0" borderId="0" xfId="0" applyFont="1" applyFill="1" applyAlignment="1">
      <alignment vertical="center"/>
    </xf>
    <xf numFmtId="0" fontId="0" fillId="2" borderId="0" xfId="0" applyFont="1" applyFill="1" applyAlignment="1">
      <alignment vertical="center"/>
    </xf>
    <xf numFmtId="0" fontId="0" fillId="0" borderId="0" xfId="0" applyFont="1" applyFill="1" applyBorder="1" applyAlignment="1">
      <alignment vertical="center"/>
    </xf>
    <xf numFmtId="0" fontId="1" fillId="2" borderId="0" xfId="0" applyFont="1" applyFill="1" applyAlignment="1"/>
    <xf numFmtId="0" fontId="1" fillId="0" borderId="0" xfId="0" applyFont="1" applyFill="1" applyAlignment="1"/>
    <xf numFmtId="0" fontId="2" fillId="0" borderId="0" xfId="0" applyFont="1" applyFill="1" applyAlignment="1">
      <alignment vertical="center"/>
    </xf>
    <xf numFmtId="0" fontId="3" fillId="0" borderId="0" xfId="0" applyFont="1" applyFill="1" applyAlignment="1">
      <alignment vertical="center"/>
    </xf>
    <xf numFmtId="0" fontId="4" fillId="2" borderId="0" xfId="0" applyFont="1" applyFill="1" applyAlignment="1"/>
    <xf numFmtId="0" fontId="0" fillId="2" borderId="0" xfId="0" applyFont="1" applyFill="1" applyBorder="1" applyAlignment="1">
      <alignment vertical="center"/>
    </xf>
    <xf numFmtId="0" fontId="2" fillId="0" borderId="0" xfId="0" applyFont="1" applyFill="1" applyBorder="1" applyAlignment="1">
      <alignment vertical="center"/>
    </xf>
    <xf numFmtId="0" fontId="5" fillId="0" borderId="0" xfId="0" applyFont="1" applyAlignment="1">
      <alignment horizontal="center" vertical="center" wrapText="1"/>
    </xf>
    <xf numFmtId="0" fontId="6" fillId="0" borderId="0" xfId="0" applyFont="1" applyAlignment="1">
      <alignment horizontal="left" vertical="center" wrapText="1"/>
    </xf>
    <xf numFmtId="0" fontId="6" fillId="0" borderId="0" xfId="0" applyFont="1" applyAlignment="1">
      <alignment horizontal="center" vertical="center" wrapText="1"/>
    </xf>
    <xf numFmtId="0" fontId="6" fillId="0" borderId="0" xfId="0" applyFont="1" applyAlignment="1">
      <alignment vertical="center" wrapText="1"/>
    </xf>
    <xf numFmtId="0" fontId="0" fillId="0" borderId="0" xfId="0" applyBorder="1">
      <alignment vertical="center"/>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5" fillId="2"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vertical="center" wrapText="1"/>
    </xf>
    <xf numFmtId="0" fontId="9" fillId="0" borderId="1" xfId="0" applyFont="1" applyFill="1" applyBorder="1" applyAlignment="1">
      <alignment horizontal="left" vertical="center" wrapText="1"/>
    </xf>
    <xf numFmtId="49" fontId="6" fillId="0" borderId="1" xfId="0" applyNumberFormat="1" applyFont="1" applyFill="1" applyBorder="1" applyAlignment="1">
      <alignment horizontal="center" vertical="center" wrapText="1"/>
    </xf>
    <xf numFmtId="0" fontId="6" fillId="2" borderId="1" xfId="0" applyFont="1" applyFill="1" applyBorder="1" applyAlignment="1">
      <alignment horizontal="left" vertical="center" wrapText="1"/>
    </xf>
    <xf numFmtId="0" fontId="9" fillId="2" borderId="1" xfId="0" applyFont="1" applyFill="1" applyBorder="1" applyAlignment="1">
      <alignment horizontal="left" vertical="center" wrapText="1"/>
    </xf>
    <xf numFmtId="0" fontId="6" fillId="2" borderId="1" xfId="0" applyFont="1" applyFill="1" applyBorder="1" applyAlignment="1">
      <alignment vertical="center" wrapText="1"/>
    </xf>
    <xf numFmtId="0" fontId="10" fillId="0" borderId="1" xfId="0" applyFont="1" applyFill="1" applyBorder="1" applyAlignment="1">
      <alignment horizontal="left" vertical="center" wrapText="1"/>
    </xf>
    <xf numFmtId="49" fontId="6" fillId="3" borderId="1" xfId="0" applyNumberFormat="1" applyFont="1" applyFill="1" applyBorder="1" applyAlignment="1">
      <alignment horizontal="left" vertical="center" wrapText="1"/>
    </xf>
    <xf numFmtId="0" fontId="11" fillId="0" borderId="1" xfId="0" applyFont="1" applyFill="1" applyBorder="1" applyAlignment="1">
      <alignment horizontal="left" vertical="center" wrapText="1"/>
    </xf>
    <xf numFmtId="0" fontId="1" fillId="2" borderId="0" xfId="0" applyFont="1" applyFill="1" applyBorder="1" applyAlignment="1"/>
    <xf numFmtId="0" fontId="1" fillId="0" borderId="0" xfId="0" applyFont="1" applyFill="1" applyBorder="1" applyAlignment="1"/>
    <xf numFmtId="0" fontId="12"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2" xfId="0" applyFont="1" applyFill="1" applyBorder="1" applyAlignment="1">
      <alignment horizontal="left" vertical="center" wrapText="1"/>
    </xf>
    <xf numFmtId="0" fontId="9" fillId="0" borderId="3" xfId="0" applyFont="1" applyFill="1" applyBorder="1" applyAlignment="1">
      <alignment horizontal="center" vertical="center" wrapText="1"/>
    </xf>
    <xf numFmtId="0" fontId="10" fillId="0" borderId="0" xfId="0" applyFont="1" applyFill="1" applyBorder="1" applyAlignment="1">
      <alignment horizontal="left" vertical="center" wrapText="1"/>
    </xf>
    <xf numFmtId="0" fontId="3" fillId="0" borderId="0" xfId="0" applyFont="1" applyFill="1" applyBorder="1" applyAlignment="1">
      <alignment vertical="center"/>
    </xf>
    <xf numFmtId="0" fontId="4" fillId="2" borderId="0" xfId="0" applyFont="1" applyFill="1" applyBorder="1" applyAlignment="1"/>
    <xf numFmtId="0" fontId="10" fillId="0" borderId="4"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14" fillId="0" borderId="1" xfId="0" applyFont="1" applyFill="1" applyBorder="1" applyAlignment="1">
      <alignment horizontal="justify" vertical="center"/>
    </xf>
    <xf numFmtId="0" fontId="6" fillId="0" borderId="3" xfId="0" applyFont="1" applyFill="1" applyBorder="1" applyAlignment="1">
      <alignment horizontal="left" vertical="center" wrapText="1"/>
    </xf>
    <xf numFmtId="0" fontId="15" fillId="0" borderId="3" xfId="0" applyFont="1" applyFill="1" applyBorder="1" applyAlignment="1">
      <alignment horizontal="left" vertical="center" wrapText="1"/>
    </xf>
    <xf numFmtId="0" fontId="10" fillId="2" borderId="0" xfId="0" applyFont="1" applyFill="1" applyBorder="1" applyAlignment="1">
      <alignment horizontal="left" vertical="center"/>
    </xf>
    <xf numFmtId="0" fontId="6" fillId="2" borderId="0" xfId="0" applyFont="1" applyFill="1" applyBorder="1" applyAlignment="1">
      <alignment horizontal="left" vertical="center" wrapText="1"/>
    </xf>
    <xf numFmtId="0" fontId="6" fillId="0" borderId="1" xfId="51" applyFont="1" applyFill="1" applyBorder="1" applyAlignment="1">
      <alignment horizontal="left" vertical="center" wrapText="1"/>
    </xf>
    <xf numFmtId="0" fontId="6" fillId="0" borderId="1" xfId="0" applyFont="1" applyFill="1" applyBorder="1" applyAlignment="1">
      <alignment horizontal="center" vertical="center" wrapText="1"/>
    </xf>
    <xf numFmtId="0" fontId="9" fillId="0" borderId="1" xfId="51" applyFont="1" applyFill="1" applyBorder="1" applyAlignment="1">
      <alignment horizontal="left" vertical="center" wrapText="1"/>
    </xf>
    <xf numFmtId="0" fontId="7" fillId="0" borderId="1" xfId="0" applyFont="1" applyFill="1" applyBorder="1" applyAlignment="1" applyProtection="1">
      <alignment horizontal="left" vertical="center" wrapText="1"/>
      <protection locked="0"/>
    </xf>
    <xf numFmtId="0" fontId="8" fillId="0" borderId="1" xfId="0" applyFont="1" applyFill="1" applyBorder="1" applyAlignment="1" applyProtection="1">
      <alignment horizontal="left" vertical="center" wrapText="1"/>
      <protection locked="0"/>
    </xf>
    <xf numFmtId="0" fontId="6" fillId="0" borderId="1" xfId="0" applyFont="1" applyFill="1" applyBorder="1" applyAlignment="1">
      <alignment vertical="center"/>
    </xf>
    <xf numFmtId="0" fontId="9" fillId="0" borderId="1" xfId="0" applyFont="1" applyFill="1" applyBorder="1" applyAlignment="1">
      <alignment horizontal="center" vertical="center" wrapText="1"/>
    </xf>
    <xf numFmtId="49" fontId="6" fillId="0" borderId="1" xfId="0" applyNumberFormat="1" applyFont="1" applyFill="1" applyBorder="1" applyAlignment="1">
      <alignment vertical="center" wrapText="1"/>
    </xf>
    <xf numFmtId="0" fontId="6" fillId="0" borderId="1" xfId="0" applyFont="1" applyFill="1" applyBorder="1" applyAlignment="1">
      <alignment horizontal="justify" vertical="center" wrapText="1"/>
    </xf>
    <xf numFmtId="0" fontId="6" fillId="0" borderId="2" xfId="0" applyFont="1" applyFill="1" applyBorder="1" applyAlignment="1">
      <alignment horizontal="left" vertical="center" wrapText="1"/>
    </xf>
    <xf numFmtId="0" fontId="9" fillId="0" borderId="4"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5" fillId="0" borderId="1" xfId="0" applyFont="1" applyFill="1" applyBorder="1" applyAlignment="1">
      <alignment horizontal="left" wrapText="1"/>
    </xf>
    <xf numFmtId="0" fontId="6" fillId="0" borderId="1" xfId="0" applyFont="1" applyFill="1" applyBorder="1" applyAlignment="1">
      <alignment horizontal="justify" wrapText="1"/>
    </xf>
    <xf numFmtId="0" fontId="6" fillId="0" borderId="1" xfId="0" applyFont="1" applyFill="1" applyBorder="1" applyAlignment="1">
      <alignment wrapText="1"/>
    </xf>
    <xf numFmtId="0" fontId="6" fillId="0" borderId="1" xfId="0" applyFont="1" applyFill="1" applyBorder="1" applyAlignment="1">
      <alignment horizontal="justify"/>
    </xf>
    <xf numFmtId="0" fontId="6" fillId="2" borderId="1" xfId="44" applyFont="1" applyFill="1" applyBorder="1" applyAlignment="1">
      <alignment horizontal="left" vertical="center" wrapText="1"/>
    </xf>
    <xf numFmtId="0" fontId="6" fillId="2" borderId="1" xfId="51" applyFont="1" applyFill="1" applyBorder="1" applyAlignment="1">
      <alignment horizontal="left"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_Sheet1" xfId="50"/>
    <cellStyle name="常规 2" xfId="51"/>
  </cellStyles>
  <dxfs count="2">
    <dxf>
      <font>
        <name val="宋体"/>
        <scheme val="none"/>
        <b val="0"/>
        <i val="0"/>
        <strike val="0"/>
        <u val="none"/>
        <sz val="12"/>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colors>
    <mruColors>
      <color rgb="00111111"/>
      <color rgb="00C00000"/>
      <color rgb="00FFFFFF"/>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Z427"/>
  <sheetViews>
    <sheetView tabSelected="1" zoomScale="180" zoomScaleNormal="180" workbookViewId="0">
      <pane ySplit="1" topLeftCell="A2" activePane="bottomLeft" state="frozen"/>
      <selection/>
      <selection pane="bottomLeft" activeCell="G1" sqref="G1"/>
    </sheetView>
  </sheetViews>
  <sheetFormatPr defaultColWidth="8.96666666666667" defaultRowHeight="14.25"/>
  <cols>
    <col min="1" max="1" width="4.25" style="11" customWidth="1"/>
    <col min="2" max="2" width="13.125" style="12" customWidth="1"/>
    <col min="3" max="3" width="7.66666666666667" style="13" customWidth="1"/>
    <col min="4" max="4" width="27.25" style="14" customWidth="1"/>
    <col min="5" max="5" width="13.55" style="12" customWidth="1"/>
    <col min="6" max="6" width="11.25" style="12" customWidth="1"/>
    <col min="7" max="7" width="28.0833333333333" style="14" customWidth="1"/>
    <col min="8" max="8" width="7.33333333333333" style="14" customWidth="1"/>
    <col min="9" max="28" width="8.96666666666667" style="15"/>
  </cols>
  <sheetData>
    <row r="1" ht="28.5" spans="1:8">
      <c r="A1" s="16" t="s">
        <v>0</v>
      </c>
      <c r="B1" s="17" t="s">
        <v>1</v>
      </c>
      <c r="C1" s="17" t="s">
        <v>2</v>
      </c>
      <c r="D1" s="17" t="s">
        <v>3</v>
      </c>
      <c r="E1" s="18" t="s">
        <v>4</v>
      </c>
      <c r="F1" s="18" t="s">
        <v>5</v>
      </c>
      <c r="G1" s="17" t="s">
        <v>6</v>
      </c>
      <c r="H1" s="17" t="s">
        <v>7</v>
      </c>
    </row>
    <row r="2" spans="1:8">
      <c r="A2" s="19" t="s">
        <v>8</v>
      </c>
      <c r="B2" s="18"/>
      <c r="C2" s="18"/>
      <c r="D2" s="18"/>
      <c r="E2" s="18"/>
      <c r="F2" s="18"/>
      <c r="G2" s="18"/>
      <c r="H2" s="18"/>
    </row>
    <row r="3" s="1" customFormat="1" ht="136" customHeight="1" spans="1:28">
      <c r="A3" s="20">
        <v>1</v>
      </c>
      <c r="B3" s="21" t="s">
        <v>9</v>
      </c>
      <c r="C3" s="21" t="s">
        <v>10</v>
      </c>
      <c r="D3" s="22" t="s">
        <v>11</v>
      </c>
      <c r="E3" s="23" t="s">
        <v>12</v>
      </c>
      <c r="F3" s="21" t="s">
        <v>13</v>
      </c>
      <c r="G3" s="22" t="s">
        <v>14</v>
      </c>
      <c r="H3" s="24" t="s">
        <v>15</v>
      </c>
      <c r="I3" s="3"/>
      <c r="J3" s="3"/>
      <c r="K3" s="3"/>
      <c r="L3" s="3"/>
      <c r="M3" s="3"/>
      <c r="N3" s="3"/>
      <c r="O3" s="3"/>
      <c r="P3" s="3"/>
      <c r="Q3" s="3"/>
      <c r="R3" s="3"/>
      <c r="S3" s="3"/>
      <c r="T3" s="3"/>
      <c r="U3" s="3"/>
      <c r="V3" s="3"/>
      <c r="W3" s="3"/>
      <c r="X3" s="3"/>
      <c r="Y3" s="3"/>
      <c r="Z3" s="3"/>
      <c r="AA3" s="3"/>
      <c r="AB3" s="3"/>
    </row>
    <row r="4" s="2" customFormat="1" ht="84" spans="1:28">
      <c r="A4" s="20">
        <v>2</v>
      </c>
      <c r="B4" s="25" t="s">
        <v>16</v>
      </c>
      <c r="C4" s="26" t="s">
        <v>17</v>
      </c>
      <c r="D4" s="27" t="s">
        <v>18</v>
      </c>
      <c r="E4" s="26" t="s">
        <v>12</v>
      </c>
      <c r="F4" s="25" t="s">
        <v>19</v>
      </c>
      <c r="G4" s="27" t="s">
        <v>20</v>
      </c>
      <c r="H4" s="24" t="s">
        <v>15</v>
      </c>
      <c r="I4" s="9"/>
      <c r="J4" s="9"/>
      <c r="K4" s="9"/>
      <c r="L4" s="9"/>
      <c r="M4" s="9"/>
      <c r="N4" s="9"/>
      <c r="O4" s="9"/>
      <c r="P4" s="9"/>
      <c r="Q4" s="9"/>
      <c r="R4" s="9"/>
      <c r="S4" s="9"/>
      <c r="T4" s="9"/>
      <c r="U4" s="9"/>
      <c r="V4" s="9"/>
      <c r="W4" s="9"/>
      <c r="X4" s="9"/>
      <c r="Y4" s="9"/>
      <c r="Z4" s="9"/>
      <c r="AA4" s="9"/>
      <c r="AB4" s="9"/>
    </row>
    <row r="5" s="2" customFormat="1" ht="84" spans="1:28">
      <c r="A5" s="20">
        <v>3</v>
      </c>
      <c r="B5" s="23" t="s">
        <v>21</v>
      </c>
      <c r="C5" s="23" t="s">
        <v>17</v>
      </c>
      <c r="D5" s="23" t="s">
        <v>22</v>
      </c>
      <c r="E5" s="23" t="s">
        <v>12</v>
      </c>
      <c r="F5" s="23" t="s">
        <v>23</v>
      </c>
      <c r="G5" s="23" t="s">
        <v>24</v>
      </c>
      <c r="H5" s="24" t="s">
        <v>15</v>
      </c>
      <c r="I5" s="9"/>
      <c r="J5" s="9"/>
      <c r="K5" s="9"/>
      <c r="L5" s="9"/>
      <c r="M5" s="9"/>
      <c r="N5" s="9"/>
      <c r="O5" s="9"/>
      <c r="P5" s="9"/>
      <c r="Q5" s="9"/>
      <c r="R5" s="9"/>
      <c r="S5" s="9"/>
      <c r="T5" s="9"/>
      <c r="U5" s="9"/>
      <c r="V5" s="9"/>
      <c r="W5" s="9"/>
      <c r="X5" s="9"/>
      <c r="Y5" s="9"/>
      <c r="Z5" s="9"/>
      <c r="AA5" s="9"/>
      <c r="AB5" s="9"/>
    </row>
    <row r="6" s="2" customFormat="1" ht="98.25" spans="1:28">
      <c r="A6" s="20">
        <v>4</v>
      </c>
      <c r="B6" s="23" t="s">
        <v>25</v>
      </c>
      <c r="C6" s="23" t="s">
        <v>17</v>
      </c>
      <c r="D6" s="23" t="s">
        <v>26</v>
      </c>
      <c r="E6" s="23" t="s">
        <v>12</v>
      </c>
      <c r="F6" s="23" t="s">
        <v>27</v>
      </c>
      <c r="G6" s="23" t="s">
        <v>28</v>
      </c>
      <c r="H6" s="24" t="s">
        <v>15</v>
      </c>
      <c r="I6" s="9"/>
      <c r="J6" s="9"/>
      <c r="K6" s="9"/>
      <c r="L6" s="9"/>
      <c r="M6" s="9"/>
      <c r="N6" s="9"/>
      <c r="O6" s="9"/>
      <c r="P6" s="9"/>
      <c r="Q6" s="9"/>
      <c r="R6" s="9"/>
      <c r="S6" s="9"/>
      <c r="T6" s="9"/>
      <c r="U6" s="9"/>
      <c r="V6" s="9"/>
      <c r="W6" s="9"/>
      <c r="X6" s="9"/>
      <c r="Y6" s="9"/>
      <c r="Z6" s="9"/>
      <c r="AA6" s="9"/>
      <c r="AB6" s="9"/>
    </row>
    <row r="7" s="2" customFormat="1" ht="48.75" spans="1:28">
      <c r="A7" s="20">
        <v>5</v>
      </c>
      <c r="B7" s="23" t="s">
        <v>29</v>
      </c>
      <c r="C7" s="23" t="s">
        <v>17</v>
      </c>
      <c r="D7" s="23" t="s">
        <v>30</v>
      </c>
      <c r="E7" s="23" t="s">
        <v>12</v>
      </c>
      <c r="F7" s="23" t="s">
        <v>13</v>
      </c>
      <c r="G7" s="23" t="s">
        <v>31</v>
      </c>
      <c r="H7" s="24" t="s">
        <v>15</v>
      </c>
      <c r="I7" s="9"/>
      <c r="J7" s="9"/>
      <c r="K7" s="9"/>
      <c r="L7" s="9"/>
      <c r="M7" s="9"/>
      <c r="N7" s="9"/>
      <c r="O7" s="9"/>
      <c r="P7" s="9"/>
      <c r="Q7" s="9"/>
      <c r="R7" s="9"/>
      <c r="S7" s="9"/>
      <c r="T7" s="9"/>
      <c r="U7" s="9"/>
      <c r="V7" s="9"/>
      <c r="W7" s="9"/>
      <c r="X7" s="9"/>
      <c r="Y7" s="9"/>
      <c r="Z7" s="9"/>
      <c r="AA7" s="9"/>
      <c r="AB7" s="9"/>
    </row>
    <row r="8" s="2" customFormat="1" ht="60" customHeight="1" spans="1:28">
      <c r="A8" s="20">
        <v>6</v>
      </c>
      <c r="B8" s="23" t="s">
        <v>32</v>
      </c>
      <c r="C8" s="28" t="s">
        <v>17</v>
      </c>
      <c r="D8" s="23" t="s">
        <v>33</v>
      </c>
      <c r="E8" s="23" t="s">
        <v>12</v>
      </c>
      <c r="F8" s="23" t="s">
        <v>34</v>
      </c>
      <c r="G8" s="23" t="s">
        <v>35</v>
      </c>
      <c r="H8" s="24" t="s">
        <v>15</v>
      </c>
      <c r="I8" s="9"/>
      <c r="J8" s="9"/>
      <c r="K8" s="9"/>
      <c r="L8" s="9"/>
      <c r="M8" s="9"/>
      <c r="N8" s="9"/>
      <c r="O8" s="9"/>
      <c r="P8" s="9"/>
      <c r="Q8" s="9"/>
      <c r="R8" s="9"/>
      <c r="S8" s="9"/>
      <c r="T8" s="9"/>
      <c r="U8" s="9"/>
      <c r="V8" s="9"/>
      <c r="W8" s="9"/>
      <c r="X8" s="9"/>
      <c r="Y8" s="9"/>
      <c r="Z8" s="9"/>
      <c r="AA8" s="9"/>
      <c r="AB8" s="9"/>
    </row>
    <row r="9" s="2" customFormat="1" ht="48" spans="1:28">
      <c r="A9" s="20">
        <v>7</v>
      </c>
      <c r="B9" s="21" t="s">
        <v>36</v>
      </c>
      <c r="C9" s="23" t="s">
        <v>17</v>
      </c>
      <c r="D9" s="22" t="s">
        <v>37</v>
      </c>
      <c r="E9" s="23" t="s">
        <v>12</v>
      </c>
      <c r="F9" s="21" t="s">
        <v>38</v>
      </c>
      <c r="G9" s="22" t="s">
        <v>39</v>
      </c>
      <c r="H9" s="24" t="s">
        <v>15</v>
      </c>
      <c r="I9" s="9"/>
      <c r="J9" s="9"/>
      <c r="K9" s="9"/>
      <c r="L9" s="9"/>
      <c r="M9" s="9"/>
      <c r="N9" s="9"/>
      <c r="O9" s="9"/>
      <c r="P9" s="9"/>
      <c r="Q9" s="9"/>
      <c r="R9" s="9"/>
      <c r="S9" s="9"/>
      <c r="T9" s="9"/>
      <c r="U9" s="9"/>
      <c r="V9" s="9"/>
      <c r="W9" s="9"/>
      <c r="X9" s="9"/>
      <c r="Y9" s="9"/>
      <c r="Z9" s="9"/>
      <c r="AA9" s="9"/>
      <c r="AB9" s="9"/>
    </row>
    <row r="10" s="2" customFormat="1" ht="100" customHeight="1" spans="1:28">
      <c r="A10" s="20">
        <v>8</v>
      </c>
      <c r="B10" s="29" t="s">
        <v>40</v>
      </c>
      <c r="C10" s="23" t="s">
        <v>17</v>
      </c>
      <c r="D10" s="22" t="s">
        <v>41</v>
      </c>
      <c r="E10" s="23" t="s">
        <v>42</v>
      </c>
      <c r="F10" s="23" t="s">
        <v>43</v>
      </c>
      <c r="G10" s="23" t="s">
        <v>44</v>
      </c>
      <c r="H10" s="24" t="s">
        <v>15</v>
      </c>
      <c r="I10" s="9"/>
      <c r="J10" s="9"/>
      <c r="K10" s="9"/>
      <c r="L10" s="9"/>
      <c r="M10" s="9"/>
      <c r="N10" s="9"/>
      <c r="O10" s="9"/>
      <c r="P10" s="9"/>
      <c r="Q10" s="9"/>
      <c r="R10" s="9"/>
      <c r="S10" s="9"/>
      <c r="T10" s="9"/>
      <c r="U10" s="9"/>
      <c r="V10" s="9"/>
      <c r="W10" s="9"/>
      <c r="X10" s="9"/>
      <c r="Y10" s="9"/>
      <c r="Z10" s="9"/>
      <c r="AA10" s="9"/>
      <c r="AB10" s="9"/>
    </row>
    <row r="11" s="3" customFormat="1" ht="84" spans="1:8">
      <c r="A11" s="20">
        <v>9</v>
      </c>
      <c r="B11" s="29" t="s">
        <v>45</v>
      </c>
      <c r="C11" s="23" t="s">
        <v>17</v>
      </c>
      <c r="D11" s="25" t="s">
        <v>46</v>
      </c>
      <c r="E11" s="23" t="s">
        <v>42</v>
      </c>
      <c r="F11" s="23" t="s">
        <v>47</v>
      </c>
      <c r="G11" s="23" t="s">
        <v>48</v>
      </c>
      <c r="H11" s="24" t="s">
        <v>15</v>
      </c>
    </row>
    <row r="12" s="3" customFormat="1" ht="72" spans="1:8">
      <c r="A12" s="20">
        <v>10</v>
      </c>
      <c r="B12" s="23" t="s">
        <v>49</v>
      </c>
      <c r="C12" s="23" t="s">
        <v>17</v>
      </c>
      <c r="D12" s="21" t="s">
        <v>50</v>
      </c>
      <c r="E12" s="23" t="s">
        <v>51</v>
      </c>
      <c r="F12" s="23" t="s">
        <v>52</v>
      </c>
      <c r="G12" s="23" t="s">
        <v>53</v>
      </c>
      <c r="H12" s="24" t="s">
        <v>15</v>
      </c>
    </row>
    <row r="13" s="3" customFormat="1" ht="72" spans="1:8">
      <c r="A13" s="20">
        <v>11</v>
      </c>
      <c r="B13" s="23" t="s">
        <v>54</v>
      </c>
      <c r="C13" s="23" t="s">
        <v>17</v>
      </c>
      <c r="D13" s="21" t="s">
        <v>55</v>
      </c>
      <c r="E13" s="23" t="s">
        <v>51</v>
      </c>
      <c r="F13" s="23" t="s">
        <v>56</v>
      </c>
      <c r="G13" s="23" t="s">
        <v>57</v>
      </c>
      <c r="H13" s="24" t="s">
        <v>15</v>
      </c>
    </row>
    <row r="14" s="3" customFormat="1" ht="108" spans="1:8">
      <c r="A14" s="20">
        <v>12</v>
      </c>
      <c r="B14" s="21" t="s">
        <v>58</v>
      </c>
      <c r="C14" s="23" t="s">
        <v>17</v>
      </c>
      <c r="D14" s="25" t="s">
        <v>59</v>
      </c>
      <c r="E14" s="23" t="s">
        <v>51</v>
      </c>
      <c r="F14" s="23" t="s">
        <v>60</v>
      </c>
      <c r="G14" s="23" t="s">
        <v>61</v>
      </c>
      <c r="H14" s="24" t="s">
        <v>15</v>
      </c>
    </row>
    <row r="15" s="1" customFormat="1" ht="60" spans="1:28">
      <c r="A15" s="20">
        <v>13</v>
      </c>
      <c r="B15" s="23" t="s">
        <v>62</v>
      </c>
      <c r="C15" s="23" t="s">
        <v>17</v>
      </c>
      <c r="D15" s="21" t="s">
        <v>63</v>
      </c>
      <c r="E15" s="23" t="s">
        <v>51</v>
      </c>
      <c r="F15" s="23" t="s">
        <v>64</v>
      </c>
      <c r="G15" s="23" t="s">
        <v>65</v>
      </c>
      <c r="H15" s="24" t="s">
        <v>15</v>
      </c>
      <c r="I15" s="3"/>
      <c r="J15" s="3"/>
      <c r="K15" s="3"/>
      <c r="L15" s="3"/>
      <c r="M15" s="3"/>
      <c r="N15" s="3"/>
      <c r="O15" s="3"/>
      <c r="P15" s="3"/>
      <c r="Q15" s="3"/>
      <c r="R15" s="3"/>
      <c r="S15" s="3"/>
      <c r="T15" s="3"/>
      <c r="U15" s="3"/>
      <c r="V15" s="3"/>
      <c r="W15" s="3"/>
      <c r="X15" s="3"/>
      <c r="Y15" s="3"/>
      <c r="Z15" s="3"/>
      <c r="AA15" s="3"/>
      <c r="AB15" s="3"/>
    </row>
    <row r="16" s="1" customFormat="1" ht="120" spans="1:28">
      <c r="A16" s="20">
        <v>14</v>
      </c>
      <c r="B16" s="26" t="s">
        <v>66</v>
      </c>
      <c r="C16" s="26" t="s">
        <v>17</v>
      </c>
      <c r="D16" s="25" t="s">
        <v>67</v>
      </c>
      <c r="E16" s="26" t="s">
        <v>51</v>
      </c>
      <c r="F16" s="26" t="s">
        <v>68</v>
      </c>
      <c r="G16" s="26" t="s">
        <v>69</v>
      </c>
      <c r="H16" s="24" t="s">
        <v>15</v>
      </c>
      <c r="I16" s="3"/>
      <c r="J16" s="3"/>
      <c r="K16" s="3"/>
      <c r="L16" s="3"/>
      <c r="M16" s="3"/>
      <c r="N16" s="3"/>
      <c r="O16" s="3"/>
      <c r="P16" s="3"/>
      <c r="Q16" s="3"/>
      <c r="R16" s="3"/>
      <c r="S16" s="3"/>
      <c r="T16" s="3"/>
      <c r="U16" s="3"/>
      <c r="V16" s="3"/>
      <c r="W16" s="3"/>
      <c r="X16" s="3"/>
      <c r="Y16" s="3"/>
      <c r="Z16" s="3"/>
      <c r="AA16" s="3"/>
      <c r="AB16" s="3"/>
    </row>
    <row r="17" s="4" customFormat="1" ht="111" customHeight="1" spans="1:28">
      <c r="A17" s="20">
        <v>15</v>
      </c>
      <c r="B17" s="23" t="s">
        <v>70</v>
      </c>
      <c r="C17" s="23" t="s">
        <v>17</v>
      </c>
      <c r="D17" s="21" t="s">
        <v>71</v>
      </c>
      <c r="E17" s="23" t="s">
        <v>51</v>
      </c>
      <c r="F17" s="23" t="s">
        <v>72</v>
      </c>
      <c r="G17" s="23" t="s">
        <v>73</v>
      </c>
      <c r="H17" s="24" t="s">
        <v>15</v>
      </c>
      <c r="I17" s="31"/>
      <c r="J17" s="31"/>
      <c r="K17" s="31"/>
      <c r="L17" s="31"/>
      <c r="M17" s="31"/>
      <c r="N17" s="31"/>
      <c r="O17" s="31"/>
      <c r="P17" s="31"/>
      <c r="Q17" s="31"/>
      <c r="R17" s="31"/>
      <c r="S17" s="31"/>
      <c r="T17" s="31"/>
      <c r="U17" s="31"/>
      <c r="V17" s="31"/>
      <c r="W17" s="31"/>
      <c r="X17" s="31"/>
      <c r="Y17" s="31"/>
      <c r="Z17" s="31"/>
      <c r="AA17" s="31"/>
      <c r="AB17" s="31"/>
    </row>
    <row r="18" s="5" customFormat="1" ht="108" customHeight="1" spans="1:28">
      <c r="A18" s="20">
        <v>16</v>
      </c>
      <c r="B18" s="30" t="s">
        <v>74</v>
      </c>
      <c r="C18" s="28" t="s">
        <v>17</v>
      </c>
      <c r="D18" s="23" t="s">
        <v>75</v>
      </c>
      <c r="E18" s="28" t="s">
        <v>51</v>
      </c>
      <c r="F18" s="28" t="s">
        <v>76</v>
      </c>
      <c r="G18" s="23" t="s">
        <v>77</v>
      </c>
      <c r="H18" s="24" t="s">
        <v>78</v>
      </c>
      <c r="I18" s="32"/>
      <c r="J18" s="32"/>
      <c r="K18" s="32"/>
      <c r="L18" s="32"/>
      <c r="M18" s="32"/>
      <c r="N18" s="32"/>
      <c r="O18" s="32"/>
      <c r="P18" s="32"/>
      <c r="Q18" s="32"/>
      <c r="R18" s="32"/>
      <c r="S18" s="32"/>
      <c r="T18" s="32"/>
      <c r="U18" s="32"/>
      <c r="V18" s="32"/>
      <c r="W18" s="32"/>
      <c r="X18" s="32"/>
      <c r="Y18" s="32"/>
      <c r="Z18" s="32"/>
      <c r="AA18" s="32"/>
      <c r="AB18" s="32"/>
    </row>
    <row r="19" s="1" customFormat="1" ht="65" customHeight="1" spans="1:251">
      <c r="A19" s="20">
        <v>17</v>
      </c>
      <c r="B19" s="26" t="s">
        <v>79</v>
      </c>
      <c r="C19" s="26" t="s">
        <v>17</v>
      </c>
      <c r="D19" s="26" t="s">
        <v>80</v>
      </c>
      <c r="E19" s="26" t="s">
        <v>81</v>
      </c>
      <c r="F19" s="25" t="s">
        <v>82</v>
      </c>
      <c r="G19" s="25" t="s">
        <v>83</v>
      </c>
      <c r="H19" s="24" t="s">
        <v>15</v>
      </c>
      <c r="I19" s="32"/>
      <c r="J19" s="32"/>
      <c r="K19" s="32"/>
      <c r="L19" s="32"/>
      <c r="M19" s="32"/>
      <c r="N19" s="32"/>
      <c r="O19" s="32"/>
      <c r="P19" s="32"/>
      <c r="Q19" s="32"/>
      <c r="R19" s="32"/>
      <c r="S19" s="32"/>
      <c r="T19" s="32"/>
      <c r="U19" s="32"/>
      <c r="V19" s="32"/>
      <c r="W19" s="32"/>
      <c r="X19" s="32"/>
      <c r="Y19" s="32"/>
      <c r="Z19" s="32"/>
      <c r="AA19" s="32"/>
      <c r="AB19" s="32"/>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5"/>
      <c r="IK19" s="5"/>
      <c r="IL19" s="5"/>
      <c r="IM19" s="5"/>
      <c r="IN19" s="5"/>
      <c r="IO19" s="5"/>
      <c r="IP19" s="5"/>
      <c r="IQ19" s="5"/>
    </row>
    <row r="20" s="1" customFormat="1" ht="96.75" spans="1:251">
      <c r="A20" s="20">
        <v>18</v>
      </c>
      <c r="B20" s="26" t="s">
        <v>84</v>
      </c>
      <c r="C20" s="26" t="s">
        <v>17</v>
      </c>
      <c r="D20" s="26" t="s">
        <v>85</v>
      </c>
      <c r="E20" s="26" t="s">
        <v>81</v>
      </c>
      <c r="F20" s="26" t="s">
        <v>86</v>
      </c>
      <c r="G20" s="26" t="s">
        <v>87</v>
      </c>
      <c r="H20" s="24" t="s">
        <v>15</v>
      </c>
      <c r="I20" s="32"/>
      <c r="J20" s="32"/>
      <c r="K20" s="32"/>
      <c r="L20" s="32"/>
      <c r="M20" s="32"/>
      <c r="N20" s="32"/>
      <c r="O20" s="32"/>
      <c r="P20" s="32"/>
      <c r="Q20" s="32"/>
      <c r="R20" s="32"/>
      <c r="S20" s="32"/>
      <c r="T20" s="32"/>
      <c r="U20" s="32"/>
      <c r="V20" s="32"/>
      <c r="W20" s="32"/>
      <c r="X20" s="32"/>
      <c r="Y20" s="32"/>
      <c r="Z20" s="32"/>
      <c r="AA20" s="32"/>
      <c r="AB20" s="32"/>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5"/>
      <c r="IK20" s="5"/>
      <c r="IL20" s="5"/>
      <c r="IM20" s="5"/>
      <c r="IN20" s="5"/>
      <c r="IO20" s="5"/>
      <c r="IP20" s="5"/>
      <c r="IQ20" s="5"/>
    </row>
    <row r="21" s="2" customFormat="1" ht="72" spans="1:28">
      <c r="A21" s="20">
        <v>19</v>
      </c>
      <c r="B21" s="23" t="s">
        <v>88</v>
      </c>
      <c r="C21" s="23" t="s">
        <v>17</v>
      </c>
      <c r="D21" s="25" t="s">
        <v>89</v>
      </c>
      <c r="E21" s="23" t="s">
        <v>90</v>
      </c>
      <c r="F21" s="23" t="s">
        <v>91</v>
      </c>
      <c r="G21" s="23" t="s">
        <v>92</v>
      </c>
      <c r="H21" s="24" t="s">
        <v>15</v>
      </c>
      <c r="I21" s="9"/>
      <c r="J21" s="9"/>
      <c r="K21" s="9"/>
      <c r="L21" s="9"/>
      <c r="M21" s="9"/>
      <c r="N21" s="9"/>
      <c r="O21" s="9"/>
      <c r="P21" s="9"/>
      <c r="Q21" s="9"/>
      <c r="R21" s="9"/>
      <c r="S21" s="9"/>
      <c r="T21" s="9"/>
      <c r="U21" s="9"/>
      <c r="V21" s="9"/>
      <c r="W21" s="9"/>
      <c r="X21" s="9"/>
      <c r="Y21" s="9"/>
      <c r="Z21" s="9"/>
      <c r="AA21" s="9"/>
      <c r="AB21" s="9"/>
    </row>
    <row r="22" s="1" customFormat="1" ht="96" spans="1:28">
      <c r="A22" s="20">
        <v>20</v>
      </c>
      <c r="B22" s="23" t="s">
        <v>93</v>
      </c>
      <c r="C22" s="23" t="s">
        <v>17</v>
      </c>
      <c r="D22" s="27" t="s">
        <v>94</v>
      </c>
      <c r="E22" s="23" t="s">
        <v>90</v>
      </c>
      <c r="F22" s="23" t="s">
        <v>95</v>
      </c>
      <c r="G22" s="23" t="s">
        <v>96</v>
      </c>
      <c r="H22" s="24" t="s">
        <v>15</v>
      </c>
      <c r="I22" s="3"/>
      <c r="J22" s="3"/>
      <c r="K22" s="3"/>
      <c r="L22" s="3"/>
      <c r="M22" s="3"/>
      <c r="N22" s="3"/>
      <c r="O22" s="3"/>
      <c r="P22" s="3"/>
      <c r="Q22" s="3"/>
      <c r="R22" s="3"/>
      <c r="S22" s="3"/>
      <c r="T22" s="3"/>
      <c r="U22" s="3"/>
      <c r="V22" s="3"/>
      <c r="W22" s="3"/>
      <c r="X22" s="3"/>
      <c r="Y22" s="3"/>
      <c r="Z22" s="3"/>
      <c r="AA22" s="3"/>
      <c r="AB22" s="3"/>
    </row>
    <row r="23" s="2" customFormat="1" ht="204" spans="1:28">
      <c r="A23" s="20">
        <v>21</v>
      </c>
      <c r="B23" s="23" t="s">
        <v>97</v>
      </c>
      <c r="C23" s="23" t="s">
        <v>17</v>
      </c>
      <c r="D23" s="27" t="s">
        <v>98</v>
      </c>
      <c r="E23" s="23" t="s">
        <v>90</v>
      </c>
      <c r="F23" s="23" t="s">
        <v>99</v>
      </c>
      <c r="G23" s="23" t="s">
        <v>100</v>
      </c>
      <c r="H23" s="24" t="s">
        <v>15</v>
      </c>
      <c r="I23" s="9"/>
      <c r="J23" s="9"/>
      <c r="K23" s="9"/>
      <c r="L23" s="9"/>
      <c r="M23" s="9"/>
      <c r="N23" s="9"/>
      <c r="O23" s="9"/>
      <c r="P23" s="9"/>
      <c r="Q23" s="9"/>
      <c r="R23" s="9"/>
      <c r="S23" s="9"/>
      <c r="T23" s="9"/>
      <c r="U23" s="9"/>
      <c r="V23" s="9"/>
      <c r="W23" s="9"/>
      <c r="X23" s="9"/>
      <c r="Y23" s="9"/>
      <c r="Z23" s="9"/>
      <c r="AA23" s="9"/>
      <c r="AB23" s="9"/>
    </row>
    <row r="24" s="1" customFormat="1" ht="91" customHeight="1" spans="1:28">
      <c r="A24" s="20">
        <v>22</v>
      </c>
      <c r="B24" s="23" t="s">
        <v>101</v>
      </c>
      <c r="C24" s="23" t="s">
        <v>17</v>
      </c>
      <c r="D24" s="27" t="s">
        <v>102</v>
      </c>
      <c r="E24" s="23" t="s">
        <v>90</v>
      </c>
      <c r="F24" s="23" t="s">
        <v>103</v>
      </c>
      <c r="G24" s="23" t="s">
        <v>104</v>
      </c>
      <c r="H24" s="24" t="s">
        <v>15</v>
      </c>
      <c r="I24" s="3"/>
      <c r="J24" s="3"/>
      <c r="K24" s="3"/>
      <c r="L24" s="3"/>
      <c r="M24" s="3"/>
      <c r="N24" s="3"/>
      <c r="O24" s="3"/>
      <c r="P24" s="3"/>
      <c r="Q24" s="3"/>
      <c r="R24" s="3"/>
      <c r="S24" s="3"/>
      <c r="T24" s="3"/>
      <c r="U24" s="3"/>
      <c r="V24" s="3"/>
      <c r="W24" s="3"/>
      <c r="X24" s="3"/>
      <c r="Y24" s="3"/>
      <c r="Z24" s="3"/>
      <c r="AA24" s="3"/>
      <c r="AB24" s="3"/>
    </row>
    <row r="25" s="2" customFormat="1" ht="72.75" spans="1:28">
      <c r="A25" s="20">
        <v>23</v>
      </c>
      <c r="B25" s="23" t="s">
        <v>105</v>
      </c>
      <c r="C25" s="23" t="s">
        <v>17</v>
      </c>
      <c r="D25" s="27" t="s">
        <v>106</v>
      </c>
      <c r="E25" s="23" t="s">
        <v>90</v>
      </c>
      <c r="F25" s="23" t="s">
        <v>107</v>
      </c>
      <c r="G25" s="23" t="s">
        <v>108</v>
      </c>
      <c r="H25" s="24" t="s">
        <v>15</v>
      </c>
      <c r="I25" s="9"/>
      <c r="J25" s="9"/>
      <c r="K25" s="9"/>
      <c r="L25" s="9"/>
      <c r="M25" s="9"/>
      <c r="N25" s="9"/>
      <c r="O25" s="9"/>
      <c r="P25" s="9"/>
      <c r="Q25" s="9"/>
      <c r="R25" s="9"/>
      <c r="S25" s="9"/>
      <c r="T25" s="9"/>
      <c r="U25" s="9"/>
      <c r="V25" s="9"/>
      <c r="W25" s="9"/>
      <c r="X25" s="9"/>
      <c r="Y25" s="9"/>
      <c r="Z25" s="9"/>
      <c r="AA25" s="9"/>
      <c r="AB25" s="9"/>
    </row>
    <row r="26" s="1" customFormat="1" ht="73" customHeight="1" spans="1:28">
      <c r="A26" s="20">
        <v>24</v>
      </c>
      <c r="B26" s="23" t="s">
        <v>109</v>
      </c>
      <c r="C26" s="23" t="s">
        <v>17</v>
      </c>
      <c r="D26" s="23" t="s">
        <v>110</v>
      </c>
      <c r="E26" s="23" t="s">
        <v>90</v>
      </c>
      <c r="F26" s="23" t="s">
        <v>111</v>
      </c>
      <c r="G26" s="28" t="s">
        <v>112</v>
      </c>
      <c r="H26" s="24" t="s">
        <v>15</v>
      </c>
      <c r="I26" s="3"/>
      <c r="J26" s="3"/>
      <c r="K26" s="3"/>
      <c r="L26" s="3"/>
      <c r="M26" s="3"/>
      <c r="N26" s="3"/>
      <c r="O26" s="3"/>
      <c r="P26" s="3"/>
      <c r="Q26" s="3"/>
      <c r="R26" s="3"/>
      <c r="S26" s="3"/>
      <c r="T26" s="3"/>
      <c r="U26" s="3"/>
      <c r="V26" s="3"/>
      <c r="W26" s="3"/>
      <c r="X26" s="3"/>
      <c r="Y26" s="3"/>
      <c r="Z26" s="3"/>
      <c r="AA26" s="3"/>
      <c r="AB26" s="3"/>
    </row>
    <row r="27" s="2" customFormat="1" ht="75" customHeight="1" spans="1:28">
      <c r="A27" s="20">
        <v>25</v>
      </c>
      <c r="B27" s="23" t="s">
        <v>113</v>
      </c>
      <c r="C27" s="23" t="s">
        <v>17</v>
      </c>
      <c r="D27" s="27" t="s">
        <v>114</v>
      </c>
      <c r="E27" s="25" t="s">
        <v>115</v>
      </c>
      <c r="F27" s="25" t="s">
        <v>116</v>
      </c>
      <c r="G27" s="27" t="s">
        <v>117</v>
      </c>
      <c r="H27" s="24" t="s">
        <v>15</v>
      </c>
      <c r="I27" s="9"/>
      <c r="J27" s="9"/>
      <c r="K27" s="9"/>
      <c r="L27" s="9"/>
      <c r="M27" s="9"/>
      <c r="N27" s="9"/>
      <c r="O27" s="9"/>
      <c r="P27" s="9"/>
      <c r="Q27" s="9"/>
      <c r="R27" s="9"/>
      <c r="S27" s="9"/>
      <c r="T27" s="9"/>
      <c r="U27" s="9"/>
      <c r="V27" s="9"/>
      <c r="W27" s="9"/>
      <c r="X27" s="9"/>
      <c r="Y27" s="9"/>
      <c r="Z27" s="9"/>
      <c r="AA27" s="9"/>
      <c r="AB27" s="9"/>
    </row>
    <row r="28" s="2" customFormat="1" ht="72" spans="1:28">
      <c r="A28" s="20">
        <v>26</v>
      </c>
      <c r="B28" s="21" t="s">
        <v>118</v>
      </c>
      <c r="C28" s="23" t="s">
        <v>17</v>
      </c>
      <c r="D28" s="21" t="s">
        <v>119</v>
      </c>
      <c r="E28" s="21" t="s">
        <v>120</v>
      </c>
      <c r="F28" s="23" t="s">
        <v>121</v>
      </c>
      <c r="G28" s="23" t="s">
        <v>122</v>
      </c>
      <c r="H28" s="24" t="s">
        <v>15</v>
      </c>
      <c r="I28" s="9"/>
      <c r="J28" s="9"/>
      <c r="K28" s="9"/>
      <c r="L28" s="9"/>
      <c r="M28" s="9"/>
      <c r="N28" s="9"/>
      <c r="O28" s="9"/>
      <c r="P28" s="9"/>
      <c r="Q28" s="9"/>
      <c r="R28" s="9"/>
      <c r="S28" s="9"/>
      <c r="T28" s="9"/>
      <c r="U28" s="9"/>
      <c r="V28" s="9"/>
      <c r="W28" s="9"/>
      <c r="X28" s="9"/>
      <c r="Y28" s="9"/>
      <c r="Z28" s="9"/>
      <c r="AA28" s="9"/>
      <c r="AB28" s="9"/>
    </row>
    <row r="29" s="2" customFormat="1" ht="88" customHeight="1" spans="1:28">
      <c r="A29" s="20">
        <v>27</v>
      </c>
      <c r="B29" s="21" t="s">
        <v>123</v>
      </c>
      <c r="C29" s="23" t="s">
        <v>17</v>
      </c>
      <c r="D29" s="21" t="s">
        <v>124</v>
      </c>
      <c r="E29" s="23" t="s">
        <v>120</v>
      </c>
      <c r="F29" s="23" t="s">
        <v>125</v>
      </c>
      <c r="G29" s="23" t="s">
        <v>126</v>
      </c>
      <c r="H29" s="24" t="s">
        <v>15</v>
      </c>
      <c r="I29" s="9"/>
      <c r="J29" s="9"/>
      <c r="K29" s="9"/>
      <c r="L29" s="9"/>
      <c r="M29" s="9"/>
      <c r="N29" s="9"/>
      <c r="O29" s="9"/>
      <c r="P29" s="9"/>
      <c r="Q29" s="9"/>
      <c r="R29" s="9"/>
      <c r="S29" s="9"/>
      <c r="T29" s="9"/>
      <c r="U29" s="9"/>
      <c r="V29" s="9"/>
      <c r="W29" s="9"/>
      <c r="X29" s="9"/>
      <c r="Y29" s="9"/>
      <c r="Z29" s="9"/>
      <c r="AA29" s="9"/>
      <c r="AB29" s="9"/>
    </row>
    <row r="30" s="2" customFormat="1" ht="48" spans="1:28">
      <c r="A30" s="20">
        <v>28</v>
      </c>
      <c r="B30" s="23" t="s">
        <v>127</v>
      </c>
      <c r="C30" s="23" t="s">
        <v>17</v>
      </c>
      <c r="D30" s="21" t="s">
        <v>128</v>
      </c>
      <c r="E30" s="23" t="s">
        <v>120</v>
      </c>
      <c r="F30" s="23" t="s">
        <v>129</v>
      </c>
      <c r="G30" s="23" t="s">
        <v>130</v>
      </c>
      <c r="H30" s="24" t="s">
        <v>15</v>
      </c>
      <c r="I30" s="9"/>
      <c r="J30" s="9"/>
      <c r="K30" s="9"/>
      <c r="L30" s="9"/>
      <c r="M30" s="9"/>
      <c r="N30" s="9"/>
      <c r="O30" s="9"/>
      <c r="P30" s="9"/>
      <c r="Q30" s="9"/>
      <c r="R30" s="9"/>
      <c r="S30" s="9"/>
      <c r="T30" s="9"/>
      <c r="U30" s="9"/>
      <c r="V30" s="9"/>
      <c r="W30" s="9"/>
      <c r="X30" s="9"/>
      <c r="Y30" s="9"/>
      <c r="Z30" s="9"/>
      <c r="AA30" s="9"/>
      <c r="AB30" s="9"/>
    </row>
    <row r="31" s="2" customFormat="1" ht="150" customHeight="1" spans="1:28">
      <c r="A31" s="20">
        <v>29</v>
      </c>
      <c r="B31" s="23" t="s">
        <v>131</v>
      </c>
      <c r="C31" s="23" t="s">
        <v>17</v>
      </c>
      <c r="D31" s="21" t="s">
        <v>132</v>
      </c>
      <c r="E31" s="23" t="s">
        <v>120</v>
      </c>
      <c r="F31" s="23" t="s">
        <v>133</v>
      </c>
      <c r="G31" s="23" t="s">
        <v>134</v>
      </c>
      <c r="H31" s="24" t="s">
        <v>15</v>
      </c>
      <c r="I31" s="9"/>
      <c r="J31" s="9"/>
      <c r="K31" s="9"/>
      <c r="L31" s="9"/>
      <c r="M31" s="9"/>
      <c r="N31" s="9"/>
      <c r="O31" s="9"/>
      <c r="P31" s="9"/>
      <c r="Q31" s="9"/>
      <c r="R31" s="9"/>
      <c r="S31" s="9"/>
      <c r="T31" s="9"/>
      <c r="U31" s="9"/>
      <c r="V31" s="9"/>
      <c r="W31" s="9"/>
      <c r="X31" s="9"/>
      <c r="Y31" s="9"/>
      <c r="Z31" s="9"/>
      <c r="AA31" s="9"/>
      <c r="AB31" s="9"/>
    </row>
    <row r="32" s="1" customFormat="1" ht="89" customHeight="1" spans="1:251">
      <c r="A32" s="20">
        <v>30</v>
      </c>
      <c r="B32" s="23" t="s">
        <v>135</v>
      </c>
      <c r="C32" s="23" t="s">
        <v>17</v>
      </c>
      <c r="D32" s="21" t="s">
        <v>136</v>
      </c>
      <c r="E32" s="23" t="s">
        <v>120</v>
      </c>
      <c r="F32" s="23" t="s">
        <v>137</v>
      </c>
      <c r="G32" s="23" t="s">
        <v>138</v>
      </c>
      <c r="H32" s="24" t="s">
        <v>15</v>
      </c>
      <c r="I32" s="32"/>
      <c r="J32" s="32"/>
      <c r="K32" s="32"/>
      <c r="L32" s="32"/>
      <c r="M32" s="32"/>
      <c r="N32" s="32"/>
      <c r="O32" s="32"/>
      <c r="P32" s="32"/>
      <c r="Q32" s="32"/>
      <c r="R32" s="32"/>
      <c r="S32" s="32"/>
      <c r="T32" s="32"/>
      <c r="U32" s="32"/>
      <c r="V32" s="32"/>
      <c r="W32" s="32"/>
      <c r="X32" s="32"/>
      <c r="Y32" s="32"/>
      <c r="Z32" s="32"/>
      <c r="AA32" s="32"/>
      <c r="AB32" s="32"/>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c r="FM32" s="5"/>
      <c r="FN32" s="5"/>
      <c r="FO32" s="5"/>
      <c r="FP32" s="5"/>
      <c r="FQ32" s="5"/>
      <c r="FR32" s="5"/>
      <c r="FS32" s="5"/>
      <c r="FT32" s="5"/>
      <c r="FU32" s="5"/>
      <c r="FV32" s="5"/>
      <c r="FW32" s="5"/>
      <c r="FX32" s="5"/>
      <c r="FY32" s="5"/>
      <c r="FZ32" s="5"/>
      <c r="GA32" s="5"/>
      <c r="GB32" s="5"/>
      <c r="GC32" s="5"/>
      <c r="GD32" s="5"/>
      <c r="GE32" s="5"/>
      <c r="GF32" s="5"/>
      <c r="GG32" s="5"/>
      <c r="GH32" s="5"/>
      <c r="GI32" s="5"/>
      <c r="GJ32" s="5"/>
      <c r="GK32" s="5"/>
      <c r="GL32" s="5"/>
      <c r="GM32" s="5"/>
      <c r="GN32" s="5"/>
      <c r="GO32" s="5"/>
      <c r="GP32" s="5"/>
      <c r="GQ32" s="5"/>
      <c r="GR32" s="5"/>
      <c r="GS32" s="5"/>
      <c r="GT32" s="5"/>
      <c r="GU32" s="5"/>
      <c r="GV32" s="5"/>
      <c r="GW32" s="5"/>
      <c r="GX32" s="5"/>
      <c r="GY32" s="5"/>
      <c r="GZ32" s="5"/>
      <c r="HA32" s="5"/>
      <c r="HB32" s="5"/>
      <c r="HC32" s="5"/>
      <c r="HD32" s="5"/>
      <c r="HE32" s="5"/>
      <c r="HF32" s="5"/>
      <c r="HG32" s="5"/>
      <c r="HH32" s="5"/>
      <c r="HI32" s="5"/>
      <c r="HJ32" s="5"/>
      <c r="HK32" s="5"/>
      <c r="HL32" s="5"/>
      <c r="HM32" s="5"/>
      <c r="HN32" s="5"/>
      <c r="HO32" s="5"/>
      <c r="HP32" s="5"/>
      <c r="HQ32" s="5"/>
      <c r="HR32" s="5"/>
      <c r="HS32" s="5"/>
      <c r="HT32" s="5"/>
      <c r="HU32" s="5"/>
      <c r="HV32" s="5"/>
      <c r="HW32" s="5"/>
      <c r="HX32" s="5"/>
      <c r="HY32" s="5"/>
      <c r="HZ32" s="5"/>
      <c r="IA32" s="5"/>
      <c r="IB32" s="5"/>
      <c r="IC32" s="5"/>
      <c r="ID32" s="5"/>
      <c r="IE32" s="5"/>
      <c r="IF32" s="5"/>
      <c r="IG32" s="5"/>
      <c r="IH32" s="5"/>
      <c r="II32" s="5"/>
      <c r="IJ32" s="5"/>
      <c r="IK32" s="5"/>
      <c r="IL32" s="5"/>
      <c r="IM32" s="5"/>
      <c r="IN32" s="5"/>
      <c r="IO32" s="5"/>
      <c r="IP32" s="5"/>
      <c r="IQ32" s="5"/>
    </row>
    <row r="33" s="5" customFormat="1" ht="72" spans="1:28">
      <c r="A33" s="20">
        <v>31</v>
      </c>
      <c r="B33" s="23" t="s">
        <v>139</v>
      </c>
      <c r="C33" s="23" t="s">
        <v>17</v>
      </c>
      <c r="D33" s="21" t="s">
        <v>140</v>
      </c>
      <c r="E33" s="23" t="s">
        <v>120</v>
      </c>
      <c r="F33" s="23" t="s">
        <v>141</v>
      </c>
      <c r="G33" s="23" t="s">
        <v>142</v>
      </c>
      <c r="H33" s="24" t="s">
        <v>15</v>
      </c>
      <c r="I33" s="32"/>
      <c r="J33" s="32"/>
      <c r="K33" s="32"/>
      <c r="L33" s="32"/>
      <c r="M33" s="32"/>
      <c r="N33" s="32"/>
      <c r="O33" s="32"/>
      <c r="P33" s="32"/>
      <c r="Q33" s="32"/>
      <c r="R33" s="32"/>
      <c r="S33" s="32"/>
      <c r="T33" s="32"/>
      <c r="U33" s="32"/>
      <c r="V33" s="32"/>
      <c r="W33" s="32"/>
      <c r="X33" s="32"/>
      <c r="Y33" s="32"/>
      <c r="Z33" s="32"/>
      <c r="AA33" s="32"/>
      <c r="AB33" s="32"/>
    </row>
    <row r="34" s="5" customFormat="1" ht="85" customHeight="1" spans="1:28">
      <c r="A34" s="20">
        <v>32</v>
      </c>
      <c r="B34" s="23" t="s">
        <v>143</v>
      </c>
      <c r="C34" s="23" t="s">
        <v>17</v>
      </c>
      <c r="D34" s="21" t="s">
        <v>144</v>
      </c>
      <c r="E34" s="23" t="s">
        <v>120</v>
      </c>
      <c r="F34" s="23" t="s">
        <v>145</v>
      </c>
      <c r="G34" s="23" t="s">
        <v>146</v>
      </c>
      <c r="H34" s="24" t="s">
        <v>15</v>
      </c>
      <c r="I34" s="32"/>
      <c r="J34" s="32"/>
      <c r="K34" s="32"/>
      <c r="L34" s="32"/>
      <c r="M34" s="32"/>
      <c r="N34" s="32"/>
      <c r="O34" s="32"/>
      <c r="P34" s="32"/>
      <c r="Q34" s="32"/>
      <c r="R34" s="32"/>
      <c r="S34" s="32"/>
      <c r="T34" s="32"/>
      <c r="U34" s="32"/>
      <c r="V34" s="32"/>
      <c r="W34" s="32"/>
      <c r="X34" s="32"/>
      <c r="Y34" s="32"/>
      <c r="Z34" s="32"/>
      <c r="AA34" s="32"/>
      <c r="AB34" s="32"/>
    </row>
    <row r="35" s="5" customFormat="1" ht="60" spans="1:28">
      <c r="A35" s="20">
        <v>33</v>
      </c>
      <c r="B35" s="23" t="s">
        <v>147</v>
      </c>
      <c r="C35" s="23" t="s">
        <v>17</v>
      </c>
      <c r="D35" s="23" t="s">
        <v>148</v>
      </c>
      <c r="E35" s="21" t="s">
        <v>149</v>
      </c>
      <c r="F35" s="23" t="s">
        <v>150</v>
      </c>
      <c r="G35" s="23" t="s">
        <v>151</v>
      </c>
      <c r="H35" s="24" t="s">
        <v>15</v>
      </c>
      <c r="I35" s="32"/>
      <c r="J35" s="32"/>
      <c r="K35" s="32"/>
      <c r="L35" s="32"/>
      <c r="M35" s="32"/>
      <c r="N35" s="32"/>
      <c r="O35" s="32"/>
      <c r="P35" s="32"/>
      <c r="Q35" s="32"/>
      <c r="R35" s="32"/>
      <c r="S35" s="32"/>
      <c r="T35" s="32"/>
      <c r="U35" s="32"/>
      <c r="V35" s="32"/>
      <c r="W35" s="32"/>
      <c r="X35" s="32"/>
      <c r="Y35" s="32"/>
      <c r="Z35" s="32"/>
      <c r="AA35" s="32"/>
      <c r="AB35" s="32"/>
    </row>
    <row r="36" s="4" customFormat="1" ht="72.75" spans="1:28">
      <c r="A36" s="20">
        <v>34</v>
      </c>
      <c r="B36" s="23" t="s">
        <v>152</v>
      </c>
      <c r="C36" s="23" t="s">
        <v>17</v>
      </c>
      <c r="D36" s="23" t="s">
        <v>153</v>
      </c>
      <c r="E36" s="25" t="s">
        <v>149</v>
      </c>
      <c r="F36" s="23" t="s">
        <v>154</v>
      </c>
      <c r="G36" s="23" t="s">
        <v>155</v>
      </c>
      <c r="H36" s="24" t="s">
        <v>15</v>
      </c>
      <c r="I36" s="31"/>
      <c r="J36" s="31"/>
      <c r="K36" s="31"/>
      <c r="L36" s="31"/>
      <c r="M36" s="31"/>
      <c r="N36" s="31"/>
      <c r="O36" s="31"/>
      <c r="P36" s="31"/>
      <c r="Q36" s="31"/>
      <c r="R36" s="31"/>
      <c r="S36" s="31"/>
      <c r="T36" s="31"/>
      <c r="U36" s="31"/>
      <c r="V36" s="31"/>
      <c r="W36" s="31"/>
      <c r="X36" s="31"/>
      <c r="Y36" s="31"/>
      <c r="Z36" s="31"/>
      <c r="AA36" s="31"/>
      <c r="AB36" s="31"/>
    </row>
    <row r="37" s="1" customFormat="1" ht="84" spans="1:251">
      <c r="A37" s="20">
        <v>35</v>
      </c>
      <c r="B37" s="23" t="s">
        <v>156</v>
      </c>
      <c r="C37" s="23" t="s">
        <v>17</v>
      </c>
      <c r="D37" s="23" t="s">
        <v>157</v>
      </c>
      <c r="E37" s="21" t="s">
        <v>149</v>
      </c>
      <c r="F37" s="23" t="s">
        <v>158</v>
      </c>
      <c r="G37" s="23" t="s">
        <v>159</v>
      </c>
      <c r="H37" s="24" t="s">
        <v>15</v>
      </c>
      <c r="I37" s="32"/>
      <c r="J37" s="32"/>
      <c r="K37" s="32"/>
      <c r="L37" s="32"/>
      <c r="M37" s="32"/>
      <c r="N37" s="32"/>
      <c r="O37" s="32"/>
      <c r="P37" s="32"/>
      <c r="Q37" s="32"/>
      <c r="R37" s="32"/>
      <c r="S37" s="32"/>
      <c r="T37" s="32"/>
      <c r="U37" s="32"/>
      <c r="V37" s="32"/>
      <c r="W37" s="32"/>
      <c r="X37" s="32"/>
      <c r="Y37" s="32"/>
      <c r="Z37" s="32"/>
      <c r="AA37" s="32"/>
      <c r="AB37" s="32"/>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row>
    <row r="38" s="1" customFormat="1" ht="60" spans="1:251">
      <c r="A38" s="20">
        <v>36</v>
      </c>
      <c r="B38" s="23" t="s">
        <v>160</v>
      </c>
      <c r="C38" s="23" t="s">
        <v>17</v>
      </c>
      <c r="D38" s="23" t="s">
        <v>161</v>
      </c>
      <c r="E38" s="25" t="s">
        <v>149</v>
      </c>
      <c r="F38" s="23" t="s">
        <v>162</v>
      </c>
      <c r="G38" s="23" t="s">
        <v>163</v>
      </c>
      <c r="H38" s="24" t="s">
        <v>15</v>
      </c>
      <c r="I38" s="32"/>
      <c r="J38" s="32"/>
      <c r="K38" s="32"/>
      <c r="L38" s="32"/>
      <c r="M38" s="32"/>
      <c r="N38" s="32"/>
      <c r="O38" s="32"/>
      <c r="P38" s="32"/>
      <c r="Q38" s="32"/>
      <c r="R38" s="32"/>
      <c r="S38" s="32"/>
      <c r="T38" s="32"/>
      <c r="U38" s="32"/>
      <c r="V38" s="32"/>
      <c r="W38" s="32"/>
      <c r="X38" s="32"/>
      <c r="Y38" s="32"/>
      <c r="Z38" s="32"/>
      <c r="AA38" s="32"/>
      <c r="AB38" s="32"/>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5"/>
      <c r="FS38" s="5"/>
      <c r="FT38" s="5"/>
      <c r="FU38" s="5"/>
      <c r="FV38" s="5"/>
      <c r="FW38" s="5"/>
      <c r="FX38" s="5"/>
      <c r="FY38" s="5"/>
      <c r="FZ38" s="5"/>
      <c r="GA38" s="5"/>
      <c r="GB38" s="5"/>
      <c r="GC38" s="5"/>
      <c r="GD38" s="5"/>
      <c r="GE38" s="5"/>
      <c r="GF38" s="5"/>
      <c r="GG38" s="5"/>
      <c r="GH38" s="5"/>
      <c r="GI38" s="5"/>
      <c r="GJ38" s="5"/>
      <c r="GK38" s="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row>
    <row r="39" s="1" customFormat="1" ht="141" customHeight="1" spans="1:251">
      <c r="A39" s="20">
        <v>37</v>
      </c>
      <c r="B39" s="23" t="s">
        <v>164</v>
      </c>
      <c r="C39" s="23" t="s">
        <v>17</v>
      </c>
      <c r="D39" s="23" t="s">
        <v>165</v>
      </c>
      <c r="E39" s="21" t="s">
        <v>149</v>
      </c>
      <c r="F39" s="23" t="s">
        <v>166</v>
      </c>
      <c r="G39" s="23" t="s">
        <v>167</v>
      </c>
      <c r="H39" s="24" t="s">
        <v>15</v>
      </c>
      <c r="I39" s="32"/>
      <c r="J39" s="32"/>
      <c r="K39" s="32"/>
      <c r="L39" s="32"/>
      <c r="M39" s="32"/>
      <c r="N39" s="32"/>
      <c r="O39" s="32"/>
      <c r="P39" s="32"/>
      <c r="Q39" s="32"/>
      <c r="R39" s="32"/>
      <c r="S39" s="32"/>
      <c r="T39" s="32"/>
      <c r="U39" s="32"/>
      <c r="V39" s="32"/>
      <c r="W39" s="32"/>
      <c r="X39" s="32"/>
      <c r="Y39" s="32"/>
      <c r="Z39" s="32"/>
      <c r="AA39" s="32"/>
      <c r="AB39" s="32"/>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c r="FM39" s="5"/>
      <c r="FN39" s="5"/>
      <c r="FO39" s="5"/>
      <c r="FP39" s="5"/>
      <c r="FQ39" s="5"/>
      <c r="FR39" s="5"/>
      <c r="FS39" s="5"/>
      <c r="FT39" s="5"/>
      <c r="FU39" s="5"/>
      <c r="FV39" s="5"/>
      <c r="FW39" s="5"/>
      <c r="FX39" s="5"/>
      <c r="FY39" s="5"/>
      <c r="FZ39" s="5"/>
      <c r="GA39" s="5"/>
      <c r="GB39" s="5"/>
      <c r="GC39" s="5"/>
      <c r="GD39" s="5"/>
      <c r="GE39" s="5"/>
      <c r="GF39" s="5"/>
      <c r="GG39" s="5"/>
      <c r="GH39" s="5"/>
      <c r="GI39" s="5"/>
      <c r="GJ39" s="5"/>
      <c r="GK39" s="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row>
    <row r="40" s="4" customFormat="1" ht="192.75" spans="1:28">
      <c r="A40" s="20">
        <v>38</v>
      </c>
      <c r="B40" s="23" t="s">
        <v>168</v>
      </c>
      <c r="C40" s="23" t="s">
        <v>17</v>
      </c>
      <c r="D40" s="23" t="s">
        <v>169</v>
      </c>
      <c r="E40" s="25" t="s">
        <v>149</v>
      </c>
      <c r="F40" s="23" t="s">
        <v>170</v>
      </c>
      <c r="G40" s="23" t="s">
        <v>171</v>
      </c>
      <c r="H40" s="24" t="s">
        <v>15</v>
      </c>
      <c r="I40" s="31"/>
      <c r="J40" s="31"/>
      <c r="K40" s="31"/>
      <c r="L40" s="31"/>
      <c r="M40" s="31"/>
      <c r="N40" s="31"/>
      <c r="O40" s="31"/>
      <c r="P40" s="31"/>
      <c r="Q40" s="31"/>
      <c r="R40" s="31"/>
      <c r="S40" s="31"/>
      <c r="T40" s="31"/>
      <c r="U40" s="31"/>
      <c r="V40" s="31"/>
      <c r="W40" s="31"/>
      <c r="X40" s="31"/>
      <c r="Y40" s="31"/>
      <c r="Z40" s="31"/>
      <c r="AA40" s="31"/>
      <c r="AB40" s="31"/>
    </row>
    <row r="41" s="5" customFormat="1" ht="120" spans="1:28">
      <c r="A41" s="20">
        <v>39</v>
      </c>
      <c r="B41" s="23" t="s">
        <v>172</v>
      </c>
      <c r="C41" s="23" t="s">
        <v>17</v>
      </c>
      <c r="D41" s="23" t="s">
        <v>173</v>
      </c>
      <c r="E41" s="21" t="s">
        <v>149</v>
      </c>
      <c r="F41" s="23" t="s">
        <v>174</v>
      </c>
      <c r="G41" s="23" t="s">
        <v>175</v>
      </c>
      <c r="H41" s="24" t="s">
        <v>15</v>
      </c>
      <c r="I41" s="32"/>
      <c r="J41" s="32"/>
      <c r="K41" s="32"/>
      <c r="L41" s="32"/>
      <c r="M41" s="32"/>
      <c r="N41" s="32"/>
      <c r="O41" s="32"/>
      <c r="P41" s="32"/>
      <c r="Q41" s="32"/>
      <c r="R41" s="32"/>
      <c r="S41" s="32"/>
      <c r="T41" s="32"/>
      <c r="U41" s="32"/>
      <c r="V41" s="32"/>
      <c r="W41" s="32"/>
      <c r="X41" s="32"/>
      <c r="Y41" s="32"/>
      <c r="Z41" s="32"/>
      <c r="AA41" s="32"/>
      <c r="AB41" s="32"/>
    </row>
    <row r="42" s="4" customFormat="1" ht="68" customHeight="1" spans="1:28">
      <c r="A42" s="20">
        <v>40</v>
      </c>
      <c r="B42" s="23" t="s">
        <v>176</v>
      </c>
      <c r="C42" s="23" t="s">
        <v>17</v>
      </c>
      <c r="D42" s="23" t="s">
        <v>177</v>
      </c>
      <c r="E42" s="21" t="s">
        <v>149</v>
      </c>
      <c r="F42" s="23" t="s">
        <v>178</v>
      </c>
      <c r="G42" s="23" t="s">
        <v>179</v>
      </c>
      <c r="H42" s="24" t="s">
        <v>15</v>
      </c>
      <c r="I42" s="31"/>
      <c r="J42" s="31"/>
      <c r="K42" s="31"/>
      <c r="L42" s="31"/>
      <c r="M42" s="31"/>
      <c r="N42" s="31"/>
      <c r="O42" s="31"/>
      <c r="P42" s="31"/>
      <c r="Q42" s="31"/>
      <c r="R42" s="31"/>
      <c r="S42" s="31"/>
      <c r="T42" s="31"/>
      <c r="U42" s="31"/>
      <c r="V42" s="31"/>
      <c r="W42" s="31"/>
      <c r="X42" s="31"/>
      <c r="Y42" s="31"/>
      <c r="Z42" s="31"/>
      <c r="AA42" s="31"/>
      <c r="AB42" s="31"/>
    </row>
    <row r="43" s="5" customFormat="1" ht="120" spans="1:28">
      <c r="A43" s="20">
        <v>41</v>
      </c>
      <c r="B43" s="23" t="s">
        <v>180</v>
      </c>
      <c r="C43" s="23" t="s">
        <v>17</v>
      </c>
      <c r="D43" s="23" t="s">
        <v>181</v>
      </c>
      <c r="E43" s="25" t="s">
        <v>149</v>
      </c>
      <c r="F43" s="23" t="s">
        <v>174</v>
      </c>
      <c r="G43" s="23" t="s">
        <v>175</v>
      </c>
      <c r="H43" s="24" t="s">
        <v>15</v>
      </c>
      <c r="I43" s="32"/>
      <c r="J43" s="32"/>
      <c r="K43" s="32"/>
      <c r="L43" s="32"/>
      <c r="M43" s="32"/>
      <c r="N43" s="32"/>
      <c r="O43" s="32"/>
      <c r="P43" s="32"/>
      <c r="Q43" s="32"/>
      <c r="R43" s="32"/>
      <c r="S43" s="32"/>
      <c r="T43" s="32"/>
      <c r="U43" s="32"/>
      <c r="V43" s="32"/>
      <c r="W43" s="32"/>
      <c r="X43" s="32"/>
      <c r="Y43" s="32"/>
      <c r="Z43" s="32"/>
      <c r="AA43" s="32"/>
      <c r="AB43" s="32"/>
    </row>
    <row r="44" s="4" customFormat="1" ht="83" customHeight="1" spans="1:28">
      <c r="A44" s="20">
        <v>42</v>
      </c>
      <c r="B44" s="23" t="s">
        <v>182</v>
      </c>
      <c r="C44" s="23" t="s">
        <v>17</v>
      </c>
      <c r="D44" s="23" t="s">
        <v>183</v>
      </c>
      <c r="E44" s="21" t="s">
        <v>149</v>
      </c>
      <c r="F44" s="23" t="s">
        <v>184</v>
      </c>
      <c r="G44" s="23" t="s">
        <v>185</v>
      </c>
      <c r="H44" s="24" t="s">
        <v>15</v>
      </c>
      <c r="I44" s="31"/>
      <c r="J44" s="31"/>
      <c r="K44" s="31"/>
      <c r="L44" s="31"/>
      <c r="M44" s="31"/>
      <c r="N44" s="31"/>
      <c r="O44" s="31"/>
      <c r="P44" s="31"/>
      <c r="Q44" s="31"/>
      <c r="R44" s="31"/>
      <c r="S44" s="31"/>
      <c r="T44" s="31"/>
      <c r="U44" s="31"/>
      <c r="V44" s="31"/>
      <c r="W44" s="31"/>
      <c r="X44" s="31"/>
      <c r="Y44" s="31"/>
      <c r="Z44" s="31"/>
      <c r="AA44" s="31"/>
      <c r="AB44" s="31"/>
    </row>
    <row r="45" s="1" customFormat="1" ht="70" customHeight="1" spans="1:251">
      <c r="A45" s="20">
        <v>43</v>
      </c>
      <c r="B45" s="23" t="s">
        <v>186</v>
      </c>
      <c r="C45" s="23" t="s">
        <v>17</v>
      </c>
      <c r="D45" s="23" t="s">
        <v>153</v>
      </c>
      <c r="E45" s="21" t="s">
        <v>149</v>
      </c>
      <c r="F45" s="23" t="s">
        <v>187</v>
      </c>
      <c r="G45" s="21" t="s">
        <v>188</v>
      </c>
      <c r="H45" s="24" t="s">
        <v>15</v>
      </c>
      <c r="I45" s="32"/>
      <c r="J45" s="32"/>
      <c r="K45" s="32"/>
      <c r="L45" s="32"/>
      <c r="M45" s="32"/>
      <c r="N45" s="32"/>
      <c r="O45" s="32"/>
      <c r="P45" s="32"/>
      <c r="Q45" s="32"/>
      <c r="R45" s="32"/>
      <c r="S45" s="32"/>
      <c r="T45" s="32"/>
      <c r="U45" s="32"/>
      <c r="V45" s="32"/>
      <c r="W45" s="32"/>
      <c r="X45" s="32"/>
      <c r="Y45" s="32"/>
      <c r="Z45" s="32"/>
      <c r="AA45" s="32"/>
      <c r="AB45" s="32"/>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row>
    <row r="46" s="1" customFormat="1" ht="120" spans="1:251">
      <c r="A46" s="20">
        <v>44</v>
      </c>
      <c r="B46" s="23" t="s">
        <v>189</v>
      </c>
      <c r="C46" s="23" t="s">
        <v>17</v>
      </c>
      <c r="D46" s="21" t="s">
        <v>190</v>
      </c>
      <c r="E46" s="23" t="s">
        <v>191</v>
      </c>
      <c r="F46" s="23" t="s">
        <v>192</v>
      </c>
      <c r="G46" s="23" t="s">
        <v>193</v>
      </c>
      <c r="H46" s="24" t="s">
        <v>15</v>
      </c>
      <c r="I46" s="32"/>
      <c r="J46" s="32"/>
      <c r="K46" s="32"/>
      <c r="L46" s="32"/>
      <c r="M46" s="32"/>
      <c r="N46" s="32"/>
      <c r="O46" s="32"/>
      <c r="P46" s="32"/>
      <c r="Q46" s="32"/>
      <c r="R46" s="32"/>
      <c r="S46" s="32"/>
      <c r="T46" s="32"/>
      <c r="U46" s="32"/>
      <c r="V46" s="32"/>
      <c r="W46" s="32"/>
      <c r="X46" s="32"/>
      <c r="Y46" s="32"/>
      <c r="Z46" s="32"/>
      <c r="AA46" s="32"/>
      <c r="AB46" s="32"/>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row>
    <row r="47" s="4" customFormat="1" ht="120" spans="1:28">
      <c r="A47" s="20">
        <v>45</v>
      </c>
      <c r="B47" s="23" t="s">
        <v>194</v>
      </c>
      <c r="C47" s="23" t="s">
        <v>17</v>
      </c>
      <c r="D47" s="22" t="s">
        <v>195</v>
      </c>
      <c r="E47" s="23" t="s">
        <v>191</v>
      </c>
      <c r="F47" s="23" t="s">
        <v>196</v>
      </c>
      <c r="G47" s="23" t="s">
        <v>197</v>
      </c>
      <c r="H47" s="24" t="s">
        <v>15</v>
      </c>
      <c r="I47" s="31"/>
      <c r="J47" s="31"/>
      <c r="K47" s="31"/>
      <c r="L47" s="31"/>
      <c r="M47" s="31"/>
      <c r="N47" s="31"/>
      <c r="O47" s="31"/>
      <c r="P47" s="31"/>
      <c r="Q47" s="31"/>
      <c r="R47" s="31"/>
      <c r="S47" s="31"/>
      <c r="T47" s="31"/>
      <c r="U47" s="31"/>
      <c r="V47" s="31"/>
      <c r="W47" s="31"/>
      <c r="X47" s="31"/>
      <c r="Y47" s="31"/>
      <c r="Z47" s="31"/>
      <c r="AA47" s="31"/>
      <c r="AB47" s="31"/>
    </row>
    <row r="48" s="1" customFormat="1" ht="87" customHeight="1" spans="1:251">
      <c r="A48" s="20">
        <v>46</v>
      </c>
      <c r="B48" s="23" t="s">
        <v>198</v>
      </c>
      <c r="C48" s="23" t="s">
        <v>17</v>
      </c>
      <c r="D48" s="22" t="s">
        <v>199</v>
      </c>
      <c r="E48" s="23" t="s">
        <v>191</v>
      </c>
      <c r="F48" s="23" t="s">
        <v>200</v>
      </c>
      <c r="G48" s="23" t="s">
        <v>201</v>
      </c>
      <c r="H48" s="24" t="s">
        <v>15</v>
      </c>
      <c r="I48" s="32"/>
      <c r="J48" s="32"/>
      <c r="K48" s="32"/>
      <c r="L48" s="32"/>
      <c r="M48" s="32"/>
      <c r="N48" s="32"/>
      <c r="O48" s="32"/>
      <c r="P48" s="32"/>
      <c r="Q48" s="32"/>
      <c r="R48" s="32"/>
      <c r="S48" s="32"/>
      <c r="T48" s="32"/>
      <c r="U48" s="32"/>
      <c r="V48" s="32"/>
      <c r="W48" s="32"/>
      <c r="X48" s="32"/>
      <c r="Y48" s="32"/>
      <c r="Z48" s="32"/>
      <c r="AA48" s="32"/>
      <c r="AB48" s="32"/>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row>
    <row r="49" s="1" customFormat="1" ht="72" spans="1:251">
      <c r="A49" s="20">
        <v>47</v>
      </c>
      <c r="B49" s="23" t="s">
        <v>202</v>
      </c>
      <c r="C49" s="23" t="s">
        <v>17</v>
      </c>
      <c r="D49" s="22" t="s">
        <v>203</v>
      </c>
      <c r="E49" s="23" t="s">
        <v>191</v>
      </c>
      <c r="F49" s="23" t="s">
        <v>204</v>
      </c>
      <c r="G49" s="23" t="s">
        <v>205</v>
      </c>
      <c r="H49" s="24" t="s">
        <v>15</v>
      </c>
      <c r="I49" s="32"/>
      <c r="J49" s="32"/>
      <c r="K49" s="32"/>
      <c r="L49" s="32"/>
      <c r="M49" s="32"/>
      <c r="N49" s="32"/>
      <c r="O49" s="32"/>
      <c r="P49" s="32"/>
      <c r="Q49" s="32"/>
      <c r="R49" s="32"/>
      <c r="S49" s="32"/>
      <c r="T49" s="32"/>
      <c r="U49" s="32"/>
      <c r="V49" s="32"/>
      <c r="W49" s="32"/>
      <c r="X49" s="32"/>
      <c r="Y49" s="32"/>
      <c r="Z49" s="32"/>
      <c r="AA49" s="32"/>
      <c r="AB49" s="32"/>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row>
    <row r="50" s="1" customFormat="1" ht="72" spans="1:251">
      <c r="A50" s="20">
        <v>48</v>
      </c>
      <c r="B50" s="21" t="s">
        <v>206</v>
      </c>
      <c r="C50" s="23" t="s">
        <v>17</v>
      </c>
      <c r="D50" s="22" t="s">
        <v>207</v>
      </c>
      <c r="E50" s="23" t="s">
        <v>191</v>
      </c>
      <c r="F50" s="23" t="s">
        <v>208</v>
      </c>
      <c r="G50" s="23" t="s">
        <v>209</v>
      </c>
      <c r="H50" s="24" t="s">
        <v>15</v>
      </c>
      <c r="I50" s="32"/>
      <c r="J50" s="32"/>
      <c r="K50" s="32"/>
      <c r="L50" s="32"/>
      <c r="M50" s="32"/>
      <c r="N50" s="32"/>
      <c r="O50" s="32"/>
      <c r="P50" s="32"/>
      <c r="Q50" s="32"/>
      <c r="R50" s="32"/>
      <c r="S50" s="32"/>
      <c r="T50" s="32"/>
      <c r="U50" s="32"/>
      <c r="V50" s="32"/>
      <c r="W50" s="32"/>
      <c r="X50" s="32"/>
      <c r="Y50" s="32"/>
      <c r="Z50" s="32"/>
      <c r="AA50" s="32"/>
      <c r="AB50" s="32"/>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row>
    <row r="51" s="1" customFormat="1" ht="84" spans="1:28">
      <c r="A51" s="20">
        <v>49</v>
      </c>
      <c r="B51" s="23" t="s">
        <v>210</v>
      </c>
      <c r="C51" s="23" t="s">
        <v>17</v>
      </c>
      <c r="D51" s="22" t="s">
        <v>211</v>
      </c>
      <c r="E51" s="23" t="s">
        <v>191</v>
      </c>
      <c r="F51" s="23" t="s">
        <v>212</v>
      </c>
      <c r="G51" s="23" t="s">
        <v>213</v>
      </c>
      <c r="H51" s="24" t="s">
        <v>15</v>
      </c>
      <c r="I51" s="3"/>
      <c r="J51" s="3"/>
      <c r="K51" s="3"/>
      <c r="L51" s="3"/>
      <c r="M51" s="3"/>
      <c r="N51" s="3"/>
      <c r="O51" s="3"/>
      <c r="P51" s="3"/>
      <c r="Q51" s="3"/>
      <c r="R51" s="3"/>
      <c r="S51" s="3"/>
      <c r="T51" s="3"/>
      <c r="U51" s="3"/>
      <c r="V51" s="3"/>
      <c r="W51" s="3"/>
      <c r="X51" s="3"/>
      <c r="Y51" s="3"/>
      <c r="Z51" s="3"/>
      <c r="AA51" s="3"/>
      <c r="AB51" s="3"/>
    </row>
    <row r="52" s="1" customFormat="1" ht="96.75" spans="1:28">
      <c r="A52" s="20">
        <v>50</v>
      </c>
      <c r="B52" s="23" t="s">
        <v>214</v>
      </c>
      <c r="C52" s="23" t="s">
        <v>17</v>
      </c>
      <c r="D52" s="22" t="s">
        <v>215</v>
      </c>
      <c r="E52" s="23" t="s">
        <v>191</v>
      </c>
      <c r="F52" s="23" t="s">
        <v>216</v>
      </c>
      <c r="G52" s="23" t="s">
        <v>217</v>
      </c>
      <c r="H52" s="24" t="s">
        <v>15</v>
      </c>
      <c r="I52" s="3"/>
      <c r="J52" s="3"/>
      <c r="K52" s="3"/>
      <c r="L52" s="3"/>
      <c r="M52" s="3"/>
      <c r="N52" s="3"/>
      <c r="O52" s="3"/>
      <c r="P52" s="3"/>
      <c r="Q52" s="3"/>
      <c r="R52" s="3"/>
      <c r="S52" s="3"/>
      <c r="T52" s="3"/>
      <c r="U52" s="3"/>
      <c r="V52" s="3"/>
      <c r="W52" s="3"/>
      <c r="X52" s="3"/>
      <c r="Y52" s="3"/>
      <c r="Z52" s="3"/>
      <c r="AA52" s="3"/>
      <c r="AB52" s="3"/>
    </row>
    <row r="53" s="1" customFormat="1" ht="122" customHeight="1" spans="1:28">
      <c r="A53" s="20">
        <v>51</v>
      </c>
      <c r="B53" s="23" t="s">
        <v>218</v>
      </c>
      <c r="C53" s="23" t="s">
        <v>219</v>
      </c>
      <c r="D53" s="21" t="s">
        <v>220</v>
      </c>
      <c r="E53" s="23" t="s">
        <v>191</v>
      </c>
      <c r="F53" s="23" t="s">
        <v>221</v>
      </c>
      <c r="G53" s="23" t="s">
        <v>222</v>
      </c>
      <c r="H53" s="24" t="s">
        <v>15</v>
      </c>
      <c r="I53" s="3"/>
      <c r="J53" s="3"/>
      <c r="K53" s="3"/>
      <c r="L53" s="3"/>
      <c r="M53" s="3"/>
      <c r="N53" s="3"/>
      <c r="O53" s="3"/>
      <c r="P53" s="3"/>
      <c r="Q53" s="3"/>
      <c r="R53" s="3"/>
      <c r="S53" s="3"/>
      <c r="T53" s="3"/>
      <c r="U53" s="3"/>
      <c r="V53" s="3"/>
      <c r="W53" s="3"/>
      <c r="X53" s="3"/>
      <c r="Y53" s="3"/>
      <c r="Z53" s="3"/>
      <c r="AA53" s="3"/>
      <c r="AB53" s="3"/>
    </row>
    <row r="54" s="1" customFormat="1" ht="61.5" spans="1:28">
      <c r="A54" s="20">
        <v>52</v>
      </c>
      <c r="B54" s="23" t="s">
        <v>223</v>
      </c>
      <c r="C54" s="23" t="s">
        <v>17</v>
      </c>
      <c r="D54" s="23" t="s">
        <v>224</v>
      </c>
      <c r="E54" s="23" t="s">
        <v>225</v>
      </c>
      <c r="F54" s="23" t="s">
        <v>226</v>
      </c>
      <c r="G54" s="23" t="s">
        <v>227</v>
      </c>
      <c r="H54" s="24" t="s">
        <v>15</v>
      </c>
      <c r="I54" s="3"/>
      <c r="J54" s="3"/>
      <c r="K54" s="3"/>
      <c r="L54" s="3"/>
      <c r="M54" s="3"/>
      <c r="N54" s="3"/>
      <c r="O54" s="3"/>
      <c r="P54" s="3"/>
      <c r="Q54" s="3"/>
      <c r="R54" s="3"/>
      <c r="S54" s="3"/>
      <c r="T54" s="3"/>
      <c r="U54" s="3"/>
      <c r="V54" s="3"/>
      <c r="W54" s="3"/>
      <c r="X54" s="3"/>
      <c r="Y54" s="3"/>
      <c r="Z54" s="3"/>
      <c r="AA54" s="3"/>
      <c r="AB54" s="3"/>
    </row>
    <row r="55" s="1" customFormat="1" ht="60" spans="1:28">
      <c r="A55" s="20">
        <v>53</v>
      </c>
      <c r="B55" s="23" t="s">
        <v>228</v>
      </c>
      <c r="C55" s="23" t="s">
        <v>17</v>
      </c>
      <c r="D55" s="23" t="s">
        <v>229</v>
      </c>
      <c r="E55" s="23" t="s">
        <v>225</v>
      </c>
      <c r="F55" s="23" t="s">
        <v>230</v>
      </c>
      <c r="G55" s="23" t="s">
        <v>231</v>
      </c>
      <c r="H55" s="24" t="s">
        <v>15</v>
      </c>
      <c r="I55" s="3"/>
      <c r="J55" s="3"/>
      <c r="K55" s="3"/>
      <c r="L55" s="3"/>
      <c r="M55" s="3"/>
      <c r="N55" s="3"/>
      <c r="O55" s="3"/>
      <c r="P55" s="3"/>
      <c r="Q55" s="3"/>
      <c r="R55" s="3"/>
      <c r="S55" s="3"/>
      <c r="T55" s="3"/>
      <c r="U55" s="3"/>
      <c r="V55" s="3"/>
      <c r="W55" s="3"/>
      <c r="X55" s="3"/>
      <c r="Y55" s="3"/>
      <c r="Z55" s="3"/>
      <c r="AA55" s="3"/>
      <c r="AB55" s="3"/>
    </row>
    <row r="56" s="1" customFormat="1" ht="85.5" spans="1:251">
      <c r="A56" s="20">
        <v>54</v>
      </c>
      <c r="B56" s="23" t="s">
        <v>232</v>
      </c>
      <c r="C56" s="23" t="s">
        <v>17</v>
      </c>
      <c r="D56" s="23" t="s">
        <v>233</v>
      </c>
      <c r="E56" s="23" t="s">
        <v>225</v>
      </c>
      <c r="F56" s="23" t="s">
        <v>226</v>
      </c>
      <c r="G56" s="23" t="s">
        <v>234</v>
      </c>
      <c r="H56" s="24" t="s">
        <v>15</v>
      </c>
      <c r="I56" s="32"/>
      <c r="J56" s="32"/>
      <c r="K56" s="32"/>
      <c r="L56" s="32"/>
      <c r="M56" s="32"/>
      <c r="N56" s="32"/>
      <c r="O56" s="32"/>
      <c r="P56" s="32"/>
      <c r="Q56" s="32"/>
      <c r="R56" s="32"/>
      <c r="S56" s="32"/>
      <c r="T56" s="32"/>
      <c r="U56" s="32"/>
      <c r="V56" s="32"/>
      <c r="W56" s="32"/>
      <c r="X56" s="32"/>
      <c r="Y56" s="32"/>
      <c r="Z56" s="32"/>
      <c r="AA56" s="32"/>
      <c r="AB56" s="32"/>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c r="FL56" s="5"/>
      <c r="FM56" s="5"/>
      <c r="FN56" s="5"/>
      <c r="FO56" s="5"/>
      <c r="FP56" s="5"/>
      <c r="FQ56" s="5"/>
      <c r="FR56" s="5"/>
      <c r="FS56" s="5"/>
      <c r="FT56" s="5"/>
      <c r="FU56" s="5"/>
      <c r="FV56" s="5"/>
      <c r="FW56" s="5"/>
      <c r="FX56" s="5"/>
      <c r="FY56" s="5"/>
      <c r="FZ56" s="5"/>
      <c r="GA56" s="5"/>
      <c r="GB56" s="5"/>
      <c r="GC56" s="5"/>
      <c r="GD56" s="5"/>
      <c r="GE56" s="5"/>
      <c r="GF56" s="5"/>
      <c r="GG56" s="5"/>
      <c r="GH56" s="5"/>
      <c r="GI56" s="5"/>
      <c r="GJ56" s="5"/>
      <c r="GK56" s="5"/>
      <c r="GL56" s="5"/>
      <c r="GM56" s="5"/>
      <c r="GN56" s="5"/>
      <c r="GO56" s="5"/>
      <c r="GP56" s="5"/>
      <c r="GQ56" s="5"/>
      <c r="GR56" s="5"/>
      <c r="GS56" s="5"/>
      <c r="GT56" s="5"/>
      <c r="GU56" s="5"/>
      <c r="GV56" s="5"/>
      <c r="GW56" s="5"/>
      <c r="GX56" s="5"/>
      <c r="GY56" s="5"/>
      <c r="GZ56" s="5"/>
      <c r="HA56" s="5"/>
      <c r="HB56" s="5"/>
      <c r="HC56" s="5"/>
      <c r="HD56" s="5"/>
      <c r="HE56" s="5"/>
      <c r="HF56" s="5"/>
      <c r="HG56" s="5"/>
      <c r="HH56" s="5"/>
      <c r="HI56" s="5"/>
      <c r="HJ56" s="5"/>
      <c r="HK56" s="5"/>
      <c r="HL56" s="5"/>
      <c r="HM56" s="5"/>
      <c r="HN56" s="5"/>
      <c r="HO56" s="5"/>
      <c r="HP56" s="5"/>
      <c r="HQ56" s="5"/>
      <c r="HR56" s="5"/>
      <c r="HS56" s="5"/>
      <c r="HT56" s="5"/>
      <c r="HU56" s="5"/>
      <c r="HV56" s="5"/>
      <c r="HW56" s="5"/>
      <c r="HX56" s="5"/>
      <c r="HY56" s="5"/>
      <c r="HZ56" s="5"/>
      <c r="IA56" s="5"/>
      <c r="IB56" s="5"/>
      <c r="IC56" s="5"/>
      <c r="ID56" s="5"/>
      <c r="IE56" s="5"/>
      <c r="IF56" s="5"/>
      <c r="IG56" s="5"/>
      <c r="IH56" s="5"/>
      <c r="II56" s="5"/>
      <c r="IJ56" s="5"/>
      <c r="IK56" s="5"/>
      <c r="IL56" s="5"/>
      <c r="IM56" s="5"/>
      <c r="IN56" s="5"/>
      <c r="IO56" s="5"/>
      <c r="IP56" s="5"/>
      <c r="IQ56" s="5"/>
    </row>
    <row r="57" s="1" customFormat="1" ht="102" customHeight="1" spans="1:28">
      <c r="A57" s="20">
        <v>55</v>
      </c>
      <c r="B57" s="23" t="s">
        <v>235</v>
      </c>
      <c r="C57" s="23" t="s">
        <v>17</v>
      </c>
      <c r="D57" s="23" t="s">
        <v>236</v>
      </c>
      <c r="E57" s="23" t="s">
        <v>225</v>
      </c>
      <c r="F57" s="23" t="s">
        <v>237</v>
      </c>
      <c r="G57" s="23" t="s">
        <v>238</v>
      </c>
      <c r="H57" s="24" t="s">
        <v>15</v>
      </c>
      <c r="I57" s="3"/>
      <c r="J57" s="3"/>
      <c r="K57" s="3"/>
      <c r="L57" s="3"/>
      <c r="M57" s="3"/>
      <c r="N57" s="3"/>
      <c r="O57" s="3"/>
      <c r="P57" s="3"/>
      <c r="Q57" s="3"/>
      <c r="R57" s="3"/>
      <c r="S57" s="3"/>
      <c r="T57" s="3"/>
      <c r="U57" s="3"/>
      <c r="V57" s="3"/>
      <c r="W57" s="3"/>
      <c r="X57" s="3"/>
      <c r="Y57" s="3"/>
      <c r="Z57" s="3"/>
      <c r="AA57" s="3"/>
      <c r="AB57" s="3"/>
    </row>
    <row r="58" s="1" customFormat="1" ht="132" customHeight="1" spans="1:251">
      <c r="A58" s="20">
        <v>56</v>
      </c>
      <c r="B58" s="26" t="s">
        <v>239</v>
      </c>
      <c r="C58" s="26" t="s">
        <v>17</v>
      </c>
      <c r="D58" s="26" t="s">
        <v>240</v>
      </c>
      <c r="E58" s="26" t="s">
        <v>225</v>
      </c>
      <c r="F58" s="26" t="s">
        <v>230</v>
      </c>
      <c r="G58" s="26" t="s">
        <v>231</v>
      </c>
      <c r="H58" s="24" t="s">
        <v>15</v>
      </c>
      <c r="I58" s="32"/>
      <c r="J58" s="32"/>
      <c r="K58" s="32"/>
      <c r="L58" s="32"/>
      <c r="M58" s="32"/>
      <c r="N58" s="32"/>
      <c r="O58" s="32"/>
      <c r="P58" s="32"/>
      <c r="Q58" s="32"/>
      <c r="R58" s="32"/>
      <c r="S58" s="32"/>
      <c r="T58" s="32"/>
      <c r="U58" s="32"/>
      <c r="V58" s="32"/>
      <c r="W58" s="32"/>
      <c r="X58" s="32"/>
      <c r="Y58" s="32"/>
      <c r="Z58" s="32"/>
      <c r="AA58" s="32"/>
      <c r="AB58" s="32"/>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row>
    <row r="59" s="1" customFormat="1" ht="66" customHeight="1" spans="1:251">
      <c r="A59" s="20">
        <v>57</v>
      </c>
      <c r="B59" s="23" t="s">
        <v>241</v>
      </c>
      <c r="C59" s="23" t="s">
        <v>17</v>
      </c>
      <c r="D59" s="23" t="s">
        <v>242</v>
      </c>
      <c r="E59" s="23" t="s">
        <v>225</v>
      </c>
      <c r="F59" s="23" t="s">
        <v>243</v>
      </c>
      <c r="G59" s="23" t="s">
        <v>244</v>
      </c>
      <c r="H59" s="24" t="s">
        <v>15</v>
      </c>
      <c r="I59" s="32"/>
      <c r="J59" s="32"/>
      <c r="K59" s="32"/>
      <c r="L59" s="32"/>
      <c r="M59" s="32"/>
      <c r="N59" s="32"/>
      <c r="O59" s="32"/>
      <c r="P59" s="32"/>
      <c r="Q59" s="32"/>
      <c r="R59" s="32"/>
      <c r="S59" s="32"/>
      <c r="T59" s="32"/>
      <c r="U59" s="32"/>
      <c r="V59" s="32"/>
      <c r="W59" s="32"/>
      <c r="X59" s="32"/>
      <c r="Y59" s="32"/>
      <c r="Z59" s="32"/>
      <c r="AA59" s="32"/>
      <c r="AB59" s="32"/>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c r="FL59" s="5"/>
      <c r="FM59" s="5"/>
      <c r="FN59" s="5"/>
      <c r="FO59" s="5"/>
      <c r="FP59" s="5"/>
      <c r="FQ59" s="5"/>
      <c r="FR59" s="5"/>
      <c r="FS59" s="5"/>
      <c r="FT59" s="5"/>
      <c r="FU59" s="5"/>
      <c r="FV59" s="5"/>
      <c r="FW59" s="5"/>
      <c r="FX59" s="5"/>
      <c r="FY59" s="5"/>
      <c r="FZ59" s="5"/>
      <c r="GA59" s="5"/>
      <c r="GB59" s="5"/>
      <c r="GC59" s="5"/>
      <c r="GD59" s="5"/>
      <c r="GE59" s="5"/>
      <c r="GF59" s="5"/>
      <c r="GG59" s="5"/>
      <c r="GH59" s="5"/>
      <c r="GI59" s="5"/>
      <c r="GJ59" s="5"/>
      <c r="GK59" s="5"/>
      <c r="GL59" s="5"/>
      <c r="GM59" s="5"/>
      <c r="GN59" s="5"/>
      <c r="GO59" s="5"/>
      <c r="GP59" s="5"/>
      <c r="GQ59" s="5"/>
      <c r="GR59" s="5"/>
      <c r="GS59" s="5"/>
      <c r="GT59" s="5"/>
      <c r="GU59" s="5"/>
      <c r="GV59" s="5"/>
      <c r="GW59" s="5"/>
      <c r="GX59" s="5"/>
      <c r="GY59" s="5"/>
      <c r="GZ59" s="5"/>
      <c r="HA59" s="5"/>
      <c r="HB59" s="5"/>
      <c r="HC59" s="5"/>
      <c r="HD59" s="5"/>
      <c r="HE59" s="5"/>
      <c r="HF59" s="5"/>
      <c r="HG59" s="5"/>
      <c r="HH59" s="5"/>
      <c r="HI59" s="5"/>
      <c r="HJ59" s="5"/>
      <c r="HK59" s="5"/>
      <c r="HL59" s="5"/>
      <c r="HM59" s="5"/>
      <c r="HN59" s="5"/>
      <c r="HO59" s="5"/>
      <c r="HP59" s="5"/>
      <c r="HQ59" s="5"/>
      <c r="HR59" s="5"/>
      <c r="HS59" s="5"/>
      <c r="HT59" s="5"/>
      <c r="HU59" s="5"/>
      <c r="HV59" s="5"/>
      <c r="HW59" s="5"/>
      <c r="HX59" s="5"/>
      <c r="HY59" s="5"/>
      <c r="HZ59" s="5"/>
      <c r="IA59" s="5"/>
      <c r="IB59" s="5"/>
      <c r="IC59" s="5"/>
      <c r="ID59" s="5"/>
      <c r="IE59" s="5"/>
      <c r="IF59" s="5"/>
      <c r="IG59" s="5"/>
      <c r="IH59" s="5"/>
      <c r="II59" s="5"/>
      <c r="IJ59" s="5"/>
      <c r="IK59" s="5"/>
      <c r="IL59" s="5"/>
      <c r="IM59" s="5"/>
      <c r="IN59" s="5"/>
      <c r="IO59" s="5"/>
      <c r="IP59" s="5"/>
      <c r="IQ59" s="5"/>
    </row>
    <row r="60" s="1" customFormat="1" ht="60" spans="1:251">
      <c r="A60" s="20">
        <v>58</v>
      </c>
      <c r="B60" s="23" t="s">
        <v>245</v>
      </c>
      <c r="C60" s="23" t="s">
        <v>17</v>
      </c>
      <c r="D60" s="22" t="s">
        <v>246</v>
      </c>
      <c r="E60" s="23" t="s">
        <v>247</v>
      </c>
      <c r="F60" s="23" t="s">
        <v>248</v>
      </c>
      <c r="G60" s="23" t="s">
        <v>249</v>
      </c>
      <c r="H60" s="24" t="s">
        <v>15</v>
      </c>
      <c r="I60" s="32"/>
      <c r="J60" s="32"/>
      <c r="K60" s="32"/>
      <c r="L60" s="32"/>
      <c r="M60" s="32"/>
      <c r="N60" s="32"/>
      <c r="O60" s="32"/>
      <c r="P60" s="32"/>
      <c r="Q60" s="32"/>
      <c r="R60" s="32"/>
      <c r="S60" s="32"/>
      <c r="T60" s="32"/>
      <c r="U60" s="32"/>
      <c r="V60" s="32"/>
      <c r="W60" s="32"/>
      <c r="X60" s="32"/>
      <c r="Y60" s="32"/>
      <c r="Z60" s="32"/>
      <c r="AA60" s="32"/>
      <c r="AB60" s="32"/>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c r="FL60" s="5"/>
      <c r="FM60" s="5"/>
      <c r="FN60" s="5"/>
      <c r="FO60" s="5"/>
      <c r="FP60" s="5"/>
      <c r="FQ60" s="5"/>
      <c r="FR60" s="5"/>
      <c r="FS60" s="5"/>
      <c r="FT60" s="5"/>
      <c r="FU60" s="5"/>
      <c r="FV60" s="5"/>
      <c r="FW60" s="5"/>
      <c r="FX60" s="5"/>
      <c r="FY60" s="5"/>
      <c r="FZ60" s="5"/>
      <c r="GA60" s="5"/>
      <c r="GB60" s="5"/>
      <c r="GC60" s="5"/>
      <c r="GD60" s="5"/>
      <c r="GE60" s="5"/>
      <c r="GF60" s="5"/>
      <c r="GG60" s="5"/>
      <c r="GH60" s="5"/>
      <c r="GI60" s="5"/>
      <c r="GJ60" s="5"/>
      <c r="GK60" s="5"/>
      <c r="GL60" s="5"/>
      <c r="GM60" s="5"/>
      <c r="GN60" s="5"/>
      <c r="GO60" s="5"/>
      <c r="GP60" s="5"/>
      <c r="GQ60" s="5"/>
      <c r="GR60" s="5"/>
      <c r="GS60" s="5"/>
      <c r="GT60" s="5"/>
      <c r="GU60" s="5"/>
      <c r="GV60" s="5"/>
      <c r="GW60" s="5"/>
      <c r="GX60" s="5"/>
      <c r="GY60" s="5"/>
      <c r="GZ60" s="5"/>
      <c r="HA60" s="5"/>
      <c r="HB60" s="5"/>
      <c r="HC60" s="5"/>
      <c r="HD60" s="5"/>
      <c r="HE60" s="5"/>
      <c r="HF60" s="5"/>
      <c r="HG60" s="5"/>
      <c r="HH60" s="5"/>
      <c r="HI60" s="5"/>
      <c r="HJ60" s="5"/>
      <c r="HK60" s="5"/>
      <c r="HL60" s="5"/>
      <c r="HM60" s="5"/>
      <c r="HN60" s="5"/>
      <c r="HO60" s="5"/>
      <c r="HP60" s="5"/>
      <c r="HQ60" s="5"/>
      <c r="HR60" s="5"/>
      <c r="HS60" s="5"/>
      <c r="HT60" s="5"/>
      <c r="HU60" s="5"/>
      <c r="HV60" s="5"/>
      <c r="HW60" s="5"/>
      <c r="HX60" s="5"/>
      <c r="HY60" s="5"/>
      <c r="HZ60" s="5"/>
      <c r="IA60" s="5"/>
      <c r="IB60" s="5"/>
      <c r="IC60" s="5"/>
      <c r="ID60" s="5"/>
      <c r="IE60" s="5"/>
      <c r="IF60" s="5"/>
      <c r="IG60" s="5"/>
      <c r="IH60" s="5"/>
      <c r="II60" s="5"/>
      <c r="IJ60" s="5"/>
      <c r="IK60" s="5"/>
      <c r="IL60" s="5"/>
      <c r="IM60" s="5"/>
      <c r="IN60" s="5"/>
      <c r="IO60" s="5"/>
      <c r="IP60" s="5"/>
      <c r="IQ60" s="5"/>
    </row>
    <row r="61" s="1" customFormat="1" ht="48" spans="1:251">
      <c r="A61" s="20">
        <v>59</v>
      </c>
      <c r="B61" s="23" t="s">
        <v>250</v>
      </c>
      <c r="C61" s="23" t="s">
        <v>17</v>
      </c>
      <c r="D61" s="23" t="s">
        <v>251</v>
      </c>
      <c r="E61" s="23" t="s">
        <v>247</v>
      </c>
      <c r="F61" s="23" t="s">
        <v>252</v>
      </c>
      <c r="G61" s="23" t="s">
        <v>253</v>
      </c>
      <c r="H61" s="24" t="s">
        <v>15</v>
      </c>
      <c r="I61" s="32"/>
      <c r="J61" s="32"/>
      <c r="K61" s="32"/>
      <c r="L61" s="32"/>
      <c r="M61" s="32"/>
      <c r="N61" s="32"/>
      <c r="O61" s="32"/>
      <c r="P61" s="32"/>
      <c r="Q61" s="32"/>
      <c r="R61" s="32"/>
      <c r="S61" s="32"/>
      <c r="T61" s="32"/>
      <c r="U61" s="32"/>
      <c r="V61" s="32"/>
      <c r="W61" s="32"/>
      <c r="X61" s="32"/>
      <c r="Y61" s="32"/>
      <c r="Z61" s="32"/>
      <c r="AA61" s="32"/>
      <c r="AB61" s="32"/>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c r="FG61" s="5"/>
      <c r="FH61" s="5"/>
      <c r="FI61" s="5"/>
      <c r="FJ61" s="5"/>
      <c r="FK61" s="5"/>
      <c r="FL61" s="5"/>
      <c r="FM61" s="5"/>
      <c r="FN61" s="5"/>
      <c r="FO61" s="5"/>
      <c r="FP61" s="5"/>
      <c r="FQ61" s="5"/>
      <c r="FR61" s="5"/>
      <c r="FS61" s="5"/>
      <c r="FT61" s="5"/>
      <c r="FU61" s="5"/>
      <c r="FV61" s="5"/>
      <c r="FW61" s="5"/>
      <c r="FX61" s="5"/>
      <c r="FY61" s="5"/>
      <c r="FZ61" s="5"/>
      <c r="GA61" s="5"/>
      <c r="GB61" s="5"/>
      <c r="GC61" s="5"/>
      <c r="GD61" s="5"/>
      <c r="GE61" s="5"/>
      <c r="GF61" s="5"/>
      <c r="GG61" s="5"/>
      <c r="GH61" s="5"/>
      <c r="GI61" s="5"/>
      <c r="GJ61" s="5"/>
      <c r="GK61" s="5"/>
      <c r="GL61" s="5"/>
      <c r="GM61" s="5"/>
      <c r="GN61" s="5"/>
      <c r="GO61" s="5"/>
      <c r="GP61" s="5"/>
      <c r="GQ61" s="5"/>
      <c r="GR61" s="5"/>
      <c r="GS61" s="5"/>
      <c r="GT61" s="5"/>
      <c r="GU61" s="5"/>
      <c r="GV61" s="5"/>
      <c r="GW61" s="5"/>
      <c r="GX61" s="5"/>
      <c r="GY61" s="5"/>
      <c r="GZ61" s="5"/>
      <c r="HA61" s="5"/>
      <c r="HB61" s="5"/>
      <c r="HC61" s="5"/>
      <c r="HD61" s="5"/>
      <c r="HE61" s="5"/>
      <c r="HF61" s="5"/>
      <c r="HG61" s="5"/>
      <c r="HH61" s="5"/>
      <c r="HI61" s="5"/>
      <c r="HJ61" s="5"/>
      <c r="HK61" s="5"/>
      <c r="HL61" s="5"/>
      <c r="HM61" s="5"/>
      <c r="HN61" s="5"/>
      <c r="HO61" s="5"/>
      <c r="HP61" s="5"/>
      <c r="HQ61" s="5"/>
      <c r="HR61" s="5"/>
      <c r="HS61" s="5"/>
      <c r="HT61" s="5"/>
      <c r="HU61" s="5"/>
      <c r="HV61" s="5"/>
      <c r="HW61" s="5"/>
      <c r="HX61" s="5"/>
      <c r="HY61" s="5"/>
      <c r="HZ61" s="5"/>
      <c r="IA61" s="5"/>
      <c r="IB61" s="5"/>
      <c r="IC61" s="5"/>
      <c r="ID61" s="5"/>
      <c r="IE61" s="5"/>
      <c r="IF61" s="5"/>
      <c r="IG61" s="5"/>
      <c r="IH61" s="5"/>
      <c r="II61" s="5"/>
      <c r="IJ61" s="5"/>
      <c r="IK61" s="5"/>
      <c r="IL61" s="5"/>
      <c r="IM61" s="5"/>
      <c r="IN61" s="5"/>
      <c r="IO61" s="5"/>
      <c r="IP61" s="5"/>
      <c r="IQ61" s="5"/>
    </row>
    <row r="62" s="1" customFormat="1" ht="113" customHeight="1" spans="1:251">
      <c r="A62" s="20">
        <v>60</v>
      </c>
      <c r="B62" s="23" t="s">
        <v>254</v>
      </c>
      <c r="C62" s="23" t="s">
        <v>17</v>
      </c>
      <c r="D62" s="22" t="s">
        <v>255</v>
      </c>
      <c r="E62" s="23" t="s">
        <v>247</v>
      </c>
      <c r="F62" s="23" t="s">
        <v>256</v>
      </c>
      <c r="G62" s="23" t="s">
        <v>257</v>
      </c>
      <c r="H62" s="24" t="s">
        <v>15</v>
      </c>
      <c r="I62" s="32"/>
      <c r="J62" s="32"/>
      <c r="K62" s="32"/>
      <c r="L62" s="32"/>
      <c r="M62" s="32"/>
      <c r="N62" s="32"/>
      <c r="O62" s="32"/>
      <c r="P62" s="32"/>
      <c r="Q62" s="32"/>
      <c r="R62" s="32"/>
      <c r="S62" s="32"/>
      <c r="T62" s="32"/>
      <c r="U62" s="32"/>
      <c r="V62" s="32"/>
      <c r="W62" s="32"/>
      <c r="X62" s="32"/>
      <c r="Y62" s="32"/>
      <c r="Z62" s="32"/>
      <c r="AA62" s="32"/>
      <c r="AB62" s="32"/>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c r="CA62" s="5"/>
      <c r="CB62" s="5"/>
      <c r="CC62" s="5"/>
      <c r="CD62" s="5"/>
      <c r="CE62" s="5"/>
      <c r="CF62" s="5"/>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5"/>
      <c r="HA62" s="5"/>
      <c r="HB62" s="5"/>
      <c r="HC62" s="5"/>
      <c r="HD62" s="5"/>
      <c r="HE62" s="5"/>
      <c r="HF62" s="5"/>
      <c r="HG62" s="5"/>
      <c r="HH62" s="5"/>
      <c r="HI62" s="5"/>
      <c r="HJ62" s="5"/>
      <c r="HK62" s="5"/>
      <c r="HL62" s="5"/>
      <c r="HM62" s="5"/>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row>
    <row r="63" s="1" customFormat="1" ht="109.5" spans="1:28">
      <c r="A63" s="20">
        <v>61</v>
      </c>
      <c r="B63" s="23" t="s">
        <v>258</v>
      </c>
      <c r="C63" s="23" t="s">
        <v>17</v>
      </c>
      <c r="D63" s="21" t="s">
        <v>259</v>
      </c>
      <c r="E63" s="23" t="s">
        <v>260</v>
      </c>
      <c r="F63" s="23" t="s">
        <v>261</v>
      </c>
      <c r="G63" s="23" t="s">
        <v>262</v>
      </c>
      <c r="H63" s="24" t="s">
        <v>15</v>
      </c>
      <c r="I63" s="3"/>
      <c r="J63" s="3"/>
      <c r="K63" s="3"/>
      <c r="L63" s="3"/>
      <c r="M63" s="3"/>
      <c r="N63" s="3"/>
      <c r="O63" s="3"/>
      <c r="P63" s="3"/>
      <c r="Q63" s="3"/>
      <c r="R63" s="3"/>
      <c r="S63" s="3"/>
      <c r="T63" s="3"/>
      <c r="U63" s="3"/>
      <c r="V63" s="3"/>
      <c r="W63" s="3"/>
      <c r="X63" s="3"/>
      <c r="Y63" s="3"/>
      <c r="Z63" s="3"/>
      <c r="AA63" s="3"/>
      <c r="AB63" s="3"/>
    </row>
    <row r="64" s="1" customFormat="1" ht="48" spans="1:28">
      <c r="A64" s="20">
        <v>62</v>
      </c>
      <c r="B64" s="23" t="s">
        <v>263</v>
      </c>
      <c r="C64" s="23" t="s">
        <v>17</v>
      </c>
      <c r="D64" s="21" t="s">
        <v>264</v>
      </c>
      <c r="E64" s="23" t="s">
        <v>260</v>
      </c>
      <c r="F64" s="23" t="s">
        <v>265</v>
      </c>
      <c r="G64" s="23" t="s">
        <v>266</v>
      </c>
      <c r="H64" s="24" t="s">
        <v>15</v>
      </c>
      <c r="I64" s="3"/>
      <c r="J64" s="3"/>
      <c r="K64" s="3"/>
      <c r="L64" s="3"/>
      <c r="M64" s="3"/>
      <c r="N64" s="3"/>
      <c r="O64" s="3"/>
      <c r="P64" s="3"/>
      <c r="Q64" s="3"/>
      <c r="R64" s="3"/>
      <c r="S64" s="3"/>
      <c r="T64" s="3"/>
      <c r="U64" s="3"/>
      <c r="V64" s="3"/>
      <c r="W64" s="3"/>
      <c r="X64" s="3"/>
      <c r="Y64" s="3"/>
      <c r="Z64" s="3"/>
      <c r="AA64" s="3"/>
      <c r="AB64" s="3"/>
    </row>
    <row r="65" s="1" customFormat="1" ht="72" spans="1:28">
      <c r="A65" s="20">
        <v>63</v>
      </c>
      <c r="B65" s="23" t="s">
        <v>267</v>
      </c>
      <c r="C65" s="23" t="s">
        <v>17</v>
      </c>
      <c r="D65" s="21" t="s">
        <v>268</v>
      </c>
      <c r="E65" s="23" t="s">
        <v>260</v>
      </c>
      <c r="F65" s="23" t="s">
        <v>269</v>
      </c>
      <c r="G65" s="23" t="s">
        <v>270</v>
      </c>
      <c r="H65" s="24" t="s">
        <v>15</v>
      </c>
      <c r="I65" s="3"/>
      <c r="J65" s="3"/>
      <c r="K65" s="3"/>
      <c r="L65" s="3"/>
      <c r="M65" s="3"/>
      <c r="N65" s="3"/>
      <c r="O65" s="3"/>
      <c r="P65" s="3"/>
      <c r="Q65" s="3"/>
      <c r="R65" s="3"/>
      <c r="S65" s="3"/>
      <c r="T65" s="3"/>
      <c r="U65" s="3"/>
      <c r="V65" s="3"/>
      <c r="W65" s="3"/>
      <c r="X65" s="3"/>
      <c r="Y65" s="3"/>
      <c r="Z65" s="3"/>
      <c r="AA65" s="3"/>
      <c r="AB65" s="3"/>
    </row>
    <row r="66" s="5" customFormat="1" ht="198" customHeight="1" spans="1:28">
      <c r="A66" s="20">
        <v>64</v>
      </c>
      <c r="B66" s="23" t="s">
        <v>271</v>
      </c>
      <c r="C66" s="23" t="s">
        <v>17</v>
      </c>
      <c r="D66" s="21" t="s">
        <v>272</v>
      </c>
      <c r="E66" s="23" t="s">
        <v>260</v>
      </c>
      <c r="F66" s="23" t="s">
        <v>273</v>
      </c>
      <c r="G66" s="23" t="s">
        <v>274</v>
      </c>
      <c r="H66" s="24" t="s">
        <v>15</v>
      </c>
      <c r="I66" s="32"/>
      <c r="J66" s="32"/>
      <c r="K66" s="32"/>
      <c r="L66" s="32"/>
      <c r="M66" s="32"/>
      <c r="N66" s="32"/>
      <c r="O66" s="32"/>
      <c r="P66" s="32"/>
      <c r="Q66" s="32"/>
      <c r="R66" s="32"/>
      <c r="S66" s="32"/>
      <c r="T66" s="32"/>
      <c r="U66" s="32"/>
      <c r="V66" s="32"/>
      <c r="W66" s="32"/>
      <c r="X66" s="32"/>
      <c r="Y66" s="32"/>
      <c r="Z66" s="32"/>
      <c r="AA66" s="32"/>
      <c r="AB66" s="32"/>
    </row>
    <row r="67" s="1" customFormat="1" ht="60" spans="1:28">
      <c r="A67" s="20">
        <v>65</v>
      </c>
      <c r="B67" s="23" t="s">
        <v>275</v>
      </c>
      <c r="C67" s="23" t="s">
        <v>17</v>
      </c>
      <c r="D67" s="21" t="s">
        <v>276</v>
      </c>
      <c r="E67" s="23" t="s">
        <v>277</v>
      </c>
      <c r="F67" s="23" t="s">
        <v>278</v>
      </c>
      <c r="G67" s="23" t="s">
        <v>279</v>
      </c>
      <c r="H67" s="24" t="s">
        <v>15</v>
      </c>
      <c r="I67" s="3"/>
      <c r="J67" s="3"/>
      <c r="K67" s="3"/>
      <c r="L67" s="3"/>
      <c r="M67" s="3"/>
      <c r="N67" s="3"/>
      <c r="O67" s="3"/>
      <c r="P67" s="3"/>
      <c r="Q67" s="3"/>
      <c r="R67" s="3"/>
      <c r="S67" s="3"/>
      <c r="T67" s="3"/>
      <c r="U67" s="3"/>
      <c r="V67" s="3"/>
      <c r="W67" s="3"/>
      <c r="X67" s="3"/>
      <c r="Y67" s="3"/>
      <c r="Z67" s="3"/>
      <c r="AA67" s="3"/>
      <c r="AB67" s="3"/>
    </row>
    <row r="68" s="2" customFormat="1" ht="72" spans="1:28">
      <c r="A68" s="20">
        <v>66</v>
      </c>
      <c r="B68" s="23" t="s">
        <v>280</v>
      </c>
      <c r="C68" s="23" t="s">
        <v>17</v>
      </c>
      <c r="D68" s="21" t="s">
        <v>281</v>
      </c>
      <c r="E68" s="23" t="s">
        <v>277</v>
      </c>
      <c r="F68" s="23" t="s">
        <v>282</v>
      </c>
      <c r="G68" s="23" t="s">
        <v>283</v>
      </c>
      <c r="H68" s="24" t="s">
        <v>15</v>
      </c>
      <c r="I68" s="9"/>
      <c r="J68" s="9"/>
      <c r="K68" s="9"/>
      <c r="L68" s="9"/>
      <c r="M68" s="9"/>
      <c r="N68" s="9"/>
      <c r="O68" s="9"/>
      <c r="P68" s="9"/>
      <c r="Q68" s="9"/>
      <c r="R68" s="9"/>
      <c r="S68" s="9"/>
      <c r="T68" s="9"/>
      <c r="U68" s="9"/>
      <c r="V68" s="9"/>
      <c r="W68" s="9"/>
      <c r="X68" s="9"/>
      <c r="Y68" s="9"/>
      <c r="Z68" s="9"/>
      <c r="AA68" s="9"/>
      <c r="AB68" s="9"/>
    </row>
    <row r="69" s="2" customFormat="1" ht="60" spans="1:28">
      <c r="A69" s="20">
        <v>67</v>
      </c>
      <c r="B69" s="23" t="s">
        <v>284</v>
      </c>
      <c r="C69" s="23" t="s">
        <v>17</v>
      </c>
      <c r="D69" s="21" t="s">
        <v>285</v>
      </c>
      <c r="E69" s="23" t="s">
        <v>277</v>
      </c>
      <c r="F69" s="23" t="s">
        <v>286</v>
      </c>
      <c r="G69" s="23" t="s">
        <v>287</v>
      </c>
      <c r="H69" s="24" t="s">
        <v>15</v>
      </c>
      <c r="I69" s="9"/>
      <c r="J69" s="9"/>
      <c r="K69" s="9"/>
      <c r="L69" s="9"/>
      <c r="M69" s="9"/>
      <c r="N69" s="9"/>
      <c r="O69" s="9"/>
      <c r="P69" s="9"/>
      <c r="Q69" s="9"/>
      <c r="R69" s="9"/>
      <c r="S69" s="9"/>
      <c r="T69" s="9"/>
      <c r="U69" s="9"/>
      <c r="V69" s="9"/>
      <c r="W69" s="9"/>
      <c r="X69" s="9"/>
      <c r="Y69" s="9"/>
      <c r="Z69" s="9"/>
      <c r="AA69" s="9"/>
      <c r="AB69" s="9"/>
    </row>
    <row r="70" s="1" customFormat="1" ht="96" spans="1:28">
      <c r="A70" s="20">
        <v>68</v>
      </c>
      <c r="B70" s="23" t="s">
        <v>288</v>
      </c>
      <c r="C70" s="23" t="s">
        <v>17</v>
      </c>
      <c r="D70" s="21" t="s">
        <v>289</v>
      </c>
      <c r="E70" s="23" t="s">
        <v>277</v>
      </c>
      <c r="F70" s="23" t="s">
        <v>150</v>
      </c>
      <c r="G70" s="23" t="s">
        <v>290</v>
      </c>
      <c r="H70" s="24" t="s">
        <v>15</v>
      </c>
      <c r="I70" s="3"/>
      <c r="J70" s="3"/>
      <c r="K70" s="3"/>
      <c r="L70" s="3"/>
      <c r="M70" s="3"/>
      <c r="N70" s="3"/>
      <c r="O70" s="3"/>
      <c r="P70" s="3"/>
      <c r="Q70" s="3"/>
      <c r="R70" s="3"/>
      <c r="S70" s="3"/>
      <c r="T70" s="3"/>
      <c r="U70" s="3"/>
      <c r="V70" s="3"/>
      <c r="W70" s="3"/>
      <c r="X70" s="3"/>
      <c r="Y70" s="3"/>
      <c r="Z70" s="3"/>
      <c r="AA70" s="3"/>
      <c r="AB70" s="3"/>
    </row>
    <row r="71" s="1" customFormat="1" ht="120" spans="1:28">
      <c r="A71" s="20">
        <v>69</v>
      </c>
      <c r="B71" s="23" t="s">
        <v>291</v>
      </c>
      <c r="C71" s="23" t="s">
        <v>17</v>
      </c>
      <c r="D71" s="21" t="s">
        <v>292</v>
      </c>
      <c r="E71" s="23" t="s">
        <v>277</v>
      </c>
      <c r="F71" s="23" t="s">
        <v>293</v>
      </c>
      <c r="G71" s="23" t="s">
        <v>294</v>
      </c>
      <c r="H71" s="24" t="s">
        <v>15</v>
      </c>
      <c r="I71" s="3"/>
      <c r="J71" s="3"/>
      <c r="K71" s="3"/>
      <c r="L71" s="3"/>
      <c r="M71" s="3"/>
      <c r="N71" s="3"/>
      <c r="O71" s="3"/>
      <c r="P71" s="3"/>
      <c r="Q71" s="3"/>
      <c r="R71" s="3"/>
      <c r="S71" s="3"/>
      <c r="T71" s="3"/>
      <c r="U71" s="3"/>
      <c r="V71" s="3"/>
      <c r="W71" s="3"/>
      <c r="X71" s="3"/>
      <c r="Y71" s="3"/>
      <c r="Z71" s="3"/>
      <c r="AA71" s="3"/>
      <c r="AB71" s="3"/>
    </row>
    <row r="72" s="1" customFormat="1" ht="87" customHeight="1" spans="1:28">
      <c r="A72" s="20">
        <v>70</v>
      </c>
      <c r="B72" s="23" t="s">
        <v>295</v>
      </c>
      <c r="C72" s="23" t="s">
        <v>17</v>
      </c>
      <c r="D72" s="21" t="s">
        <v>296</v>
      </c>
      <c r="E72" s="23" t="s">
        <v>277</v>
      </c>
      <c r="F72" s="23" t="s">
        <v>297</v>
      </c>
      <c r="G72" s="23" t="s">
        <v>298</v>
      </c>
      <c r="H72" s="24" t="s">
        <v>15</v>
      </c>
      <c r="I72" s="3"/>
      <c r="J72" s="3"/>
      <c r="K72" s="3"/>
      <c r="L72" s="3"/>
      <c r="M72" s="3"/>
      <c r="N72" s="3"/>
      <c r="O72" s="3"/>
      <c r="P72" s="3"/>
      <c r="Q72" s="3"/>
      <c r="R72" s="3"/>
      <c r="S72" s="3"/>
      <c r="T72" s="3"/>
      <c r="U72" s="3"/>
      <c r="V72" s="3"/>
      <c r="W72" s="3"/>
      <c r="X72" s="3"/>
      <c r="Y72" s="3"/>
      <c r="Z72" s="3"/>
      <c r="AA72" s="3"/>
      <c r="AB72" s="3"/>
    </row>
    <row r="73" s="1" customFormat="1" ht="120" spans="1:28">
      <c r="A73" s="20">
        <v>71</v>
      </c>
      <c r="B73" s="23" t="s">
        <v>299</v>
      </c>
      <c r="C73" s="23" t="s">
        <v>17</v>
      </c>
      <c r="D73" s="21" t="s">
        <v>300</v>
      </c>
      <c r="E73" s="23" t="s">
        <v>301</v>
      </c>
      <c r="F73" s="23" t="s">
        <v>302</v>
      </c>
      <c r="G73" s="23" t="s">
        <v>303</v>
      </c>
      <c r="H73" s="24" t="s">
        <v>15</v>
      </c>
      <c r="I73" s="3"/>
      <c r="J73" s="3"/>
      <c r="K73" s="3"/>
      <c r="L73" s="3"/>
      <c r="M73" s="3"/>
      <c r="N73" s="3"/>
      <c r="O73" s="3"/>
      <c r="P73" s="3"/>
      <c r="Q73" s="3"/>
      <c r="R73" s="3"/>
      <c r="S73" s="3"/>
      <c r="T73" s="3"/>
      <c r="U73" s="3"/>
      <c r="V73" s="3"/>
      <c r="W73" s="3"/>
      <c r="X73" s="3"/>
      <c r="Y73" s="3"/>
      <c r="Z73" s="3"/>
      <c r="AA73" s="3"/>
      <c r="AB73" s="3"/>
    </row>
    <row r="74" s="1" customFormat="1" ht="84" spans="1:28">
      <c r="A74" s="20">
        <v>72</v>
      </c>
      <c r="B74" s="23" t="s">
        <v>304</v>
      </c>
      <c r="C74" s="23" t="s">
        <v>17</v>
      </c>
      <c r="D74" s="21" t="s">
        <v>305</v>
      </c>
      <c r="E74" s="23" t="s">
        <v>301</v>
      </c>
      <c r="F74" s="23" t="s">
        <v>150</v>
      </c>
      <c r="G74" s="23" t="s">
        <v>306</v>
      </c>
      <c r="H74" s="24" t="s">
        <v>15</v>
      </c>
      <c r="I74" s="3"/>
      <c r="J74" s="3"/>
      <c r="K74" s="3"/>
      <c r="L74" s="3"/>
      <c r="M74" s="3"/>
      <c r="N74" s="3"/>
      <c r="O74" s="3"/>
      <c r="P74" s="3"/>
      <c r="Q74" s="3"/>
      <c r="R74" s="3"/>
      <c r="S74" s="3"/>
      <c r="T74" s="3"/>
      <c r="U74" s="3"/>
      <c r="V74" s="3"/>
      <c r="W74" s="3"/>
      <c r="X74" s="3"/>
      <c r="Y74" s="3"/>
      <c r="Z74" s="3"/>
      <c r="AA74" s="3"/>
      <c r="AB74" s="3"/>
    </row>
    <row r="75" s="1" customFormat="1" ht="72" spans="1:28">
      <c r="A75" s="20">
        <v>73</v>
      </c>
      <c r="B75" s="26" t="s">
        <v>307</v>
      </c>
      <c r="C75" s="26" t="s">
        <v>17</v>
      </c>
      <c r="D75" s="25" t="s">
        <v>308</v>
      </c>
      <c r="E75" s="26" t="s">
        <v>301</v>
      </c>
      <c r="F75" s="26" t="s">
        <v>309</v>
      </c>
      <c r="G75" s="26" t="s">
        <v>310</v>
      </c>
      <c r="H75" s="24" t="s">
        <v>15</v>
      </c>
      <c r="I75" s="3"/>
      <c r="J75" s="3"/>
      <c r="K75" s="3"/>
      <c r="L75" s="3"/>
      <c r="M75" s="3"/>
      <c r="N75" s="3"/>
      <c r="O75" s="3"/>
      <c r="P75" s="3"/>
      <c r="Q75" s="3"/>
      <c r="R75" s="3"/>
      <c r="S75" s="3"/>
      <c r="T75" s="3"/>
      <c r="U75" s="3"/>
      <c r="V75" s="3"/>
      <c r="W75" s="3"/>
      <c r="X75" s="3"/>
      <c r="Y75" s="3"/>
      <c r="Z75" s="3"/>
      <c r="AA75" s="3"/>
      <c r="AB75" s="3"/>
    </row>
    <row r="76" s="1" customFormat="1" ht="60" spans="1:28">
      <c r="A76" s="20">
        <v>74</v>
      </c>
      <c r="B76" s="23" t="s">
        <v>311</v>
      </c>
      <c r="C76" s="23" t="s">
        <v>17</v>
      </c>
      <c r="D76" s="21" t="s">
        <v>312</v>
      </c>
      <c r="E76" s="23" t="s">
        <v>301</v>
      </c>
      <c r="F76" s="23" t="s">
        <v>150</v>
      </c>
      <c r="G76" s="23" t="s">
        <v>313</v>
      </c>
      <c r="H76" s="24" t="s">
        <v>15</v>
      </c>
      <c r="I76" s="3"/>
      <c r="J76" s="3"/>
      <c r="K76" s="3"/>
      <c r="L76" s="3"/>
      <c r="M76" s="3"/>
      <c r="N76" s="3"/>
      <c r="O76" s="3"/>
      <c r="P76" s="3"/>
      <c r="Q76" s="3"/>
      <c r="R76" s="3"/>
      <c r="S76" s="3"/>
      <c r="T76" s="3"/>
      <c r="U76" s="3"/>
      <c r="V76" s="3"/>
      <c r="W76" s="3"/>
      <c r="X76" s="3"/>
      <c r="Y76" s="3"/>
      <c r="Z76" s="3"/>
      <c r="AA76" s="3"/>
      <c r="AB76" s="3"/>
    </row>
    <row r="77" s="1" customFormat="1" ht="72" spans="1:28">
      <c r="A77" s="20">
        <v>75</v>
      </c>
      <c r="B77" s="23" t="s">
        <v>314</v>
      </c>
      <c r="C77" s="23" t="s">
        <v>17</v>
      </c>
      <c r="D77" s="21" t="s">
        <v>315</v>
      </c>
      <c r="E77" s="23" t="s">
        <v>301</v>
      </c>
      <c r="F77" s="23" t="s">
        <v>316</v>
      </c>
      <c r="G77" s="23" t="s">
        <v>317</v>
      </c>
      <c r="H77" s="24" t="s">
        <v>15</v>
      </c>
      <c r="I77" s="3"/>
      <c r="J77" s="3"/>
      <c r="K77" s="3"/>
      <c r="L77" s="3"/>
      <c r="M77" s="3"/>
      <c r="N77" s="3"/>
      <c r="O77" s="3"/>
      <c r="P77" s="3"/>
      <c r="Q77" s="3"/>
      <c r="R77" s="3"/>
      <c r="S77" s="3"/>
      <c r="T77" s="3"/>
      <c r="U77" s="3"/>
      <c r="V77" s="3"/>
      <c r="W77" s="3"/>
      <c r="X77" s="3"/>
      <c r="Y77" s="3"/>
      <c r="Z77" s="3"/>
      <c r="AA77" s="3"/>
      <c r="AB77" s="3"/>
    </row>
    <row r="78" s="1" customFormat="1" ht="72.75" spans="1:28">
      <c r="A78" s="20">
        <v>76</v>
      </c>
      <c r="B78" s="23" t="s">
        <v>318</v>
      </c>
      <c r="C78" s="23" t="s">
        <v>17</v>
      </c>
      <c r="D78" s="21" t="s">
        <v>319</v>
      </c>
      <c r="E78" s="23" t="s">
        <v>301</v>
      </c>
      <c r="F78" s="23" t="s">
        <v>320</v>
      </c>
      <c r="G78" s="23" t="s">
        <v>321</v>
      </c>
      <c r="H78" s="24" t="s">
        <v>15</v>
      </c>
      <c r="I78" s="3"/>
      <c r="J78" s="3"/>
      <c r="K78" s="3"/>
      <c r="L78" s="3"/>
      <c r="M78" s="3"/>
      <c r="N78" s="3"/>
      <c r="O78" s="3"/>
      <c r="P78" s="3"/>
      <c r="Q78" s="3"/>
      <c r="R78" s="3"/>
      <c r="S78" s="3"/>
      <c r="T78" s="3"/>
      <c r="U78" s="3"/>
      <c r="V78" s="3"/>
      <c r="W78" s="3"/>
      <c r="X78" s="3"/>
      <c r="Y78" s="3"/>
      <c r="Z78" s="3"/>
      <c r="AA78" s="3"/>
      <c r="AB78" s="3"/>
    </row>
    <row r="79" s="1" customFormat="1" ht="72" customHeight="1" spans="1:28">
      <c r="A79" s="20">
        <v>77</v>
      </c>
      <c r="B79" s="23" t="s">
        <v>322</v>
      </c>
      <c r="C79" s="23" t="s">
        <v>17</v>
      </c>
      <c r="D79" s="21" t="s">
        <v>323</v>
      </c>
      <c r="E79" s="23" t="s">
        <v>301</v>
      </c>
      <c r="F79" s="23" t="s">
        <v>316</v>
      </c>
      <c r="G79" s="23" t="s">
        <v>324</v>
      </c>
      <c r="H79" s="24" t="s">
        <v>15</v>
      </c>
      <c r="I79" s="3"/>
      <c r="J79" s="3"/>
      <c r="K79" s="3"/>
      <c r="L79" s="3"/>
      <c r="M79" s="3"/>
      <c r="N79" s="3"/>
      <c r="O79" s="3"/>
      <c r="P79" s="3"/>
      <c r="Q79" s="3"/>
      <c r="R79" s="3"/>
      <c r="S79" s="3"/>
      <c r="T79" s="3"/>
      <c r="U79" s="3"/>
      <c r="V79" s="3"/>
      <c r="W79" s="3"/>
      <c r="X79" s="3"/>
      <c r="Y79" s="3"/>
      <c r="Z79" s="3"/>
      <c r="AA79" s="3"/>
      <c r="AB79" s="3"/>
    </row>
    <row r="80" s="1" customFormat="1" ht="70" customHeight="1" spans="1:28">
      <c r="A80" s="20">
        <v>78</v>
      </c>
      <c r="B80" s="23" t="s">
        <v>325</v>
      </c>
      <c r="C80" s="23" t="s">
        <v>17</v>
      </c>
      <c r="D80" s="21" t="s">
        <v>326</v>
      </c>
      <c r="E80" s="23" t="s">
        <v>301</v>
      </c>
      <c r="F80" s="23" t="s">
        <v>248</v>
      </c>
      <c r="G80" s="23" t="s">
        <v>327</v>
      </c>
      <c r="H80" s="24" t="s">
        <v>15</v>
      </c>
      <c r="I80" s="3"/>
      <c r="J80" s="3"/>
      <c r="K80" s="3"/>
      <c r="L80" s="3"/>
      <c r="M80" s="3"/>
      <c r="N80" s="3"/>
      <c r="O80" s="3"/>
      <c r="P80" s="3"/>
      <c r="Q80" s="3"/>
      <c r="R80" s="3"/>
      <c r="S80" s="3"/>
      <c r="T80" s="3"/>
      <c r="U80" s="3"/>
      <c r="V80" s="3"/>
      <c r="W80" s="3"/>
      <c r="X80" s="3"/>
      <c r="Y80" s="3"/>
      <c r="Z80" s="3"/>
      <c r="AA80" s="3"/>
      <c r="AB80" s="3"/>
    </row>
    <row r="81" s="1" customFormat="1" ht="103" customHeight="1" spans="1:28">
      <c r="A81" s="20">
        <v>79</v>
      </c>
      <c r="B81" s="23" t="s">
        <v>328</v>
      </c>
      <c r="C81" s="23" t="s">
        <v>17</v>
      </c>
      <c r="D81" s="21" t="s">
        <v>329</v>
      </c>
      <c r="E81" s="23" t="s">
        <v>301</v>
      </c>
      <c r="F81" s="23" t="s">
        <v>330</v>
      </c>
      <c r="G81" s="23" t="s">
        <v>331</v>
      </c>
      <c r="H81" s="24" t="s">
        <v>15</v>
      </c>
      <c r="I81" s="3"/>
      <c r="J81" s="3"/>
      <c r="K81" s="3"/>
      <c r="L81" s="3"/>
      <c r="M81" s="3"/>
      <c r="N81" s="3"/>
      <c r="O81" s="3"/>
      <c r="P81" s="3"/>
      <c r="Q81" s="3"/>
      <c r="R81" s="3"/>
      <c r="S81" s="3"/>
      <c r="T81" s="3"/>
      <c r="U81" s="3"/>
      <c r="V81" s="3"/>
      <c r="W81" s="3"/>
      <c r="X81" s="3"/>
      <c r="Y81" s="3"/>
      <c r="Z81" s="3"/>
      <c r="AA81" s="3"/>
      <c r="AB81" s="3"/>
    </row>
    <row r="82" s="1" customFormat="1" ht="72" spans="1:250">
      <c r="A82" s="20">
        <v>80</v>
      </c>
      <c r="B82" s="23" t="s">
        <v>332</v>
      </c>
      <c r="C82" s="23" t="s">
        <v>17</v>
      </c>
      <c r="D82" s="25" t="s">
        <v>333</v>
      </c>
      <c r="E82" s="23" t="s">
        <v>334</v>
      </c>
      <c r="F82" s="23" t="s">
        <v>335</v>
      </c>
      <c r="G82" s="23" t="s">
        <v>336</v>
      </c>
      <c r="H82" s="24" t="s">
        <v>15</v>
      </c>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EB82" s="3"/>
      <c r="EC82" s="3"/>
      <c r="ED82" s="3"/>
      <c r="EE82" s="3"/>
      <c r="EF82" s="3"/>
      <c r="EG82" s="3"/>
      <c r="EH82" s="3"/>
      <c r="EI82" s="3"/>
      <c r="EJ82" s="3"/>
      <c r="EK82" s="3"/>
      <c r="EL82" s="3"/>
      <c r="EM82" s="3"/>
      <c r="EN82" s="3"/>
      <c r="EO82" s="3"/>
      <c r="EP82" s="3"/>
      <c r="EQ82" s="3"/>
      <c r="ER82" s="3"/>
      <c r="ES82" s="3"/>
      <c r="ET82" s="3"/>
      <c r="EU82" s="3"/>
      <c r="EV82" s="3"/>
      <c r="EW82" s="3"/>
      <c r="EX82" s="3"/>
      <c r="EY82" s="3"/>
      <c r="EZ82" s="3"/>
      <c r="FA82" s="3"/>
      <c r="FB82" s="3"/>
      <c r="FC82" s="3"/>
      <c r="FD82" s="3"/>
      <c r="FE82" s="3"/>
      <c r="FF82" s="3"/>
      <c r="FG82" s="3"/>
      <c r="FH82" s="3"/>
      <c r="FI82" s="3"/>
      <c r="FJ82" s="3"/>
      <c r="FK82" s="3"/>
      <c r="FL82" s="3"/>
      <c r="FM82" s="3"/>
      <c r="FN82" s="3"/>
      <c r="FO82" s="3"/>
      <c r="FP82" s="3"/>
      <c r="FQ82" s="3"/>
      <c r="FR82" s="3"/>
      <c r="FS82" s="3"/>
      <c r="FT82" s="3"/>
      <c r="FU82" s="3"/>
      <c r="FV82" s="3"/>
      <c r="FW82" s="3"/>
      <c r="FX82" s="3"/>
      <c r="FY82" s="3"/>
      <c r="FZ82" s="3"/>
      <c r="GA82" s="3"/>
      <c r="GB82" s="3"/>
      <c r="GC82" s="3"/>
      <c r="GD82" s="3"/>
      <c r="GE82" s="3"/>
      <c r="GF82" s="3"/>
      <c r="GG82" s="3"/>
      <c r="GH82" s="3"/>
      <c r="GI82" s="3"/>
      <c r="GJ82" s="3"/>
      <c r="GK82" s="3"/>
      <c r="GL82" s="3"/>
      <c r="GM82" s="3"/>
      <c r="GN82" s="3"/>
      <c r="GO82" s="3"/>
      <c r="GP82" s="3"/>
      <c r="GQ82" s="3"/>
      <c r="GR82" s="3"/>
      <c r="GS82" s="3"/>
      <c r="GT82" s="3"/>
      <c r="GU82" s="3"/>
      <c r="GV82" s="3"/>
      <c r="GW82" s="3"/>
      <c r="GX82" s="3"/>
      <c r="GY82" s="3"/>
      <c r="GZ82" s="3"/>
      <c r="HA82" s="3"/>
      <c r="HB82" s="3"/>
      <c r="HC82" s="3"/>
      <c r="HD82" s="3"/>
      <c r="HE82" s="3"/>
      <c r="HF82" s="3"/>
      <c r="HG82" s="3"/>
      <c r="HH82" s="3"/>
      <c r="HI82" s="3"/>
      <c r="HJ82" s="3"/>
      <c r="HK82" s="3"/>
      <c r="HL82" s="3"/>
      <c r="HM82" s="3"/>
      <c r="HN82" s="3"/>
      <c r="HO82" s="3"/>
      <c r="HP82" s="3"/>
      <c r="HQ82" s="3"/>
      <c r="HR82" s="3"/>
      <c r="HS82" s="3"/>
      <c r="HT82" s="3"/>
      <c r="HU82" s="3"/>
      <c r="HV82" s="3"/>
      <c r="HW82" s="3"/>
      <c r="HX82" s="3"/>
      <c r="HY82" s="3"/>
      <c r="HZ82" s="3"/>
      <c r="IA82" s="3"/>
      <c r="IB82" s="3"/>
      <c r="IC82" s="3"/>
      <c r="ID82" s="3"/>
      <c r="IE82" s="3"/>
      <c r="IF82" s="3"/>
      <c r="IG82" s="3"/>
      <c r="IH82" s="3"/>
      <c r="II82" s="3"/>
      <c r="IJ82" s="3"/>
      <c r="IK82" s="3"/>
      <c r="IL82" s="3"/>
      <c r="IM82" s="3"/>
      <c r="IN82" s="3"/>
      <c r="IO82" s="3"/>
      <c r="IP82" s="3"/>
    </row>
    <row r="83" s="1" customFormat="1" ht="72.75" spans="1:250">
      <c r="A83" s="20">
        <v>81</v>
      </c>
      <c r="B83" s="23" t="s">
        <v>337</v>
      </c>
      <c r="C83" s="23" t="s">
        <v>17</v>
      </c>
      <c r="D83" s="21" t="s">
        <v>338</v>
      </c>
      <c r="E83" s="23" t="s">
        <v>334</v>
      </c>
      <c r="F83" s="23" t="s">
        <v>339</v>
      </c>
      <c r="G83" s="23" t="s">
        <v>340</v>
      </c>
      <c r="H83" s="24" t="s">
        <v>15</v>
      </c>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EB83" s="3"/>
      <c r="EC83" s="3"/>
      <c r="ED83" s="3"/>
      <c r="EE83" s="3"/>
      <c r="EF83" s="3"/>
      <c r="EG83" s="3"/>
      <c r="EH83" s="3"/>
      <c r="EI83" s="3"/>
      <c r="EJ83" s="3"/>
      <c r="EK83" s="3"/>
      <c r="EL83" s="3"/>
      <c r="EM83" s="3"/>
      <c r="EN83" s="3"/>
      <c r="EO83" s="3"/>
      <c r="EP83" s="3"/>
      <c r="EQ83" s="3"/>
      <c r="ER83" s="3"/>
      <c r="ES83" s="3"/>
      <c r="ET83" s="3"/>
      <c r="EU83" s="3"/>
      <c r="EV83" s="3"/>
      <c r="EW83" s="3"/>
      <c r="EX83" s="3"/>
      <c r="EY83" s="3"/>
      <c r="EZ83" s="3"/>
      <c r="FA83" s="3"/>
      <c r="FB83" s="3"/>
      <c r="FC83" s="3"/>
      <c r="FD83" s="3"/>
      <c r="FE83" s="3"/>
      <c r="FF83" s="3"/>
      <c r="FG83" s="3"/>
      <c r="FH83" s="3"/>
      <c r="FI83" s="3"/>
      <c r="FJ83" s="3"/>
      <c r="FK83" s="3"/>
      <c r="FL83" s="3"/>
      <c r="FM83" s="3"/>
      <c r="FN83" s="3"/>
      <c r="FO83" s="3"/>
      <c r="FP83" s="3"/>
      <c r="FQ83" s="3"/>
      <c r="FR83" s="3"/>
      <c r="FS83" s="3"/>
      <c r="FT83" s="3"/>
      <c r="FU83" s="3"/>
      <c r="FV83" s="3"/>
      <c r="FW83" s="3"/>
      <c r="FX83" s="3"/>
      <c r="FY83" s="3"/>
      <c r="FZ83" s="3"/>
      <c r="GA83" s="3"/>
      <c r="GB83" s="3"/>
      <c r="GC83" s="3"/>
      <c r="GD83" s="3"/>
      <c r="GE83" s="3"/>
      <c r="GF83" s="3"/>
      <c r="GG83" s="3"/>
      <c r="GH83" s="3"/>
      <c r="GI83" s="3"/>
      <c r="GJ83" s="3"/>
      <c r="GK83" s="3"/>
      <c r="GL83" s="3"/>
      <c r="GM83" s="3"/>
      <c r="GN83" s="3"/>
      <c r="GO83" s="3"/>
      <c r="GP83" s="3"/>
      <c r="GQ83" s="3"/>
      <c r="GR83" s="3"/>
      <c r="GS83" s="3"/>
      <c r="GT83" s="3"/>
      <c r="GU83" s="3"/>
      <c r="GV83" s="3"/>
      <c r="GW83" s="3"/>
      <c r="GX83" s="3"/>
      <c r="GY83" s="3"/>
      <c r="GZ83" s="3"/>
      <c r="HA83" s="3"/>
      <c r="HB83" s="3"/>
      <c r="HC83" s="3"/>
      <c r="HD83" s="3"/>
      <c r="HE83" s="3"/>
      <c r="HF83" s="3"/>
      <c r="HG83" s="3"/>
      <c r="HH83" s="3"/>
      <c r="HI83" s="3"/>
      <c r="HJ83" s="3"/>
      <c r="HK83" s="3"/>
      <c r="HL83" s="3"/>
      <c r="HM83" s="3"/>
      <c r="HN83" s="3"/>
      <c r="HO83" s="3"/>
      <c r="HP83" s="3"/>
      <c r="HQ83" s="3"/>
      <c r="HR83" s="3"/>
      <c r="HS83" s="3"/>
      <c r="HT83" s="3"/>
      <c r="HU83" s="3"/>
      <c r="HV83" s="3"/>
      <c r="HW83" s="3"/>
      <c r="HX83" s="3"/>
      <c r="HY83" s="3"/>
      <c r="HZ83" s="3"/>
      <c r="IA83" s="3"/>
      <c r="IB83" s="3"/>
      <c r="IC83" s="3"/>
      <c r="ID83" s="3"/>
      <c r="IE83" s="3"/>
      <c r="IF83" s="3"/>
      <c r="IG83" s="3"/>
      <c r="IH83" s="3"/>
      <c r="II83" s="3"/>
      <c r="IJ83" s="3"/>
      <c r="IK83" s="3"/>
      <c r="IL83" s="3"/>
      <c r="IM83" s="3"/>
      <c r="IN83" s="3"/>
      <c r="IO83" s="3"/>
      <c r="IP83" s="3"/>
    </row>
    <row r="84" s="1" customFormat="1" ht="60.75" spans="1:28">
      <c r="A84" s="20">
        <v>82</v>
      </c>
      <c r="B84" s="23" t="s">
        <v>341</v>
      </c>
      <c r="C84" s="23" t="s">
        <v>17</v>
      </c>
      <c r="D84" s="21" t="s">
        <v>342</v>
      </c>
      <c r="E84" s="23" t="s">
        <v>334</v>
      </c>
      <c r="F84" s="23" t="s">
        <v>343</v>
      </c>
      <c r="G84" s="23" t="s">
        <v>344</v>
      </c>
      <c r="H84" s="24" t="s">
        <v>15</v>
      </c>
      <c r="I84" s="3"/>
      <c r="J84" s="3"/>
      <c r="K84" s="3"/>
      <c r="L84" s="3"/>
      <c r="M84" s="3"/>
      <c r="N84" s="3"/>
      <c r="O84" s="3"/>
      <c r="P84" s="3"/>
      <c r="Q84" s="3"/>
      <c r="R84" s="3"/>
      <c r="S84" s="3"/>
      <c r="T84" s="3"/>
      <c r="U84" s="3"/>
      <c r="V84" s="3"/>
      <c r="W84" s="3"/>
      <c r="X84" s="3"/>
      <c r="Y84" s="3"/>
      <c r="Z84" s="3"/>
      <c r="AA84" s="3"/>
      <c r="AB84" s="3"/>
    </row>
    <row r="85" s="4" customFormat="1" ht="72" spans="1:28">
      <c r="A85" s="20">
        <v>83</v>
      </c>
      <c r="B85" s="23" t="s">
        <v>345</v>
      </c>
      <c r="C85" s="23" t="s">
        <v>17</v>
      </c>
      <c r="D85" s="25" t="s">
        <v>346</v>
      </c>
      <c r="E85" s="23" t="s">
        <v>334</v>
      </c>
      <c r="F85" s="23" t="s">
        <v>347</v>
      </c>
      <c r="G85" s="23" t="s">
        <v>348</v>
      </c>
      <c r="H85" s="24" t="s">
        <v>15</v>
      </c>
      <c r="I85" s="31"/>
      <c r="J85" s="31"/>
      <c r="K85" s="31"/>
      <c r="L85" s="31"/>
      <c r="M85" s="31"/>
      <c r="N85" s="31"/>
      <c r="O85" s="31"/>
      <c r="P85" s="31"/>
      <c r="Q85" s="31"/>
      <c r="R85" s="31"/>
      <c r="S85" s="31"/>
      <c r="T85" s="31"/>
      <c r="U85" s="31"/>
      <c r="V85" s="31"/>
      <c r="W85" s="31"/>
      <c r="X85" s="31"/>
      <c r="Y85" s="31"/>
      <c r="Z85" s="31"/>
      <c r="AA85" s="31"/>
      <c r="AB85" s="31"/>
    </row>
    <row r="86" s="1" customFormat="1" ht="72" spans="1:251">
      <c r="A86" s="20">
        <v>84</v>
      </c>
      <c r="B86" s="23" t="s">
        <v>349</v>
      </c>
      <c r="C86" s="23" t="s">
        <v>17</v>
      </c>
      <c r="D86" s="25" t="s">
        <v>350</v>
      </c>
      <c r="E86" s="23" t="s">
        <v>334</v>
      </c>
      <c r="F86" s="23" t="s">
        <v>351</v>
      </c>
      <c r="G86" s="23" t="s">
        <v>352</v>
      </c>
      <c r="H86" s="24" t="s">
        <v>15</v>
      </c>
      <c r="I86" s="32"/>
      <c r="J86" s="32"/>
      <c r="K86" s="32"/>
      <c r="L86" s="32"/>
      <c r="M86" s="32"/>
      <c r="N86" s="32"/>
      <c r="O86" s="32"/>
      <c r="P86" s="32"/>
      <c r="Q86" s="32"/>
      <c r="R86" s="32"/>
      <c r="S86" s="32"/>
      <c r="T86" s="32"/>
      <c r="U86" s="32"/>
      <c r="V86" s="32"/>
      <c r="W86" s="32"/>
      <c r="X86" s="32"/>
      <c r="Y86" s="32"/>
      <c r="Z86" s="32"/>
      <c r="AA86" s="32"/>
      <c r="AB86" s="32"/>
      <c r="AC86" s="5"/>
      <c r="AD86" s="5"/>
      <c r="AE86" s="5"/>
      <c r="AF86" s="5"/>
      <c r="AG86" s="5"/>
      <c r="AH86" s="5"/>
      <c r="AI86" s="5"/>
      <c r="AJ86" s="5"/>
      <c r="AK86" s="5"/>
      <c r="AL86" s="5"/>
      <c r="AM86" s="5"/>
      <c r="AN86" s="5"/>
      <c r="AO86" s="5"/>
      <c r="AP86" s="5"/>
      <c r="AQ86" s="5"/>
      <c r="AR86" s="5"/>
      <c r="AS86" s="5"/>
      <c r="AT86" s="5"/>
      <c r="AU86" s="5"/>
      <c r="AV86" s="5"/>
      <c r="AW86" s="5"/>
      <c r="AX86" s="5"/>
      <c r="AY86" s="5"/>
      <c r="AZ86" s="5"/>
      <c r="BA86" s="5"/>
      <c r="BB86" s="5"/>
      <c r="BC86" s="5"/>
      <c r="BD86" s="5"/>
      <c r="BE86" s="5"/>
      <c r="BF86" s="5"/>
      <c r="BG86" s="5"/>
      <c r="BH86" s="5"/>
      <c r="BI86" s="5"/>
      <c r="BJ86" s="5"/>
      <c r="BK86" s="5"/>
      <c r="BL86" s="5"/>
      <c r="BM86" s="5"/>
      <c r="BN86" s="5"/>
      <c r="BO86" s="5"/>
      <c r="BP86" s="5"/>
      <c r="BQ86" s="5"/>
      <c r="BR86" s="5"/>
      <c r="BS86" s="5"/>
      <c r="BT86" s="5"/>
      <c r="BU86" s="5"/>
      <c r="BV86" s="5"/>
      <c r="BW86" s="5"/>
      <c r="BX86" s="5"/>
      <c r="BY86" s="5"/>
      <c r="BZ86" s="5"/>
      <c r="CA86" s="5"/>
      <c r="CB86" s="5"/>
      <c r="CC86" s="5"/>
      <c r="CD86" s="5"/>
      <c r="CE86" s="5"/>
      <c r="CF86" s="5"/>
      <c r="CG86" s="5"/>
      <c r="CH86" s="5"/>
      <c r="CI86" s="5"/>
      <c r="CJ86" s="5"/>
      <c r="CK86" s="5"/>
      <c r="CL86" s="5"/>
      <c r="CM86" s="5"/>
      <c r="CN86" s="5"/>
      <c r="CO86" s="5"/>
      <c r="CP86" s="5"/>
      <c r="CQ86" s="5"/>
      <c r="CR86" s="5"/>
      <c r="CS86" s="5"/>
      <c r="CT86" s="5"/>
      <c r="CU86" s="5"/>
      <c r="CV86" s="5"/>
      <c r="CW86" s="5"/>
      <c r="CX86" s="5"/>
      <c r="CY86" s="5"/>
      <c r="CZ86" s="5"/>
      <c r="DA86" s="5"/>
      <c r="DB86" s="5"/>
      <c r="DC86" s="5"/>
      <c r="DD86" s="5"/>
      <c r="DE86" s="5"/>
      <c r="DF86" s="5"/>
      <c r="DG86" s="5"/>
      <c r="DH86" s="5"/>
      <c r="DI86" s="5"/>
      <c r="DJ86" s="5"/>
      <c r="DK86" s="5"/>
      <c r="DL86" s="5"/>
      <c r="DM86" s="5"/>
      <c r="DN86" s="5"/>
      <c r="DO86" s="5"/>
      <c r="DP86" s="5"/>
      <c r="DQ86" s="5"/>
      <c r="DR86" s="5"/>
      <c r="DS86" s="5"/>
      <c r="DT86" s="5"/>
      <c r="DU86" s="5"/>
      <c r="DV86" s="5"/>
      <c r="DW86" s="5"/>
      <c r="DX86" s="5"/>
      <c r="DY86" s="5"/>
      <c r="DZ86" s="5"/>
      <c r="EA86" s="5"/>
      <c r="EB86" s="5"/>
      <c r="EC86" s="5"/>
      <c r="ED86" s="5"/>
      <c r="EE86" s="5"/>
      <c r="EF86" s="5"/>
      <c r="EG86" s="5"/>
      <c r="EH86" s="5"/>
      <c r="EI86" s="5"/>
      <c r="EJ86" s="5"/>
      <c r="EK86" s="5"/>
      <c r="EL86" s="5"/>
      <c r="EM86" s="5"/>
      <c r="EN86" s="5"/>
      <c r="EO86" s="5"/>
      <c r="EP86" s="5"/>
      <c r="EQ86" s="5"/>
      <c r="ER86" s="5"/>
      <c r="ES86" s="5"/>
      <c r="ET86" s="5"/>
      <c r="EU86" s="5"/>
      <c r="EV86" s="5"/>
      <c r="EW86" s="5"/>
      <c r="EX86" s="5"/>
      <c r="EY86" s="5"/>
      <c r="EZ86" s="5"/>
      <c r="FA86" s="5"/>
      <c r="FB86" s="5"/>
      <c r="FC86" s="5"/>
      <c r="FD86" s="5"/>
      <c r="FE86" s="5"/>
      <c r="FF86" s="5"/>
      <c r="FG86" s="5"/>
      <c r="FH86" s="5"/>
      <c r="FI86" s="5"/>
      <c r="FJ86" s="5"/>
      <c r="FK86" s="5"/>
      <c r="FL86" s="5"/>
      <c r="FM86" s="5"/>
      <c r="FN86" s="5"/>
      <c r="FO86" s="5"/>
      <c r="FP86" s="5"/>
      <c r="FQ86" s="5"/>
      <c r="FR86" s="5"/>
      <c r="FS86" s="5"/>
      <c r="FT86" s="5"/>
      <c r="FU86" s="5"/>
      <c r="FV86" s="5"/>
      <c r="FW86" s="5"/>
      <c r="FX86" s="5"/>
      <c r="FY86" s="5"/>
      <c r="FZ86" s="5"/>
      <c r="GA86" s="5"/>
      <c r="GB86" s="5"/>
      <c r="GC86" s="5"/>
      <c r="GD86" s="5"/>
      <c r="GE86" s="5"/>
      <c r="GF86" s="5"/>
      <c r="GG86" s="5"/>
      <c r="GH86" s="5"/>
      <c r="GI86" s="5"/>
      <c r="GJ86" s="5"/>
      <c r="GK86" s="5"/>
      <c r="GL86" s="5"/>
      <c r="GM86" s="5"/>
      <c r="GN86" s="5"/>
      <c r="GO86" s="5"/>
      <c r="GP86" s="5"/>
      <c r="GQ86" s="5"/>
      <c r="GR86" s="5"/>
      <c r="GS86" s="5"/>
      <c r="GT86" s="5"/>
      <c r="GU86" s="5"/>
      <c r="GV86" s="5"/>
      <c r="GW86" s="5"/>
      <c r="GX86" s="5"/>
      <c r="GY86" s="5"/>
      <c r="GZ86" s="5"/>
      <c r="HA86" s="5"/>
      <c r="HB86" s="5"/>
      <c r="HC86" s="5"/>
      <c r="HD86" s="5"/>
      <c r="HE86" s="5"/>
      <c r="HF86" s="5"/>
      <c r="HG86" s="5"/>
      <c r="HH86" s="5"/>
      <c r="HI86" s="5"/>
      <c r="HJ86" s="5"/>
      <c r="HK86" s="5"/>
      <c r="HL86" s="5"/>
      <c r="HM86" s="5"/>
      <c r="HN86" s="5"/>
      <c r="HO86" s="5"/>
      <c r="HP86" s="5"/>
      <c r="HQ86" s="5"/>
      <c r="HR86" s="5"/>
      <c r="HS86" s="5"/>
      <c r="HT86" s="5"/>
      <c r="HU86" s="5"/>
      <c r="HV86" s="5"/>
      <c r="HW86" s="5"/>
      <c r="HX86" s="5"/>
      <c r="HY86" s="5"/>
      <c r="HZ86" s="5"/>
      <c r="IA86" s="5"/>
      <c r="IB86" s="5"/>
      <c r="IC86" s="5"/>
      <c r="ID86" s="5"/>
      <c r="IE86" s="5"/>
      <c r="IF86" s="5"/>
      <c r="IG86" s="5"/>
      <c r="IH86" s="5"/>
      <c r="II86" s="5"/>
      <c r="IJ86" s="5"/>
      <c r="IK86" s="5"/>
      <c r="IL86" s="5"/>
      <c r="IM86" s="5"/>
      <c r="IN86" s="5"/>
      <c r="IO86" s="5"/>
      <c r="IP86" s="5"/>
      <c r="IQ86" s="5"/>
    </row>
    <row r="87" s="5" customFormat="1" ht="48" spans="1:28">
      <c r="A87" s="20">
        <v>85</v>
      </c>
      <c r="B87" s="23" t="s">
        <v>353</v>
      </c>
      <c r="C87" s="23" t="s">
        <v>17</v>
      </c>
      <c r="D87" s="21" t="s">
        <v>354</v>
      </c>
      <c r="E87" s="23" t="s">
        <v>334</v>
      </c>
      <c r="F87" s="23" t="s">
        <v>355</v>
      </c>
      <c r="G87" s="23" t="s">
        <v>356</v>
      </c>
      <c r="H87" s="24" t="s">
        <v>15</v>
      </c>
      <c r="I87" s="32"/>
      <c r="J87" s="32"/>
      <c r="K87" s="32"/>
      <c r="L87" s="32"/>
      <c r="M87" s="32"/>
      <c r="N87" s="32"/>
      <c r="O87" s="32"/>
      <c r="P87" s="32"/>
      <c r="Q87" s="32"/>
      <c r="R87" s="32"/>
      <c r="S87" s="32"/>
      <c r="T87" s="32"/>
      <c r="U87" s="32"/>
      <c r="V87" s="32"/>
      <c r="W87" s="32"/>
      <c r="X87" s="32"/>
      <c r="Y87" s="32"/>
      <c r="Z87" s="32"/>
      <c r="AA87" s="32"/>
      <c r="AB87" s="32"/>
    </row>
    <row r="88" s="1" customFormat="1" ht="72" spans="1:251">
      <c r="A88" s="20">
        <v>86</v>
      </c>
      <c r="B88" s="21" t="s">
        <v>357</v>
      </c>
      <c r="C88" s="23" t="s">
        <v>17</v>
      </c>
      <c r="D88" s="21" t="s">
        <v>358</v>
      </c>
      <c r="E88" s="23" t="s">
        <v>359</v>
      </c>
      <c r="F88" s="23" t="s">
        <v>360</v>
      </c>
      <c r="G88" s="23" t="s">
        <v>361</v>
      </c>
      <c r="H88" s="24" t="s">
        <v>15</v>
      </c>
      <c r="I88" s="32"/>
      <c r="J88" s="32"/>
      <c r="K88" s="32"/>
      <c r="L88" s="32"/>
      <c r="M88" s="32"/>
      <c r="N88" s="32"/>
      <c r="O88" s="32"/>
      <c r="P88" s="32"/>
      <c r="Q88" s="32"/>
      <c r="R88" s="32"/>
      <c r="S88" s="32"/>
      <c r="T88" s="32"/>
      <c r="U88" s="32"/>
      <c r="V88" s="32"/>
      <c r="W88" s="32"/>
      <c r="X88" s="32"/>
      <c r="Y88" s="32"/>
      <c r="Z88" s="32"/>
      <c r="AA88" s="32"/>
      <c r="AB88" s="32"/>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c r="DD88" s="5"/>
      <c r="DE88" s="5"/>
      <c r="DF88" s="5"/>
      <c r="DG88" s="5"/>
      <c r="DH88" s="5"/>
      <c r="DI88" s="5"/>
      <c r="DJ88" s="5"/>
      <c r="DK88" s="5"/>
      <c r="DL88" s="5"/>
      <c r="DM88" s="5"/>
      <c r="DN88" s="5"/>
      <c r="DO88" s="5"/>
      <c r="DP88" s="5"/>
      <c r="DQ88" s="5"/>
      <c r="DR88" s="5"/>
      <c r="DS88" s="5"/>
      <c r="DT88" s="5"/>
      <c r="DU88" s="5"/>
      <c r="DV88" s="5"/>
      <c r="DW88" s="5"/>
      <c r="DX88" s="5"/>
      <c r="DY88" s="5"/>
      <c r="DZ88" s="5"/>
      <c r="EA88" s="5"/>
      <c r="EB88" s="5"/>
      <c r="EC88" s="5"/>
      <c r="ED88" s="5"/>
      <c r="EE88" s="5"/>
      <c r="EF88" s="5"/>
      <c r="EG88" s="5"/>
      <c r="EH88" s="5"/>
      <c r="EI88" s="5"/>
      <c r="EJ88" s="5"/>
      <c r="EK88" s="5"/>
      <c r="EL88" s="5"/>
      <c r="EM88" s="5"/>
      <c r="EN88" s="5"/>
      <c r="EO88" s="5"/>
      <c r="EP88" s="5"/>
      <c r="EQ88" s="5"/>
      <c r="ER88" s="5"/>
      <c r="ES88" s="5"/>
      <c r="ET88" s="5"/>
      <c r="EU88" s="5"/>
      <c r="EV88" s="5"/>
      <c r="EW88" s="5"/>
      <c r="EX88" s="5"/>
      <c r="EY88" s="5"/>
      <c r="EZ88" s="5"/>
      <c r="FA88" s="5"/>
      <c r="FB88" s="5"/>
      <c r="FC88" s="5"/>
      <c r="FD88" s="5"/>
      <c r="FE88" s="5"/>
      <c r="FF88" s="5"/>
      <c r="FG88" s="5"/>
      <c r="FH88" s="5"/>
      <c r="FI88" s="5"/>
      <c r="FJ88" s="5"/>
      <c r="FK88" s="5"/>
      <c r="FL88" s="5"/>
      <c r="FM88" s="5"/>
      <c r="FN88" s="5"/>
      <c r="FO88" s="5"/>
      <c r="FP88" s="5"/>
      <c r="FQ88" s="5"/>
      <c r="FR88" s="5"/>
      <c r="FS88" s="5"/>
      <c r="FT88" s="5"/>
      <c r="FU88" s="5"/>
      <c r="FV88" s="5"/>
      <c r="FW88" s="5"/>
      <c r="FX88" s="5"/>
      <c r="FY88" s="5"/>
      <c r="FZ88" s="5"/>
      <c r="GA88" s="5"/>
      <c r="GB88" s="5"/>
      <c r="GC88" s="5"/>
      <c r="GD88" s="5"/>
      <c r="GE88" s="5"/>
      <c r="GF88" s="5"/>
      <c r="GG88" s="5"/>
      <c r="GH88" s="5"/>
      <c r="GI88" s="5"/>
      <c r="GJ88" s="5"/>
      <c r="GK88" s="5"/>
      <c r="GL88" s="5"/>
      <c r="GM88" s="5"/>
      <c r="GN88" s="5"/>
      <c r="GO88" s="5"/>
      <c r="GP88" s="5"/>
      <c r="GQ88" s="5"/>
      <c r="GR88" s="5"/>
      <c r="GS88" s="5"/>
      <c r="GT88" s="5"/>
      <c r="GU88" s="5"/>
      <c r="GV88" s="5"/>
      <c r="GW88" s="5"/>
      <c r="GX88" s="5"/>
      <c r="GY88" s="5"/>
      <c r="GZ88" s="5"/>
      <c r="HA88" s="5"/>
      <c r="HB88" s="5"/>
      <c r="HC88" s="5"/>
      <c r="HD88" s="5"/>
      <c r="HE88" s="5"/>
      <c r="HF88" s="5"/>
      <c r="HG88" s="5"/>
      <c r="HH88" s="5"/>
      <c r="HI88" s="5"/>
      <c r="HJ88" s="5"/>
      <c r="HK88" s="5"/>
      <c r="HL88" s="5"/>
      <c r="HM88" s="5"/>
      <c r="HN88" s="5"/>
      <c r="HO88" s="5"/>
      <c r="HP88" s="5"/>
      <c r="HQ88" s="5"/>
      <c r="HR88" s="5"/>
      <c r="HS88" s="5"/>
      <c r="HT88" s="5"/>
      <c r="HU88" s="5"/>
      <c r="HV88" s="5"/>
      <c r="HW88" s="5"/>
      <c r="HX88" s="5"/>
      <c r="HY88" s="5"/>
      <c r="HZ88" s="5"/>
      <c r="IA88" s="5"/>
      <c r="IB88" s="5"/>
      <c r="IC88" s="5"/>
      <c r="ID88" s="5"/>
      <c r="IE88" s="5"/>
      <c r="IF88" s="5"/>
      <c r="IG88" s="5"/>
      <c r="IH88" s="5"/>
      <c r="II88" s="5"/>
      <c r="IJ88" s="5"/>
      <c r="IK88" s="5"/>
      <c r="IL88" s="5"/>
      <c r="IM88" s="5"/>
      <c r="IN88" s="5"/>
      <c r="IO88" s="5"/>
      <c r="IP88" s="5"/>
      <c r="IQ88" s="5"/>
    </row>
    <row r="89" s="1" customFormat="1" ht="36" spans="1:251">
      <c r="A89" s="20">
        <v>87</v>
      </c>
      <c r="B89" s="21" t="s">
        <v>362</v>
      </c>
      <c r="C89" s="23" t="s">
        <v>17</v>
      </c>
      <c r="D89" s="21" t="s">
        <v>363</v>
      </c>
      <c r="E89" s="23" t="s">
        <v>359</v>
      </c>
      <c r="F89" s="23" t="s">
        <v>27</v>
      </c>
      <c r="G89" s="23" t="s">
        <v>364</v>
      </c>
      <c r="H89" s="24" t="s">
        <v>15</v>
      </c>
      <c r="I89" s="32"/>
      <c r="J89" s="32"/>
      <c r="K89" s="32"/>
      <c r="L89" s="32"/>
      <c r="M89" s="32"/>
      <c r="N89" s="32"/>
      <c r="O89" s="32"/>
      <c r="P89" s="32"/>
      <c r="Q89" s="32"/>
      <c r="R89" s="32"/>
      <c r="S89" s="32"/>
      <c r="T89" s="32"/>
      <c r="U89" s="32"/>
      <c r="V89" s="32"/>
      <c r="W89" s="32"/>
      <c r="X89" s="32"/>
      <c r="Y89" s="32"/>
      <c r="Z89" s="32"/>
      <c r="AA89" s="32"/>
      <c r="AB89" s="32"/>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c r="DD89" s="5"/>
      <c r="DE89" s="5"/>
      <c r="DF89" s="5"/>
      <c r="DG89" s="5"/>
      <c r="DH89" s="5"/>
      <c r="DI89" s="5"/>
      <c r="DJ89" s="5"/>
      <c r="DK89" s="5"/>
      <c r="DL89" s="5"/>
      <c r="DM89" s="5"/>
      <c r="DN89" s="5"/>
      <c r="DO89" s="5"/>
      <c r="DP89" s="5"/>
      <c r="DQ89" s="5"/>
      <c r="DR89" s="5"/>
      <c r="DS89" s="5"/>
      <c r="DT89" s="5"/>
      <c r="DU89" s="5"/>
      <c r="DV89" s="5"/>
      <c r="DW89" s="5"/>
      <c r="DX89" s="5"/>
      <c r="DY89" s="5"/>
      <c r="DZ89" s="5"/>
      <c r="EA89" s="5"/>
      <c r="EB89" s="5"/>
      <c r="EC89" s="5"/>
      <c r="ED89" s="5"/>
      <c r="EE89" s="5"/>
      <c r="EF89" s="5"/>
      <c r="EG89" s="5"/>
      <c r="EH89" s="5"/>
      <c r="EI89" s="5"/>
      <c r="EJ89" s="5"/>
      <c r="EK89" s="5"/>
      <c r="EL89" s="5"/>
      <c r="EM89" s="5"/>
      <c r="EN89" s="5"/>
      <c r="EO89" s="5"/>
      <c r="EP89" s="5"/>
      <c r="EQ89" s="5"/>
      <c r="ER89" s="5"/>
      <c r="ES89" s="5"/>
      <c r="ET89" s="5"/>
      <c r="EU89" s="5"/>
      <c r="EV89" s="5"/>
      <c r="EW89" s="5"/>
      <c r="EX89" s="5"/>
      <c r="EY89" s="5"/>
      <c r="EZ89" s="5"/>
      <c r="FA89" s="5"/>
      <c r="FB89" s="5"/>
      <c r="FC89" s="5"/>
      <c r="FD89" s="5"/>
      <c r="FE89" s="5"/>
      <c r="FF89" s="5"/>
      <c r="FG89" s="5"/>
      <c r="FH89" s="5"/>
      <c r="FI89" s="5"/>
      <c r="FJ89" s="5"/>
      <c r="FK89" s="5"/>
      <c r="FL89" s="5"/>
      <c r="FM89" s="5"/>
      <c r="FN89" s="5"/>
      <c r="FO89" s="5"/>
      <c r="FP89" s="5"/>
      <c r="FQ89" s="5"/>
      <c r="FR89" s="5"/>
      <c r="FS89" s="5"/>
      <c r="FT89" s="5"/>
      <c r="FU89" s="5"/>
      <c r="FV89" s="5"/>
      <c r="FW89" s="5"/>
      <c r="FX89" s="5"/>
      <c r="FY89" s="5"/>
      <c r="FZ89" s="5"/>
      <c r="GA89" s="5"/>
      <c r="GB89" s="5"/>
      <c r="GC89" s="5"/>
      <c r="GD89" s="5"/>
      <c r="GE89" s="5"/>
      <c r="GF89" s="5"/>
      <c r="GG89" s="5"/>
      <c r="GH89" s="5"/>
      <c r="GI89" s="5"/>
      <c r="GJ89" s="5"/>
      <c r="GK89" s="5"/>
      <c r="GL89" s="5"/>
      <c r="GM89" s="5"/>
      <c r="GN89" s="5"/>
      <c r="GO89" s="5"/>
      <c r="GP89" s="5"/>
      <c r="GQ89" s="5"/>
      <c r="GR89" s="5"/>
      <c r="GS89" s="5"/>
      <c r="GT89" s="5"/>
      <c r="GU89" s="5"/>
      <c r="GV89" s="5"/>
      <c r="GW89" s="5"/>
      <c r="GX89" s="5"/>
      <c r="GY89" s="5"/>
      <c r="GZ89" s="5"/>
      <c r="HA89" s="5"/>
      <c r="HB89" s="5"/>
      <c r="HC89" s="5"/>
      <c r="HD89" s="5"/>
      <c r="HE89" s="5"/>
      <c r="HF89" s="5"/>
      <c r="HG89" s="5"/>
      <c r="HH89" s="5"/>
      <c r="HI89" s="5"/>
      <c r="HJ89" s="5"/>
      <c r="HK89" s="5"/>
      <c r="HL89" s="5"/>
      <c r="HM89" s="5"/>
      <c r="HN89" s="5"/>
      <c r="HO89" s="5"/>
      <c r="HP89" s="5"/>
      <c r="HQ89" s="5"/>
      <c r="HR89" s="5"/>
      <c r="HS89" s="5"/>
      <c r="HT89" s="5"/>
      <c r="HU89" s="5"/>
      <c r="HV89" s="5"/>
      <c r="HW89" s="5"/>
      <c r="HX89" s="5"/>
      <c r="HY89" s="5"/>
      <c r="HZ89" s="5"/>
      <c r="IA89" s="5"/>
      <c r="IB89" s="5"/>
      <c r="IC89" s="5"/>
      <c r="ID89" s="5"/>
      <c r="IE89" s="5"/>
      <c r="IF89" s="5"/>
      <c r="IG89" s="5"/>
      <c r="IH89" s="5"/>
      <c r="II89" s="5"/>
      <c r="IJ89" s="5"/>
      <c r="IK89" s="5"/>
      <c r="IL89" s="5"/>
      <c r="IM89" s="5"/>
      <c r="IN89" s="5"/>
      <c r="IO89" s="5"/>
      <c r="IP89" s="5"/>
      <c r="IQ89" s="5"/>
    </row>
    <row r="90" s="1" customFormat="1" ht="72" spans="1:251">
      <c r="A90" s="20">
        <v>88</v>
      </c>
      <c r="B90" s="25" t="s">
        <v>365</v>
      </c>
      <c r="C90" s="26" t="s">
        <v>17</v>
      </c>
      <c r="D90" s="25" t="s">
        <v>366</v>
      </c>
      <c r="E90" s="26" t="s">
        <v>359</v>
      </c>
      <c r="F90" s="26" t="s">
        <v>367</v>
      </c>
      <c r="G90" s="26" t="s">
        <v>368</v>
      </c>
      <c r="H90" s="24" t="s">
        <v>15</v>
      </c>
      <c r="I90" s="32"/>
      <c r="J90" s="32"/>
      <c r="K90" s="32"/>
      <c r="L90" s="32"/>
      <c r="M90" s="32"/>
      <c r="N90" s="32"/>
      <c r="O90" s="32"/>
      <c r="P90" s="32"/>
      <c r="Q90" s="32"/>
      <c r="R90" s="32"/>
      <c r="S90" s="32"/>
      <c r="T90" s="32"/>
      <c r="U90" s="32"/>
      <c r="V90" s="32"/>
      <c r="W90" s="32"/>
      <c r="X90" s="32"/>
      <c r="Y90" s="32"/>
      <c r="Z90" s="32"/>
      <c r="AA90" s="32"/>
      <c r="AB90" s="32"/>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c r="DD90" s="5"/>
      <c r="DE90" s="5"/>
      <c r="DF90" s="5"/>
      <c r="DG90" s="5"/>
      <c r="DH90" s="5"/>
      <c r="DI90" s="5"/>
      <c r="DJ90" s="5"/>
      <c r="DK90" s="5"/>
      <c r="DL90" s="5"/>
      <c r="DM90" s="5"/>
      <c r="DN90" s="5"/>
      <c r="DO90" s="5"/>
      <c r="DP90" s="5"/>
      <c r="DQ90" s="5"/>
      <c r="DR90" s="5"/>
      <c r="DS90" s="5"/>
      <c r="DT90" s="5"/>
      <c r="DU90" s="5"/>
      <c r="DV90" s="5"/>
      <c r="DW90" s="5"/>
      <c r="DX90" s="5"/>
      <c r="DY90" s="5"/>
      <c r="DZ90" s="5"/>
      <c r="EA90" s="5"/>
      <c r="EB90" s="5"/>
      <c r="EC90" s="5"/>
      <c r="ED90" s="5"/>
      <c r="EE90" s="5"/>
      <c r="EF90" s="5"/>
      <c r="EG90" s="5"/>
      <c r="EH90" s="5"/>
      <c r="EI90" s="5"/>
      <c r="EJ90" s="5"/>
      <c r="EK90" s="5"/>
      <c r="EL90" s="5"/>
      <c r="EM90" s="5"/>
      <c r="EN90" s="5"/>
      <c r="EO90" s="5"/>
      <c r="EP90" s="5"/>
      <c r="EQ90" s="5"/>
      <c r="ER90" s="5"/>
      <c r="ES90" s="5"/>
      <c r="ET90" s="5"/>
      <c r="EU90" s="5"/>
      <c r="EV90" s="5"/>
      <c r="EW90" s="5"/>
      <c r="EX90" s="5"/>
      <c r="EY90" s="5"/>
      <c r="EZ90" s="5"/>
      <c r="FA90" s="5"/>
      <c r="FB90" s="5"/>
      <c r="FC90" s="5"/>
      <c r="FD90" s="5"/>
      <c r="FE90" s="5"/>
      <c r="FF90" s="5"/>
      <c r="FG90" s="5"/>
      <c r="FH90" s="5"/>
      <c r="FI90" s="5"/>
      <c r="FJ90" s="5"/>
      <c r="FK90" s="5"/>
      <c r="FL90" s="5"/>
      <c r="FM90" s="5"/>
      <c r="FN90" s="5"/>
      <c r="FO90" s="5"/>
      <c r="FP90" s="5"/>
      <c r="FQ90" s="5"/>
      <c r="FR90" s="5"/>
      <c r="FS90" s="5"/>
      <c r="FT90" s="5"/>
      <c r="FU90" s="5"/>
      <c r="FV90" s="5"/>
      <c r="FW90" s="5"/>
      <c r="FX90" s="5"/>
      <c r="FY90" s="5"/>
      <c r="FZ90" s="5"/>
      <c r="GA90" s="5"/>
      <c r="GB90" s="5"/>
      <c r="GC90" s="5"/>
      <c r="GD90" s="5"/>
      <c r="GE90" s="5"/>
      <c r="GF90" s="5"/>
      <c r="GG90" s="5"/>
      <c r="GH90" s="5"/>
      <c r="GI90" s="5"/>
      <c r="GJ90" s="5"/>
      <c r="GK90" s="5"/>
      <c r="GL90" s="5"/>
      <c r="GM90" s="5"/>
      <c r="GN90" s="5"/>
      <c r="GO90" s="5"/>
      <c r="GP90" s="5"/>
      <c r="GQ90" s="5"/>
      <c r="GR90" s="5"/>
      <c r="GS90" s="5"/>
      <c r="GT90" s="5"/>
      <c r="GU90" s="5"/>
      <c r="GV90" s="5"/>
      <c r="GW90" s="5"/>
      <c r="GX90" s="5"/>
      <c r="GY90" s="5"/>
      <c r="GZ90" s="5"/>
      <c r="HA90" s="5"/>
      <c r="HB90" s="5"/>
      <c r="HC90" s="5"/>
      <c r="HD90" s="5"/>
      <c r="HE90" s="5"/>
      <c r="HF90" s="5"/>
      <c r="HG90" s="5"/>
      <c r="HH90" s="5"/>
      <c r="HI90" s="5"/>
      <c r="HJ90" s="5"/>
      <c r="HK90" s="5"/>
      <c r="HL90" s="5"/>
      <c r="HM90" s="5"/>
      <c r="HN90" s="5"/>
      <c r="HO90" s="5"/>
      <c r="HP90" s="5"/>
      <c r="HQ90" s="5"/>
      <c r="HR90" s="5"/>
      <c r="HS90" s="5"/>
      <c r="HT90" s="5"/>
      <c r="HU90" s="5"/>
      <c r="HV90" s="5"/>
      <c r="HW90" s="5"/>
      <c r="HX90" s="5"/>
      <c r="HY90" s="5"/>
      <c r="HZ90" s="5"/>
      <c r="IA90" s="5"/>
      <c r="IB90" s="5"/>
      <c r="IC90" s="5"/>
      <c r="ID90" s="5"/>
      <c r="IE90" s="5"/>
      <c r="IF90" s="5"/>
      <c r="IG90" s="5"/>
      <c r="IH90" s="5"/>
      <c r="II90" s="5"/>
      <c r="IJ90" s="5"/>
      <c r="IK90" s="5"/>
      <c r="IL90" s="5"/>
      <c r="IM90" s="5"/>
      <c r="IN90" s="5"/>
      <c r="IO90" s="5"/>
      <c r="IP90" s="5"/>
      <c r="IQ90" s="5"/>
    </row>
    <row r="91" s="5" customFormat="1" ht="60" spans="1:28">
      <c r="A91" s="20">
        <v>89</v>
      </c>
      <c r="B91" s="21" t="s">
        <v>369</v>
      </c>
      <c r="C91" s="23" t="s">
        <v>17</v>
      </c>
      <c r="D91" s="21" t="s">
        <v>370</v>
      </c>
      <c r="E91" s="23" t="s">
        <v>359</v>
      </c>
      <c r="F91" s="23" t="s">
        <v>371</v>
      </c>
      <c r="G91" s="23" t="s">
        <v>372</v>
      </c>
      <c r="H91" s="24" t="s">
        <v>15</v>
      </c>
      <c r="I91" s="32"/>
      <c r="J91" s="32"/>
      <c r="K91" s="32"/>
      <c r="L91" s="32"/>
      <c r="M91" s="32"/>
      <c r="N91" s="32"/>
      <c r="O91" s="32"/>
      <c r="P91" s="32"/>
      <c r="Q91" s="32"/>
      <c r="R91" s="32"/>
      <c r="S91" s="32"/>
      <c r="T91" s="32"/>
      <c r="U91" s="32"/>
      <c r="V91" s="32"/>
      <c r="W91" s="32"/>
      <c r="X91" s="32"/>
      <c r="Y91" s="32"/>
      <c r="Z91" s="32"/>
      <c r="AA91" s="32"/>
      <c r="AB91" s="32"/>
    </row>
    <row r="92" s="4" customFormat="1" ht="60" spans="1:28">
      <c r="A92" s="20">
        <v>90</v>
      </c>
      <c r="B92" s="21" t="s">
        <v>373</v>
      </c>
      <c r="C92" s="23" t="s">
        <v>17</v>
      </c>
      <c r="D92" s="21" t="s">
        <v>374</v>
      </c>
      <c r="E92" s="23" t="s">
        <v>359</v>
      </c>
      <c r="F92" s="23" t="s">
        <v>13</v>
      </c>
      <c r="G92" s="23" t="s">
        <v>375</v>
      </c>
      <c r="H92" s="24" t="s">
        <v>15</v>
      </c>
      <c r="I92" s="31"/>
      <c r="J92" s="31"/>
      <c r="K92" s="31"/>
      <c r="L92" s="31"/>
      <c r="M92" s="31"/>
      <c r="N92" s="31"/>
      <c r="O92" s="31"/>
      <c r="P92" s="31"/>
      <c r="Q92" s="31"/>
      <c r="R92" s="31"/>
      <c r="S92" s="31"/>
      <c r="T92" s="31"/>
      <c r="U92" s="31"/>
      <c r="V92" s="31"/>
      <c r="W92" s="31"/>
      <c r="X92" s="31"/>
      <c r="Y92" s="31"/>
      <c r="Z92" s="31"/>
      <c r="AA92" s="31"/>
      <c r="AB92" s="31"/>
    </row>
    <row r="93" s="1" customFormat="1" ht="72" spans="1:251">
      <c r="A93" s="20">
        <v>91</v>
      </c>
      <c r="B93" s="25" t="s">
        <v>376</v>
      </c>
      <c r="C93" s="26" t="s">
        <v>17</v>
      </c>
      <c r="D93" s="27" t="s">
        <v>377</v>
      </c>
      <c r="E93" s="26" t="s">
        <v>378</v>
      </c>
      <c r="F93" s="26" t="s">
        <v>150</v>
      </c>
      <c r="G93" s="26" t="s">
        <v>379</v>
      </c>
      <c r="H93" s="24" t="s">
        <v>15</v>
      </c>
      <c r="I93" s="32"/>
      <c r="J93" s="32"/>
      <c r="K93" s="32"/>
      <c r="L93" s="32"/>
      <c r="M93" s="32"/>
      <c r="N93" s="32"/>
      <c r="O93" s="32"/>
      <c r="P93" s="32"/>
      <c r="Q93" s="32"/>
      <c r="R93" s="32"/>
      <c r="S93" s="32"/>
      <c r="T93" s="32"/>
      <c r="U93" s="32"/>
      <c r="V93" s="32"/>
      <c r="W93" s="32"/>
      <c r="X93" s="32"/>
      <c r="Y93" s="32"/>
      <c r="Z93" s="32"/>
      <c r="AA93" s="32"/>
      <c r="AB93" s="32"/>
      <c r="AC93" s="5"/>
      <c r="AD93" s="5"/>
      <c r="AE93" s="5"/>
      <c r="AF93" s="5"/>
      <c r="AG93" s="5"/>
      <c r="AH93" s="5"/>
      <c r="AI93" s="5"/>
      <c r="AJ93" s="5"/>
      <c r="AK93" s="5"/>
      <c r="AL93" s="5"/>
      <c r="AM93" s="5"/>
      <c r="AN93" s="5"/>
      <c r="AO93" s="5"/>
      <c r="AP93" s="5"/>
      <c r="AQ93" s="5"/>
      <c r="AR93" s="5"/>
      <c r="AS93" s="5"/>
      <c r="AT93" s="5"/>
      <c r="AU93" s="5"/>
      <c r="AV93" s="5"/>
      <c r="AW93" s="5"/>
      <c r="AX93" s="5"/>
      <c r="AY93" s="5"/>
      <c r="AZ93" s="5"/>
      <c r="BA93" s="5"/>
      <c r="BB93" s="5"/>
      <c r="BC93" s="5"/>
      <c r="BD93" s="5"/>
      <c r="BE93" s="5"/>
      <c r="BF93" s="5"/>
      <c r="BG93" s="5"/>
      <c r="BH93" s="5"/>
      <c r="BI93" s="5"/>
      <c r="BJ93" s="5"/>
      <c r="BK93" s="5"/>
      <c r="BL93" s="5"/>
      <c r="BM93" s="5"/>
      <c r="BN93" s="5"/>
      <c r="BO93" s="5"/>
      <c r="BP93" s="5"/>
      <c r="BQ93" s="5"/>
      <c r="BR93" s="5"/>
      <c r="BS93" s="5"/>
      <c r="BT93" s="5"/>
      <c r="BU93" s="5"/>
      <c r="BV93" s="5"/>
      <c r="BW93" s="5"/>
      <c r="BX93" s="5"/>
      <c r="BY93" s="5"/>
      <c r="BZ93" s="5"/>
      <c r="CA93" s="5"/>
      <c r="CB93" s="5"/>
      <c r="CC93" s="5"/>
      <c r="CD93" s="5"/>
      <c r="CE93" s="5"/>
      <c r="CF93" s="5"/>
      <c r="CG93" s="5"/>
      <c r="CH93" s="5"/>
      <c r="CI93" s="5"/>
      <c r="CJ93" s="5"/>
      <c r="CK93" s="5"/>
      <c r="CL93" s="5"/>
      <c r="CM93" s="5"/>
      <c r="CN93" s="5"/>
      <c r="CO93" s="5"/>
      <c r="CP93" s="5"/>
      <c r="CQ93" s="5"/>
      <c r="CR93" s="5"/>
      <c r="CS93" s="5"/>
      <c r="CT93" s="5"/>
      <c r="CU93" s="5"/>
      <c r="CV93" s="5"/>
      <c r="CW93" s="5"/>
      <c r="CX93" s="5"/>
      <c r="CY93" s="5"/>
      <c r="CZ93" s="5"/>
      <c r="DA93" s="5"/>
      <c r="DB93" s="5"/>
      <c r="DC93" s="5"/>
      <c r="DD93" s="5"/>
      <c r="DE93" s="5"/>
      <c r="DF93" s="5"/>
      <c r="DG93" s="5"/>
      <c r="DH93" s="5"/>
      <c r="DI93" s="5"/>
      <c r="DJ93" s="5"/>
      <c r="DK93" s="5"/>
      <c r="DL93" s="5"/>
      <c r="DM93" s="5"/>
      <c r="DN93" s="5"/>
      <c r="DO93" s="5"/>
      <c r="DP93" s="5"/>
      <c r="DQ93" s="5"/>
      <c r="DR93" s="5"/>
      <c r="DS93" s="5"/>
      <c r="DT93" s="5"/>
      <c r="DU93" s="5"/>
      <c r="DV93" s="5"/>
      <c r="DW93" s="5"/>
      <c r="DX93" s="5"/>
      <c r="DY93" s="5"/>
      <c r="DZ93" s="5"/>
      <c r="EA93" s="5"/>
      <c r="EB93" s="5"/>
      <c r="EC93" s="5"/>
      <c r="ED93" s="5"/>
      <c r="EE93" s="5"/>
      <c r="EF93" s="5"/>
      <c r="EG93" s="5"/>
      <c r="EH93" s="5"/>
      <c r="EI93" s="5"/>
      <c r="EJ93" s="5"/>
      <c r="EK93" s="5"/>
      <c r="EL93" s="5"/>
      <c r="EM93" s="5"/>
      <c r="EN93" s="5"/>
      <c r="EO93" s="5"/>
      <c r="EP93" s="5"/>
      <c r="EQ93" s="5"/>
      <c r="ER93" s="5"/>
      <c r="ES93" s="5"/>
      <c r="ET93" s="5"/>
      <c r="EU93" s="5"/>
      <c r="EV93" s="5"/>
      <c r="EW93" s="5"/>
      <c r="EX93" s="5"/>
      <c r="EY93" s="5"/>
      <c r="EZ93" s="5"/>
      <c r="FA93" s="5"/>
      <c r="FB93" s="5"/>
      <c r="FC93" s="5"/>
      <c r="FD93" s="5"/>
      <c r="FE93" s="5"/>
      <c r="FF93" s="5"/>
      <c r="FG93" s="5"/>
      <c r="FH93" s="5"/>
      <c r="FI93" s="5"/>
      <c r="FJ93" s="5"/>
      <c r="FK93" s="5"/>
      <c r="FL93" s="5"/>
      <c r="FM93" s="5"/>
      <c r="FN93" s="5"/>
      <c r="FO93" s="5"/>
      <c r="FP93" s="5"/>
      <c r="FQ93" s="5"/>
      <c r="FR93" s="5"/>
      <c r="FS93" s="5"/>
      <c r="FT93" s="5"/>
      <c r="FU93" s="5"/>
      <c r="FV93" s="5"/>
      <c r="FW93" s="5"/>
      <c r="FX93" s="5"/>
      <c r="FY93" s="5"/>
      <c r="FZ93" s="5"/>
      <c r="GA93" s="5"/>
      <c r="GB93" s="5"/>
      <c r="GC93" s="5"/>
      <c r="GD93" s="5"/>
      <c r="GE93" s="5"/>
      <c r="GF93" s="5"/>
      <c r="GG93" s="5"/>
      <c r="GH93" s="5"/>
      <c r="GI93" s="5"/>
      <c r="GJ93" s="5"/>
      <c r="GK93" s="5"/>
      <c r="GL93" s="5"/>
      <c r="GM93" s="5"/>
      <c r="GN93" s="5"/>
      <c r="GO93" s="5"/>
      <c r="GP93" s="5"/>
      <c r="GQ93" s="5"/>
      <c r="GR93" s="5"/>
      <c r="GS93" s="5"/>
      <c r="GT93" s="5"/>
      <c r="GU93" s="5"/>
      <c r="GV93" s="5"/>
      <c r="GW93" s="5"/>
      <c r="GX93" s="5"/>
      <c r="GY93" s="5"/>
      <c r="GZ93" s="5"/>
      <c r="HA93" s="5"/>
      <c r="HB93" s="5"/>
      <c r="HC93" s="5"/>
      <c r="HD93" s="5"/>
      <c r="HE93" s="5"/>
      <c r="HF93" s="5"/>
      <c r="HG93" s="5"/>
      <c r="HH93" s="5"/>
      <c r="HI93" s="5"/>
      <c r="HJ93" s="5"/>
      <c r="HK93" s="5"/>
      <c r="HL93" s="5"/>
      <c r="HM93" s="5"/>
      <c r="HN93" s="5"/>
      <c r="HO93" s="5"/>
      <c r="HP93" s="5"/>
      <c r="HQ93" s="5"/>
      <c r="HR93" s="5"/>
      <c r="HS93" s="5"/>
      <c r="HT93" s="5"/>
      <c r="HU93" s="5"/>
      <c r="HV93" s="5"/>
      <c r="HW93" s="5"/>
      <c r="HX93" s="5"/>
      <c r="HY93" s="5"/>
      <c r="HZ93" s="5"/>
      <c r="IA93" s="5"/>
      <c r="IB93" s="5"/>
      <c r="IC93" s="5"/>
      <c r="ID93" s="5"/>
      <c r="IE93" s="5"/>
      <c r="IF93" s="5"/>
      <c r="IG93" s="5"/>
      <c r="IH93" s="5"/>
      <c r="II93" s="5"/>
      <c r="IJ93" s="5"/>
      <c r="IK93" s="5"/>
      <c r="IL93" s="5"/>
      <c r="IM93" s="5"/>
      <c r="IN93" s="5"/>
      <c r="IO93" s="5"/>
      <c r="IP93" s="5"/>
      <c r="IQ93" s="5"/>
    </row>
    <row r="94" s="1" customFormat="1" ht="78" customHeight="1" spans="1:251">
      <c r="A94" s="20">
        <v>92</v>
      </c>
      <c r="B94" s="33" t="s">
        <v>380</v>
      </c>
      <c r="C94" s="28" t="s">
        <v>17</v>
      </c>
      <c r="D94" s="22" t="s">
        <v>381</v>
      </c>
      <c r="E94" s="28" t="s">
        <v>378</v>
      </c>
      <c r="F94" s="23" t="s">
        <v>150</v>
      </c>
      <c r="G94" s="23" t="s">
        <v>382</v>
      </c>
      <c r="H94" s="24" t="s">
        <v>15</v>
      </c>
      <c r="I94" s="32"/>
      <c r="J94" s="32"/>
      <c r="K94" s="32"/>
      <c r="L94" s="32"/>
      <c r="M94" s="32"/>
      <c r="N94" s="32"/>
      <c r="O94" s="32"/>
      <c r="P94" s="32"/>
      <c r="Q94" s="32"/>
      <c r="R94" s="32"/>
      <c r="S94" s="32"/>
      <c r="T94" s="32"/>
      <c r="U94" s="32"/>
      <c r="V94" s="32"/>
      <c r="W94" s="32"/>
      <c r="X94" s="32"/>
      <c r="Y94" s="32"/>
      <c r="Z94" s="32"/>
      <c r="AA94" s="32"/>
      <c r="AB94" s="32"/>
      <c r="AC94" s="5"/>
      <c r="AD94" s="5"/>
      <c r="AE94" s="5"/>
      <c r="AF94" s="5"/>
      <c r="AG94" s="5"/>
      <c r="AH94" s="5"/>
      <c r="AI94" s="5"/>
      <c r="AJ94" s="5"/>
      <c r="AK94" s="5"/>
      <c r="AL94" s="5"/>
      <c r="AM94" s="5"/>
      <c r="AN94" s="5"/>
      <c r="AO94" s="5"/>
      <c r="AP94" s="5"/>
      <c r="AQ94" s="5"/>
      <c r="AR94" s="5"/>
      <c r="AS94" s="5"/>
      <c r="AT94" s="5"/>
      <c r="AU94" s="5"/>
      <c r="AV94" s="5"/>
      <c r="AW94" s="5"/>
      <c r="AX94" s="5"/>
      <c r="AY94" s="5"/>
      <c r="AZ94" s="5"/>
      <c r="BA94" s="5"/>
      <c r="BB94" s="5"/>
      <c r="BC94" s="5"/>
      <c r="BD94" s="5"/>
      <c r="BE94" s="5"/>
      <c r="BF94" s="5"/>
      <c r="BG94" s="5"/>
      <c r="BH94" s="5"/>
      <c r="BI94" s="5"/>
      <c r="BJ94" s="5"/>
      <c r="BK94" s="5"/>
      <c r="BL94" s="5"/>
      <c r="BM94" s="5"/>
      <c r="BN94" s="5"/>
      <c r="BO94" s="5"/>
      <c r="BP94" s="5"/>
      <c r="BQ94" s="5"/>
      <c r="BR94" s="5"/>
      <c r="BS94" s="5"/>
      <c r="BT94" s="5"/>
      <c r="BU94" s="5"/>
      <c r="BV94" s="5"/>
      <c r="BW94" s="5"/>
      <c r="BX94" s="5"/>
      <c r="BY94" s="5"/>
      <c r="BZ94" s="5"/>
      <c r="CA94" s="5"/>
      <c r="CB94" s="5"/>
      <c r="CC94" s="5"/>
      <c r="CD94" s="5"/>
      <c r="CE94" s="5"/>
      <c r="CF94" s="5"/>
      <c r="CG94" s="5"/>
      <c r="CH94" s="5"/>
      <c r="CI94" s="5"/>
      <c r="CJ94" s="5"/>
      <c r="CK94" s="5"/>
      <c r="CL94" s="5"/>
      <c r="CM94" s="5"/>
      <c r="CN94" s="5"/>
      <c r="CO94" s="5"/>
      <c r="CP94" s="5"/>
      <c r="CQ94" s="5"/>
      <c r="CR94" s="5"/>
      <c r="CS94" s="5"/>
      <c r="CT94" s="5"/>
      <c r="CU94" s="5"/>
      <c r="CV94" s="5"/>
      <c r="CW94" s="5"/>
      <c r="CX94" s="5"/>
      <c r="CY94" s="5"/>
      <c r="CZ94" s="5"/>
      <c r="DA94" s="5"/>
      <c r="DB94" s="5"/>
      <c r="DC94" s="5"/>
      <c r="DD94" s="5"/>
      <c r="DE94" s="5"/>
      <c r="DF94" s="5"/>
      <c r="DG94" s="5"/>
      <c r="DH94" s="5"/>
      <c r="DI94" s="5"/>
      <c r="DJ94" s="5"/>
      <c r="DK94" s="5"/>
      <c r="DL94" s="5"/>
      <c r="DM94" s="5"/>
      <c r="DN94" s="5"/>
      <c r="DO94" s="5"/>
      <c r="DP94" s="5"/>
      <c r="DQ94" s="5"/>
      <c r="DR94" s="5"/>
      <c r="DS94" s="5"/>
      <c r="DT94" s="5"/>
      <c r="DU94" s="5"/>
      <c r="DV94" s="5"/>
      <c r="DW94" s="5"/>
      <c r="DX94" s="5"/>
      <c r="DY94" s="5"/>
      <c r="DZ94" s="5"/>
      <c r="EA94" s="5"/>
      <c r="EB94" s="5"/>
      <c r="EC94" s="5"/>
      <c r="ED94" s="5"/>
      <c r="EE94" s="5"/>
      <c r="EF94" s="5"/>
      <c r="EG94" s="5"/>
      <c r="EH94" s="5"/>
      <c r="EI94" s="5"/>
      <c r="EJ94" s="5"/>
      <c r="EK94" s="5"/>
      <c r="EL94" s="5"/>
      <c r="EM94" s="5"/>
      <c r="EN94" s="5"/>
      <c r="EO94" s="5"/>
      <c r="EP94" s="5"/>
      <c r="EQ94" s="5"/>
      <c r="ER94" s="5"/>
      <c r="ES94" s="5"/>
      <c r="ET94" s="5"/>
      <c r="EU94" s="5"/>
      <c r="EV94" s="5"/>
      <c r="EW94" s="5"/>
      <c r="EX94" s="5"/>
      <c r="EY94" s="5"/>
      <c r="EZ94" s="5"/>
      <c r="FA94" s="5"/>
      <c r="FB94" s="5"/>
      <c r="FC94" s="5"/>
      <c r="FD94" s="5"/>
      <c r="FE94" s="5"/>
      <c r="FF94" s="5"/>
      <c r="FG94" s="5"/>
      <c r="FH94" s="5"/>
      <c r="FI94" s="5"/>
      <c r="FJ94" s="5"/>
      <c r="FK94" s="5"/>
      <c r="FL94" s="5"/>
      <c r="FM94" s="5"/>
      <c r="FN94" s="5"/>
      <c r="FO94" s="5"/>
      <c r="FP94" s="5"/>
      <c r="FQ94" s="5"/>
      <c r="FR94" s="5"/>
      <c r="FS94" s="5"/>
      <c r="FT94" s="5"/>
      <c r="FU94" s="5"/>
      <c r="FV94" s="5"/>
      <c r="FW94" s="5"/>
      <c r="FX94" s="5"/>
      <c r="FY94" s="5"/>
      <c r="FZ94" s="5"/>
      <c r="GA94" s="5"/>
      <c r="GB94" s="5"/>
      <c r="GC94" s="5"/>
      <c r="GD94" s="5"/>
      <c r="GE94" s="5"/>
      <c r="GF94" s="5"/>
      <c r="GG94" s="5"/>
      <c r="GH94" s="5"/>
      <c r="GI94" s="5"/>
      <c r="GJ94" s="5"/>
      <c r="GK94" s="5"/>
      <c r="GL94" s="5"/>
      <c r="GM94" s="5"/>
      <c r="GN94" s="5"/>
      <c r="GO94" s="5"/>
      <c r="GP94" s="5"/>
      <c r="GQ94" s="5"/>
      <c r="GR94" s="5"/>
      <c r="GS94" s="5"/>
      <c r="GT94" s="5"/>
      <c r="GU94" s="5"/>
      <c r="GV94" s="5"/>
      <c r="GW94" s="5"/>
      <c r="GX94" s="5"/>
      <c r="GY94" s="5"/>
      <c r="GZ94" s="5"/>
      <c r="HA94" s="5"/>
      <c r="HB94" s="5"/>
      <c r="HC94" s="5"/>
      <c r="HD94" s="5"/>
      <c r="HE94" s="5"/>
      <c r="HF94" s="5"/>
      <c r="HG94" s="5"/>
      <c r="HH94" s="5"/>
      <c r="HI94" s="5"/>
      <c r="HJ94" s="5"/>
      <c r="HK94" s="5"/>
      <c r="HL94" s="5"/>
      <c r="HM94" s="5"/>
      <c r="HN94" s="5"/>
      <c r="HO94" s="5"/>
      <c r="HP94" s="5"/>
      <c r="HQ94" s="5"/>
      <c r="HR94" s="5"/>
      <c r="HS94" s="5"/>
      <c r="HT94" s="5"/>
      <c r="HU94" s="5"/>
      <c r="HV94" s="5"/>
      <c r="HW94" s="5"/>
      <c r="HX94" s="5"/>
      <c r="HY94" s="5"/>
      <c r="HZ94" s="5"/>
      <c r="IA94" s="5"/>
      <c r="IB94" s="5"/>
      <c r="IC94" s="5"/>
      <c r="ID94" s="5"/>
      <c r="IE94" s="5"/>
      <c r="IF94" s="5"/>
      <c r="IG94" s="5"/>
      <c r="IH94" s="5"/>
      <c r="II94" s="5"/>
      <c r="IJ94" s="5"/>
      <c r="IK94" s="5"/>
      <c r="IL94" s="5"/>
      <c r="IM94" s="5"/>
      <c r="IN94" s="5"/>
      <c r="IO94" s="5"/>
      <c r="IP94" s="5"/>
      <c r="IQ94" s="5"/>
    </row>
    <row r="95" s="5" customFormat="1" ht="96" spans="1:28">
      <c r="A95" s="20">
        <v>93</v>
      </c>
      <c r="B95" s="23" t="s">
        <v>383</v>
      </c>
      <c r="C95" s="23" t="s">
        <v>17</v>
      </c>
      <c r="D95" s="22" t="s">
        <v>384</v>
      </c>
      <c r="E95" s="23" t="s">
        <v>385</v>
      </c>
      <c r="F95" s="23" t="s">
        <v>386</v>
      </c>
      <c r="G95" s="23" t="s">
        <v>387</v>
      </c>
      <c r="H95" s="24" t="s">
        <v>15</v>
      </c>
      <c r="I95" s="32"/>
      <c r="J95" s="32"/>
      <c r="K95" s="32"/>
      <c r="L95" s="32"/>
      <c r="M95" s="32"/>
      <c r="N95" s="32"/>
      <c r="O95" s="32"/>
      <c r="P95" s="32"/>
      <c r="Q95" s="32"/>
      <c r="R95" s="32"/>
      <c r="S95" s="32"/>
      <c r="T95" s="32"/>
      <c r="U95" s="32"/>
      <c r="V95" s="32"/>
      <c r="W95" s="32"/>
      <c r="X95" s="32"/>
      <c r="Y95" s="32"/>
      <c r="Z95" s="32"/>
      <c r="AA95" s="32"/>
      <c r="AB95" s="32"/>
    </row>
    <row r="96" s="1" customFormat="1" ht="60" spans="1:251">
      <c r="A96" s="20">
        <v>94</v>
      </c>
      <c r="B96" s="23" t="s">
        <v>388</v>
      </c>
      <c r="C96" s="23" t="s">
        <v>17</v>
      </c>
      <c r="D96" s="22" t="s">
        <v>389</v>
      </c>
      <c r="E96" s="23" t="s">
        <v>385</v>
      </c>
      <c r="F96" s="23" t="s">
        <v>390</v>
      </c>
      <c r="G96" s="23" t="s">
        <v>391</v>
      </c>
      <c r="H96" s="24" t="s">
        <v>15</v>
      </c>
      <c r="I96" s="32"/>
      <c r="J96" s="32"/>
      <c r="K96" s="32"/>
      <c r="L96" s="32"/>
      <c r="M96" s="32"/>
      <c r="N96" s="32"/>
      <c r="O96" s="32"/>
      <c r="P96" s="32"/>
      <c r="Q96" s="32"/>
      <c r="R96" s="32"/>
      <c r="S96" s="32"/>
      <c r="T96" s="32"/>
      <c r="U96" s="32"/>
      <c r="V96" s="32"/>
      <c r="W96" s="32"/>
      <c r="X96" s="32"/>
      <c r="Y96" s="32"/>
      <c r="Z96" s="32"/>
      <c r="AA96" s="32"/>
      <c r="AB96" s="32"/>
      <c r="AC96" s="5"/>
      <c r="AD96" s="5"/>
      <c r="AE96" s="5"/>
      <c r="AF96" s="5"/>
      <c r="AG96" s="5"/>
      <c r="AH96" s="5"/>
      <c r="AI96" s="5"/>
      <c r="AJ96" s="5"/>
      <c r="AK96" s="5"/>
      <c r="AL96" s="5"/>
      <c r="AM96" s="5"/>
      <c r="AN96" s="5"/>
      <c r="AO96" s="5"/>
      <c r="AP96" s="5"/>
      <c r="AQ96" s="5"/>
      <c r="AR96" s="5"/>
      <c r="AS96" s="5"/>
      <c r="AT96" s="5"/>
      <c r="AU96" s="5"/>
      <c r="AV96" s="5"/>
      <c r="AW96" s="5"/>
      <c r="AX96" s="5"/>
      <c r="AY96" s="5"/>
      <c r="AZ96" s="5"/>
      <c r="BA96" s="5"/>
      <c r="BB96" s="5"/>
      <c r="BC96" s="5"/>
      <c r="BD96" s="5"/>
      <c r="BE96" s="5"/>
      <c r="BF96" s="5"/>
      <c r="BG96" s="5"/>
      <c r="BH96" s="5"/>
      <c r="BI96" s="5"/>
      <c r="BJ96" s="5"/>
      <c r="BK96" s="5"/>
      <c r="BL96" s="5"/>
      <c r="BM96" s="5"/>
      <c r="BN96" s="5"/>
      <c r="BO96" s="5"/>
      <c r="BP96" s="5"/>
      <c r="BQ96" s="5"/>
      <c r="BR96" s="5"/>
      <c r="BS96" s="5"/>
      <c r="BT96" s="5"/>
      <c r="BU96" s="5"/>
      <c r="BV96" s="5"/>
      <c r="BW96" s="5"/>
      <c r="BX96" s="5"/>
      <c r="BY96" s="5"/>
      <c r="BZ96" s="5"/>
      <c r="CA96" s="5"/>
      <c r="CB96" s="5"/>
      <c r="CC96" s="5"/>
      <c r="CD96" s="5"/>
      <c r="CE96" s="5"/>
      <c r="CF96" s="5"/>
      <c r="CG96" s="5"/>
      <c r="CH96" s="5"/>
      <c r="CI96" s="5"/>
      <c r="CJ96" s="5"/>
      <c r="CK96" s="5"/>
      <c r="CL96" s="5"/>
      <c r="CM96" s="5"/>
      <c r="CN96" s="5"/>
      <c r="CO96" s="5"/>
      <c r="CP96" s="5"/>
      <c r="CQ96" s="5"/>
      <c r="CR96" s="5"/>
      <c r="CS96" s="5"/>
      <c r="CT96" s="5"/>
      <c r="CU96" s="5"/>
      <c r="CV96" s="5"/>
      <c r="CW96" s="5"/>
      <c r="CX96" s="5"/>
      <c r="CY96" s="5"/>
      <c r="CZ96" s="5"/>
      <c r="DA96" s="5"/>
      <c r="DB96" s="5"/>
      <c r="DC96" s="5"/>
      <c r="DD96" s="5"/>
      <c r="DE96" s="5"/>
      <c r="DF96" s="5"/>
      <c r="DG96" s="5"/>
      <c r="DH96" s="5"/>
      <c r="DI96" s="5"/>
      <c r="DJ96" s="5"/>
      <c r="DK96" s="5"/>
      <c r="DL96" s="5"/>
      <c r="DM96" s="5"/>
      <c r="DN96" s="5"/>
      <c r="DO96" s="5"/>
      <c r="DP96" s="5"/>
      <c r="DQ96" s="5"/>
      <c r="DR96" s="5"/>
      <c r="DS96" s="5"/>
      <c r="DT96" s="5"/>
      <c r="DU96" s="5"/>
      <c r="DV96" s="5"/>
      <c r="DW96" s="5"/>
      <c r="DX96" s="5"/>
      <c r="DY96" s="5"/>
      <c r="DZ96" s="5"/>
      <c r="EA96" s="5"/>
      <c r="EB96" s="5"/>
      <c r="EC96" s="5"/>
      <c r="ED96" s="5"/>
      <c r="EE96" s="5"/>
      <c r="EF96" s="5"/>
      <c r="EG96" s="5"/>
      <c r="EH96" s="5"/>
      <c r="EI96" s="5"/>
      <c r="EJ96" s="5"/>
      <c r="EK96" s="5"/>
      <c r="EL96" s="5"/>
      <c r="EM96" s="5"/>
      <c r="EN96" s="5"/>
      <c r="EO96" s="5"/>
      <c r="EP96" s="5"/>
      <c r="EQ96" s="5"/>
      <c r="ER96" s="5"/>
      <c r="ES96" s="5"/>
      <c r="ET96" s="5"/>
      <c r="EU96" s="5"/>
      <c r="EV96" s="5"/>
      <c r="EW96" s="5"/>
      <c r="EX96" s="5"/>
      <c r="EY96" s="5"/>
      <c r="EZ96" s="5"/>
      <c r="FA96" s="5"/>
      <c r="FB96" s="5"/>
      <c r="FC96" s="5"/>
      <c r="FD96" s="5"/>
      <c r="FE96" s="5"/>
      <c r="FF96" s="5"/>
      <c r="FG96" s="5"/>
      <c r="FH96" s="5"/>
      <c r="FI96" s="5"/>
      <c r="FJ96" s="5"/>
      <c r="FK96" s="5"/>
      <c r="FL96" s="5"/>
      <c r="FM96" s="5"/>
      <c r="FN96" s="5"/>
      <c r="FO96" s="5"/>
      <c r="FP96" s="5"/>
      <c r="FQ96" s="5"/>
      <c r="FR96" s="5"/>
      <c r="FS96" s="5"/>
      <c r="FT96" s="5"/>
      <c r="FU96" s="5"/>
      <c r="FV96" s="5"/>
      <c r="FW96" s="5"/>
      <c r="FX96" s="5"/>
      <c r="FY96" s="5"/>
      <c r="FZ96" s="5"/>
      <c r="GA96" s="5"/>
      <c r="GB96" s="5"/>
      <c r="GC96" s="5"/>
      <c r="GD96" s="5"/>
      <c r="GE96" s="5"/>
      <c r="GF96" s="5"/>
      <c r="GG96" s="5"/>
      <c r="GH96" s="5"/>
      <c r="GI96" s="5"/>
      <c r="GJ96" s="5"/>
      <c r="GK96" s="5"/>
      <c r="GL96" s="5"/>
      <c r="GM96" s="5"/>
      <c r="GN96" s="5"/>
      <c r="GO96" s="5"/>
      <c r="GP96" s="5"/>
      <c r="GQ96" s="5"/>
      <c r="GR96" s="5"/>
      <c r="GS96" s="5"/>
      <c r="GT96" s="5"/>
      <c r="GU96" s="5"/>
      <c r="GV96" s="5"/>
      <c r="GW96" s="5"/>
      <c r="GX96" s="5"/>
      <c r="GY96" s="5"/>
      <c r="GZ96" s="5"/>
      <c r="HA96" s="5"/>
      <c r="HB96" s="5"/>
      <c r="HC96" s="5"/>
      <c r="HD96" s="5"/>
      <c r="HE96" s="5"/>
      <c r="HF96" s="5"/>
      <c r="HG96" s="5"/>
      <c r="HH96" s="5"/>
      <c r="HI96" s="5"/>
      <c r="HJ96" s="5"/>
      <c r="HK96" s="5"/>
      <c r="HL96" s="5"/>
      <c r="HM96" s="5"/>
      <c r="HN96" s="5"/>
      <c r="HO96" s="5"/>
      <c r="HP96" s="5"/>
      <c r="HQ96" s="5"/>
      <c r="HR96" s="5"/>
      <c r="HS96" s="5"/>
      <c r="HT96" s="5"/>
      <c r="HU96" s="5"/>
      <c r="HV96" s="5"/>
      <c r="HW96" s="5"/>
      <c r="HX96" s="5"/>
      <c r="HY96" s="5"/>
      <c r="HZ96" s="5"/>
      <c r="IA96" s="5"/>
      <c r="IB96" s="5"/>
      <c r="IC96" s="5"/>
      <c r="ID96" s="5"/>
      <c r="IE96" s="5"/>
      <c r="IF96" s="5"/>
      <c r="IG96" s="5"/>
      <c r="IH96" s="5"/>
      <c r="II96" s="5"/>
      <c r="IJ96" s="5"/>
      <c r="IK96" s="5"/>
      <c r="IL96" s="5"/>
      <c r="IM96" s="5"/>
      <c r="IN96" s="5"/>
      <c r="IO96" s="5"/>
      <c r="IP96" s="5"/>
      <c r="IQ96" s="5"/>
    </row>
    <row r="97" s="5" customFormat="1" ht="84" spans="1:28">
      <c r="A97" s="20">
        <v>95</v>
      </c>
      <c r="B97" s="23" t="s">
        <v>392</v>
      </c>
      <c r="C97" s="23" t="s">
        <v>17</v>
      </c>
      <c r="D97" s="22" t="s">
        <v>393</v>
      </c>
      <c r="E97" s="23" t="s">
        <v>385</v>
      </c>
      <c r="F97" s="23" t="s">
        <v>394</v>
      </c>
      <c r="G97" s="23" t="s">
        <v>395</v>
      </c>
      <c r="H97" s="24" t="s">
        <v>15</v>
      </c>
      <c r="I97" s="32"/>
      <c r="J97" s="32"/>
      <c r="K97" s="32"/>
      <c r="L97" s="32"/>
      <c r="M97" s="32"/>
      <c r="N97" s="32"/>
      <c r="O97" s="32"/>
      <c r="P97" s="32"/>
      <c r="Q97" s="32"/>
      <c r="R97" s="32"/>
      <c r="S97" s="32"/>
      <c r="T97" s="32"/>
      <c r="U97" s="32"/>
      <c r="V97" s="32"/>
      <c r="W97" s="32"/>
      <c r="X97" s="32"/>
      <c r="Y97" s="32"/>
      <c r="Z97" s="32"/>
      <c r="AA97" s="32"/>
      <c r="AB97" s="32"/>
    </row>
    <row r="98" s="1" customFormat="1" ht="84" spans="1:251">
      <c r="A98" s="20">
        <v>96</v>
      </c>
      <c r="B98" s="23" t="s">
        <v>396</v>
      </c>
      <c r="C98" s="23" t="s">
        <v>17</v>
      </c>
      <c r="D98" s="22" t="s">
        <v>397</v>
      </c>
      <c r="E98" s="23" t="s">
        <v>385</v>
      </c>
      <c r="F98" s="23" t="s">
        <v>398</v>
      </c>
      <c r="G98" s="23" t="s">
        <v>399</v>
      </c>
      <c r="H98" s="24" t="s">
        <v>15</v>
      </c>
      <c r="I98" s="32"/>
      <c r="J98" s="32"/>
      <c r="K98" s="32"/>
      <c r="L98" s="32"/>
      <c r="M98" s="32"/>
      <c r="N98" s="32"/>
      <c r="O98" s="32"/>
      <c r="P98" s="32"/>
      <c r="Q98" s="32"/>
      <c r="R98" s="32"/>
      <c r="S98" s="32"/>
      <c r="T98" s="32"/>
      <c r="U98" s="32"/>
      <c r="V98" s="32"/>
      <c r="W98" s="32"/>
      <c r="X98" s="32"/>
      <c r="Y98" s="32"/>
      <c r="Z98" s="32"/>
      <c r="AA98" s="32"/>
      <c r="AB98" s="32"/>
      <c r="AC98" s="5"/>
      <c r="AD98" s="5"/>
      <c r="AE98" s="5"/>
      <c r="AF98" s="5"/>
      <c r="AG98" s="5"/>
      <c r="AH98" s="5"/>
      <c r="AI98" s="5"/>
      <c r="AJ98" s="5"/>
      <c r="AK98" s="5"/>
      <c r="AL98" s="5"/>
      <c r="AM98" s="5"/>
      <c r="AN98" s="5"/>
      <c r="AO98" s="5"/>
      <c r="AP98" s="5"/>
      <c r="AQ98" s="5"/>
      <c r="AR98" s="5"/>
      <c r="AS98" s="5"/>
      <c r="AT98" s="5"/>
      <c r="AU98" s="5"/>
      <c r="AV98" s="5"/>
      <c r="AW98" s="5"/>
      <c r="AX98" s="5"/>
      <c r="AY98" s="5"/>
      <c r="AZ98" s="5"/>
      <c r="BA98" s="5"/>
      <c r="BB98" s="5"/>
      <c r="BC98" s="5"/>
      <c r="BD98" s="5"/>
      <c r="BE98" s="5"/>
      <c r="BF98" s="5"/>
      <c r="BG98" s="5"/>
      <c r="BH98" s="5"/>
      <c r="BI98" s="5"/>
      <c r="BJ98" s="5"/>
      <c r="BK98" s="5"/>
      <c r="BL98" s="5"/>
      <c r="BM98" s="5"/>
      <c r="BN98" s="5"/>
      <c r="BO98" s="5"/>
      <c r="BP98" s="5"/>
      <c r="BQ98" s="5"/>
      <c r="BR98" s="5"/>
      <c r="BS98" s="5"/>
      <c r="BT98" s="5"/>
      <c r="BU98" s="5"/>
      <c r="BV98" s="5"/>
      <c r="BW98" s="5"/>
      <c r="BX98" s="5"/>
      <c r="BY98" s="5"/>
      <c r="BZ98" s="5"/>
      <c r="CA98" s="5"/>
      <c r="CB98" s="5"/>
      <c r="CC98" s="5"/>
      <c r="CD98" s="5"/>
      <c r="CE98" s="5"/>
      <c r="CF98" s="5"/>
      <c r="CG98" s="5"/>
      <c r="CH98" s="5"/>
      <c r="CI98" s="5"/>
      <c r="CJ98" s="5"/>
      <c r="CK98" s="5"/>
      <c r="CL98" s="5"/>
      <c r="CM98" s="5"/>
      <c r="CN98" s="5"/>
      <c r="CO98" s="5"/>
      <c r="CP98" s="5"/>
      <c r="CQ98" s="5"/>
      <c r="CR98" s="5"/>
      <c r="CS98" s="5"/>
      <c r="CT98" s="5"/>
      <c r="CU98" s="5"/>
      <c r="CV98" s="5"/>
      <c r="CW98" s="5"/>
      <c r="CX98" s="5"/>
      <c r="CY98" s="5"/>
      <c r="CZ98" s="5"/>
      <c r="DA98" s="5"/>
      <c r="DB98" s="5"/>
      <c r="DC98" s="5"/>
      <c r="DD98" s="5"/>
      <c r="DE98" s="5"/>
      <c r="DF98" s="5"/>
      <c r="DG98" s="5"/>
      <c r="DH98" s="5"/>
      <c r="DI98" s="5"/>
      <c r="DJ98" s="5"/>
      <c r="DK98" s="5"/>
      <c r="DL98" s="5"/>
      <c r="DM98" s="5"/>
      <c r="DN98" s="5"/>
      <c r="DO98" s="5"/>
      <c r="DP98" s="5"/>
      <c r="DQ98" s="5"/>
      <c r="DR98" s="5"/>
      <c r="DS98" s="5"/>
      <c r="DT98" s="5"/>
      <c r="DU98" s="5"/>
      <c r="DV98" s="5"/>
      <c r="DW98" s="5"/>
      <c r="DX98" s="5"/>
      <c r="DY98" s="5"/>
      <c r="DZ98" s="5"/>
      <c r="EA98" s="5"/>
      <c r="EB98" s="5"/>
      <c r="EC98" s="5"/>
      <c r="ED98" s="5"/>
      <c r="EE98" s="5"/>
      <c r="EF98" s="5"/>
      <c r="EG98" s="5"/>
      <c r="EH98" s="5"/>
      <c r="EI98" s="5"/>
      <c r="EJ98" s="5"/>
      <c r="EK98" s="5"/>
      <c r="EL98" s="5"/>
      <c r="EM98" s="5"/>
      <c r="EN98" s="5"/>
      <c r="EO98" s="5"/>
      <c r="EP98" s="5"/>
      <c r="EQ98" s="5"/>
      <c r="ER98" s="5"/>
      <c r="ES98" s="5"/>
      <c r="ET98" s="5"/>
      <c r="EU98" s="5"/>
      <c r="EV98" s="5"/>
      <c r="EW98" s="5"/>
      <c r="EX98" s="5"/>
      <c r="EY98" s="5"/>
      <c r="EZ98" s="5"/>
      <c r="FA98" s="5"/>
      <c r="FB98" s="5"/>
      <c r="FC98" s="5"/>
      <c r="FD98" s="5"/>
      <c r="FE98" s="5"/>
      <c r="FF98" s="5"/>
      <c r="FG98" s="5"/>
      <c r="FH98" s="5"/>
      <c r="FI98" s="5"/>
      <c r="FJ98" s="5"/>
      <c r="FK98" s="5"/>
      <c r="FL98" s="5"/>
      <c r="FM98" s="5"/>
      <c r="FN98" s="5"/>
      <c r="FO98" s="5"/>
      <c r="FP98" s="5"/>
      <c r="FQ98" s="5"/>
      <c r="FR98" s="5"/>
      <c r="FS98" s="5"/>
      <c r="FT98" s="5"/>
      <c r="FU98" s="5"/>
      <c r="FV98" s="5"/>
      <c r="FW98" s="5"/>
      <c r="FX98" s="5"/>
      <c r="FY98" s="5"/>
      <c r="FZ98" s="5"/>
      <c r="GA98" s="5"/>
      <c r="GB98" s="5"/>
      <c r="GC98" s="5"/>
      <c r="GD98" s="5"/>
      <c r="GE98" s="5"/>
      <c r="GF98" s="5"/>
      <c r="GG98" s="5"/>
      <c r="GH98" s="5"/>
      <c r="GI98" s="5"/>
      <c r="GJ98" s="5"/>
      <c r="GK98" s="5"/>
      <c r="GL98" s="5"/>
      <c r="GM98" s="5"/>
      <c r="GN98" s="5"/>
      <c r="GO98" s="5"/>
      <c r="GP98" s="5"/>
      <c r="GQ98" s="5"/>
      <c r="GR98" s="5"/>
      <c r="GS98" s="5"/>
      <c r="GT98" s="5"/>
      <c r="GU98" s="5"/>
      <c r="GV98" s="5"/>
      <c r="GW98" s="5"/>
      <c r="GX98" s="5"/>
      <c r="GY98" s="5"/>
      <c r="GZ98" s="5"/>
      <c r="HA98" s="5"/>
      <c r="HB98" s="5"/>
      <c r="HC98" s="5"/>
      <c r="HD98" s="5"/>
      <c r="HE98" s="5"/>
      <c r="HF98" s="5"/>
      <c r="HG98" s="5"/>
      <c r="HH98" s="5"/>
      <c r="HI98" s="5"/>
      <c r="HJ98" s="5"/>
      <c r="HK98" s="5"/>
      <c r="HL98" s="5"/>
      <c r="HM98" s="5"/>
      <c r="HN98" s="5"/>
      <c r="HO98" s="5"/>
      <c r="HP98" s="5"/>
      <c r="HQ98" s="5"/>
      <c r="HR98" s="5"/>
      <c r="HS98" s="5"/>
      <c r="HT98" s="5"/>
      <c r="HU98" s="5"/>
      <c r="HV98" s="5"/>
      <c r="HW98" s="5"/>
      <c r="HX98" s="5"/>
      <c r="HY98" s="5"/>
      <c r="HZ98" s="5"/>
      <c r="IA98" s="5"/>
      <c r="IB98" s="5"/>
      <c r="IC98" s="5"/>
      <c r="ID98" s="5"/>
      <c r="IE98" s="5"/>
      <c r="IF98" s="5"/>
      <c r="IG98" s="5"/>
      <c r="IH98" s="5"/>
      <c r="II98" s="5"/>
      <c r="IJ98" s="5"/>
      <c r="IK98" s="5"/>
      <c r="IL98" s="5"/>
      <c r="IM98" s="5"/>
      <c r="IN98" s="5"/>
      <c r="IO98" s="5"/>
      <c r="IP98" s="5"/>
      <c r="IQ98" s="5"/>
    </row>
    <row r="99" s="4" customFormat="1" ht="144" spans="1:28">
      <c r="A99" s="20">
        <v>97</v>
      </c>
      <c r="B99" s="23" t="s">
        <v>400</v>
      </c>
      <c r="C99" s="23" t="s">
        <v>17</v>
      </c>
      <c r="D99" s="22" t="s">
        <v>401</v>
      </c>
      <c r="E99" s="23" t="s">
        <v>385</v>
      </c>
      <c r="F99" s="23" t="s">
        <v>402</v>
      </c>
      <c r="G99" s="23" t="s">
        <v>403</v>
      </c>
      <c r="H99" s="24" t="s">
        <v>15</v>
      </c>
      <c r="I99" s="31"/>
      <c r="J99" s="31"/>
      <c r="K99" s="31"/>
      <c r="L99" s="31"/>
      <c r="M99" s="31"/>
      <c r="N99" s="31"/>
      <c r="O99" s="31"/>
      <c r="P99" s="31"/>
      <c r="Q99" s="31"/>
      <c r="R99" s="31"/>
      <c r="S99" s="31"/>
      <c r="T99" s="31"/>
      <c r="U99" s="31"/>
      <c r="V99" s="31"/>
      <c r="W99" s="31"/>
      <c r="X99" s="31"/>
      <c r="Y99" s="31"/>
      <c r="Z99" s="31"/>
      <c r="AA99" s="31"/>
      <c r="AB99" s="31"/>
    </row>
    <row r="100" s="1" customFormat="1" ht="156" spans="1:251">
      <c r="A100" s="20">
        <v>98</v>
      </c>
      <c r="B100" s="23" t="s">
        <v>404</v>
      </c>
      <c r="C100" s="23" t="s">
        <v>17</v>
      </c>
      <c r="D100" s="23" t="s">
        <v>405</v>
      </c>
      <c r="E100" s="23" t="s">
        <v>406</v>
      </c>
      <c r="F100" s="23" t="s">
        <v>407</v>
      </c>
      <c r="G100" s="23" t="s">
        <v>408</v>
      </c>
      <c r="H100" s="24" t="s">
        <v>15</v>
      </c>
      <c r="I100" s="32"/>
      <c r="J100" s="32"/>
      <c r="K100" s="32"/>
      <c r="L100" s="32"/>
      <c r="M100" s="32"/>
      <c r="N100" s="32"/>
      <c r="O100" s="32"/>
      <c r="P100" s="32"/>
      <c r="Q100" s="32"/>
      <c r="R100" s="32"/>
      <c r="S100" s="32"/>
      <c r="T100" s="32"/>
      <c r="U100" s="32"/>
      <c r="V100" s="32"/>
      <c r="W100" s="32"/>
      <c r="X100" s="32"/>
      <c r="Y100" s="32"/>
      <c r="Z100" s="32"/>
      <c r="AA100" s="32"/>
      <c r="AB100" s="32"/>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5"/>
      <c r="BE100" s="5"/>
      <c r="BF100" s="5"/>
      <c r="BG100" s="5"/>
      <c r="BH100" s="5"/>
      <c r="BI100" s="5"/>
      <c r="BJ100" s="5"/>
      <c r="BK100" s="5"/>
      <c r="BL100" s="5"/>
      <c r="BM100" s="5"/>
      <c r="BN100" s="5"/>
      <c r="BO100" s="5"/>
      <c r="BP100" s="5"/>
      <c r="BQ100" s="5"/>
      <c r="BR100" s="5"/>
      <c r="BS100" s="5"/>
      <c r="BT100" s="5"/>
      <c r="BU100" s="5"/>
      <c r="BV100" s="5"/>
      <c r="BW100" s="5"/>
      <c r="BX100" s="5"/>
      <c r="BY100" s="5"/>
      <c r="BZ100" s="5"/>
      <c r="CA100" s="5"/>
      <c r="CB100" s="5"/>
      <c r="CC100" s="5"/>
      <c r="CD100" s="5"/>
      <c r="CE100" s="5"/>
      <c r="CF100" s="5"/>
      <c r="CG100" s="5"/>
      <c r="CH100" s="5"/>
      <c r="CI100" s="5"/>
      <c r="CJ100" s="5"/>
      <c r="CK100" s="5"/>
      <c r="CL100" s="5"/>
      <c r="CM100" s="5"/>
      <c r="CN100" s="5"/>
      <c r="CO100" s="5"/>
      <c r="CP100" s="5"/>
      <c r="CQ100" s="5"/>
      <c r="CR100" s="5"/>
      <c r="CS100" s="5"/>
      <c r="CT100" s="5"/>
      <c r="CU100" s="5"/>
      <c r="CV100" s="5"/>
      <c r="CW100" s="5"/>
      <c r="CX100" s="5"/>
      <c r="CY100" s="5"/>
      <c r="CZ100" s="5"/>
      <c r="DA100" s="5"/>
      <c r="DB100" s="5"/>
      <c r="DC100" s="5"/>
      <c r="DD100" s="5"/>
      <c r="DE100" s="5"/>
      <c r="DF100" s="5"/>
      <c r="DG100" s="5"/>
      <c r="DH100" s="5"/>
      <c r="DI100" s="5"/>
      <c r="DJ100" s="5"/>
      <c r="DK100" s="5"/>
      <c r="DL100" s="5"/>
      <c r="DM100" s="5"/>
      <c r="DN100" s="5"/>
      <c r="DO100" s="5"/>
      <c r="DP100" s="5"/>
      <c r="DQ100" s="5"/>
      <c r="DR100" s="5"/>
      <c r="DS100" s="5"/>
      <c r="DT100" s="5"/>
      <c r="DU100" s="5"/>
      <c r="DV100" s="5"/>
      <c r="DW100" s="5"/>
      <c r="DX100" s="5"/>
      <c r="DY100" s="5"/>
      <c r="DZ100" s="5"/>
      <c r="EA100" s="5"/>
      <c r="EB100" s="5"/>
      <c r="EC100" s="5"/>
      <c r="ED100" s="5"/>
      <c r="EE100" s="5"/>
      <c r="EF100" s="5"/>
      <c r="EG100" s="5"/>
      <c r="EH100" s="5"/>
      <c r="EI100" s="5"/>
      <c r="EJ100" s="5"/>
      <c r="EK100" s="5"/>
      <c r="EL100" s="5"/>
      <c r="EM100" s="5"/>
      <c r="EN100" s="5"/>
      <c r="EO100" s="5"/>
      <c r="EP100" s="5"/>
      <c r="EQ100" s="5"/>
      <c r="ER100" s="5"/>
      <c r="ES100" s="5"/>
      <c r="ET100" s="5"/>
      <c r="EU100" s="5"/>
      <c r="EV100" s="5"/>
      <c r="EW100" s="5"/>
      <c r="EX100" s="5"/>
      <c r="EY100" s="5"/>
      <c r="EZ100" s="5"/>
      <c r="FA100" s="5"/>
      <c r="FB100" s="5"/>
      <c r="FC100" s="5"/>
      <c r="FD100" s="5"/>
      <c r="FE100" s="5"/>
      <c r="FF100" s="5"/>
      <c r="FG100" s="5"/>
      <c r="FH100" s="5"/>
      <c r="FI100" s="5"/>
      <c r="FJ100" s="5"/>
      <c r="FK100" s="5"/>
      <c r="FL100" s="5"/>
      <c r="FM100" s="5"/>
      <c r="FN100" s="5"/>
      <c r="FO100" s="5"/>
      <c r="FP100" s="5"/>
      <c r="FQ100" s="5"/>
      <c r="FR100" s="5"/>
      <c r="FS100" s="5"/>
      <c r="FT100" s="5"/>
      <c r="FU100" s="5"/>
      <c r="FV100" s="5"/>
      <c r="FW100" s="5"/>
      <c r="FX100" s="5"/>
      <c r="FY100" s="5"/>
      <c r="FZ100" s="5"/>
      <c r="GA100" s="5"/>
      <c r="GB100" s="5"/>
      <c r="GC100" s="5"/>
      <c r="GD100" s="5"/>
      <c r="GE100" s="5"/>
      <c r="GF100" s="5"/>
      <c r="GG100" s="5"/>
      <c r="GH100" s="5"/>
      <c r="GI100" s="5"/>
      <c r="GJ100" s="5"/>
      <c r="GK100" s="5"/>
      <c r="GL100" s="5"/>
      <c r="GM100" s="5"/>
      <c r="GN100" s="5"/>
      <c r="GO100" s="5"/>
      <c r="GP100" s="5"/>
      <c r="GQ100" s="5"/>
      <c r="GR100" s="5"/>
      <c r="GS100" s="5"/>
      <c r="GT100" s="5"/>
      <c r="GU100" s="5"/>
      <c r="GV100" s="5"/>
      <c r="GW100" s="5"/>
      <c r="GX100" s="5"/>
      <c r="GY100" s="5"/>
      <c r="GZ100" s="5"/>
      <c r="HA100" s="5"/>
      <c r="HB100" s="5"/>
      <c r="HC100" s="5"/>
      <c r="HD100" s="5"/>
      <c r="HE100" s="5"/>
      <c r="HF100" s="5"/>
      <c r="HG100" s="5"/>
      <c r="HH100" s="5"/>
      <c r="HI100" s="5"/>
      <c r="HJ100" s="5"/>
      <c r="HK100" s="5"/>
      <c r="HL100" s="5"/>
      <c r="HM100" s="5"/>
      <c r="HN100" s="5"/>
      <c r="HO100" s="5"/>
      <c r="HP100" s="5"/>
      <c r="HQ100" s="5"/>
      <c r="HR100" s="5"/>
      <c r="HS100" s="5"/>
      <c r="HT100" s="5"/>
      <c r="HU100" s="5"/>
      <c r="HV100" s="5"/>
      <c r="HW100" s="5"/>
      <c r="HX100" s="5"/>
      <c r="HY100" s="5"/>
      <c r="HZ100" s="5"/>
      <c r="IA100" s="5"/>
      <c r="IB100" s="5"/>
      <c r="IC100" s="5"/>
      <c r="ID100" s="5"/>
      <c r="IE100" s="5"/>
      <c r="IF100" s="5"/>
      <c r="IG100" s="5"/>
      <c r="IH100" s="5"/>
      <c r="II100" s="5"/>
      <c r="IJ100" s="5"/>
      <c r="IK100" s="5"/>
      <c r="IL100" s="5"/>
      <c r="IM100" s="5"/>
      <c r="IN100" s="5"/>
      <c r="IO100" s="5"/>
      <c r="IP100" s="5"/>
      <c r="IQ100" s="5"/>
    </row>
    <row r="101" s="1" customFormat="1" ht="156.75" spans="1:28">
      <c r="A101" s="20">
        <v>99</v>
      </c>
      <c r="B101" s="23" t="s">
        <v>409</v>
      </c>
      <c r="C101" s="23" t="s">
        <v>17</v>
      </c>
      <c r="D101" s="23" t="s">
        <v>410</v>
      </c>
      <c r="E101" s="23" t="s">
        <v>406</v>
      </c>
      <c r="F101" s="23" t="s">
        <v>411</v>
      </c>
      <c r="G101" s="23" t="s">
        <v>412</v>
      </c>
      <c r="H101" s="24" t="s">
        <v>15</v>
      </c>
      <c r="I101" s="3"/>
      <c r="J101" s="3"/>
      <c r="K101" s="3"/>
      <c r="L101" s="3"/>
      <c r="M101" s="3"/>
      <c r="N101" s="3"/>
      <c r="O101" s="3"/>
      <c r="P101" s="3"/>
      <c r="Q101" s="3"/>
      <c r="R101" s="3"/>
      <c r="S101" s="3"/>
      <c r="T101" s="3"/>
      <c r="U101" s="3"/>
      <c r="V101" s="3"/>
      <c r="W101" s="3"/>
      <c r="X101" s="3"/>
      <c r="Y101" s="3"/>
      <c r="Z101" s="3"/>
      <c r="AA101" s="3"/>
      <c r="AB101" s="3"/>
    </row>
    <row r="102" s="1" customFormat="1" ht="156.75" spans="1:251">
      <c r="A102" s="20">
        <v>100</v>
      </c>
      <c r="B102" s="23" t="s">
        <v>413</v>
      </c>
      <c r="C102" s="23" t="s">
        <v>17</v>
      </c>
      <c r="D102" s="22" t="s">
        <v>414</v>
      </c>
      <c r="E102" s="23" t="s">
        <v>415</v>
      </c>
      <c r="F102" s="23" t="s">
        <v>416</v>
      </c>
      <c r="G102" s="23" t="s">
        <v>417</v>
      </c>
      <c r="H102" s="24" t="s">
        <v>15</v>
      </c>
      <c r="I102" s="32"/>
      <c r="J102" s="32"/>
      <c r="K102" s="32"/>
      <c r="L102" s="32"/>
      <c r="M102" s="32"/>
      <c r="N102" s="32"/>
      <c r="O102" s="32"/>
      <c r="P102" s="32"/>
      <c r="Q102" s="32"/>
      <c r="R102" s="32"/>
      <c r="S102" s="32"/>
      <c r="T102" s="32"/>
      <c r="U102" s="32"/>
      <c r="V102" s="32"/>
      <c r="W102" s="32"/>
      <c r="X102" s="32"/>
      <c r="Y102" s="32"/>
      <c r="Z102" s="32"/>
      <c r="AA102" s="32"/>
      <c r="AB102" s="32"/>
      <c r="AC102" s="5"/>
      <c r="AD102" s="5"/>
      <c r="AE102" s="5"/>
      <c r="AF102" s="5"/>
      <c r="AG102" s="5"/>
      <c r="AH102" s="5"/>
      <c r="AI102" s="5"/>
      <c r="AJ102" s="5"/>
      <c r="AK102" s="5"/>
      <c r="AL102" s="5"/>
      <c r="AM102" s="5"/>
      <c r="AN102" s="5"/>
      <c r="AO102" s="5"/>
      <c r="AP102" s="5"/>
      <c r="AQ102" s="5"/>
      <c r="AR102" s="5"/>
      <c r="AS102" s="5"/>
      <c r="AT102" s="5"/>
      <c r="AU102" s="5"/>
      <c r="AV102" s="5"/>
      <c r="AW102" s="5"/>
      <c r="AX102" s="5"/>
      <c r="AY102" s="5"/>
      <c r="AZ102" s="5"/>
      <c r="BA102" s="5"/>
      <c r="BB102" s="5"/>
      <c r="BC102" s="5"/>
      <c r="BD102" s="5"/>
      <c r="BE102" s="5"/>
      <c r="BF102" s="5"/>
      <c r="BG102" s="5"/>
      <c r="BH102" s="5"/>
      <c r="BI102" s="5"/>
      <c r="BJ102" s="5"/>
      <c r="BK102" s="5"/>
      <c r="BL102" s="5"/>
      <c r="BM102" s="5"/>
      <c r="BN102" s="5"/>
      <c r="BO102" s="5"/>
      <c r="BP102" s="5"/>
      <c r="BQ102" s="5"/>
      <c r="BR102" s="5"/>
      <c r="BS102" s="5"/>
      <c r="BT102" s="5"/>
      <c r="BU102" s="5"/>
      <c r="BV102" s="5"/>
      <c r="BW102" s="5"/>
      <c r="BX102" s="5"/>
      <c r="BY102" s="5"/>
      <c r="BZ102" s="5"/>
      <c r="CA102" s="5"/>
      <c r="CB102" s="5"/>
      <c r="CC102" s="5"/>
      <c r="CD102" s="5"/>
      <c r="CE102" s="5"/>
      <c r="CF102" s="5"/>
      <c r="CG102" s="5"/>
      <c r="CH102" s="5"/>
      <c r="CI102" s="5"/>
      <c r="CJ102" s="5"/>
      <c r="CK102" s="5"/>
      <c r="CL102" s="5"/>
      <c r="CM102" s="5"/>
      <c r="CN102" s="5"/>
      <c r="CO102" s="5"/>
      <c r="CP102" s="5"/>
      <c r="CQ102" s="5"/>
      <c r="CR102" s="5"/>
      <c r="CS102" s="5"/>
      <c r="CT102" s="5"/>
      <c r="CU102" s="5"/>
      <c r="CV102" s="5"/>
      <c r="CW102" s="5"/>
      <c r="CX102" s="5"/>
      <c r="CY102" s="5"/>
      <c r="CZ102" s="5"/>
      <c r="DA102" s="5"/>
      <c r="DB102" s="5"/>
      <c r="DC102" s="5"/>
      <c r="DD102" s="5"/>
      <c r="DE102" s="5"/>
      <c r="DF102" s="5"/>
      <c r="DG102" s="5"/>
      <c r="DH102" s="5"/>
      <c r="DI102" s="5"/>
      <c r="DJ102" s="5"/>
      <c r="DK102" s="5"/>
      <c r="DL102" s="5"/>
      <c r="DM102" s="5"/>
      <c r="DN102" s="5"/>
      <c r="DO102" s="5"/>
      <c r="DP102" s="5"/>
      <c r="DQ102" s="5"/>
      <c r="DR102" s="5"/>
      <c r="DS102" s="5"/>
      <c r="DT102" s="5"/>
      <c r="DU102" s="5"/>
      <c r="DV102" s="5"/>
      <c r="DW102" s="5"/>
      <c r="DX102" s="5"/>
      <c r="DY102" s="5"/>
      <c r="DZ102" s="5"/>
      <c r="EA102" s="5"/>
      <c r="EB102" s="5"/>
      <c r="EC102" s="5"/>
      <c r="ED102" s="5"/>
      <c r="EE102" s="5"/>
      <c r="EF102" s="5"/>
      <c r="EG102" s="5"/>
      <c r="EH102" s="5"/>
      <c r="EI102" s="5"/>
      <c r="EJ102" s="5"/>
      <c r="EK102" s="5"/>
      <c r="EL102" s="5"/>
      <c r="EM102" s="5"/>
      <c r="EN102" s="5"/>
      <c r="EO102" s="5"/>
      <c r="EP102" s="5"/>
      <c r="EQ102" s="5"/>
      <c r="ER102" s="5"/>
      <c r="ES102" s="5"/>
      <c r="ET102" s="5"/>
      <c r="EU102" s="5"/>
      <c r="EV102" s="5"/>
      <c r="EW102" s="5"/>
      <c r="EX102" s="5"/>
      <c r="EY102" s="5"/>
      <c r="EZ102" s="5"/>
      <c r="FA102" s="5"/>
      <c r="FB102" s="5"/>
      <c r="FC102" s="5"/>
      <c r="FD102" s="5"/>
      <c r="FE102" s="5"/>
      <c r="FF102" s="5"/>
      <c r="FG102" s="5"/>
      <c r="FH102" s="5"/>
      <c r="FI102" s="5"/>
      <c r="FJ102" s="5"/>
      <c r="FK102" s="5"/>
      <c r="FL102" s="5"/>
      <c r="FM102" s="5"/>
      <c r="FN102" s="5"/>
      <c r="FO102" s="5"/>
      <c r="FP102" s="5"/>
      <c r="FQ102" s="5"/>
      <c r="FR102" s="5"/>
      <c r="FS102" s="5"/>
      <c r="FT102" s="5"/>
      <c r="FU102" s="5"/>
      <c r="FV102" s="5"/>
      <c r="FW102" s="5"/>
      <c r="FX102" s="5"/>
      <c r="FY102" s="5"/>
      <c r="FZ102" s="5"/>
      <c r="GA102" s="5"/>
      <c r="GB102" s="5"/>
      <c r="GC102" s="5"/>
      <c r="GD102" s="5"/>
      <c r="GE102" s="5"/>
      <c r="GF102" s="5"/>
      <c r="GG102" s="5"/>
      <c r="GH102" s="5"/>
      <c r="GI102" s="5"/>
      <c r="GJ102" s="5"/>
      <c r="GK102" s="5"/>
      <c r="GL102" s="5"/>
      <c r="GM102" s="5"/>
      <c r="GN102" s="5"/>
      <c r="GO102" s="5"/>
      <c r="GP102" s="5"/>
      <c r="GQ102" s="5"/>
      <c r="GR102" s="5"/>
      <c r="GS102" s="5"/>
      <c r="GT102" s="5"/>
      <c r="GU102" s="5"/>
      <c r="GV102" s="5"/>
      <c r="GW102" s="5"/>
      <c r="GX102" s="5"/>
      <c r="GY102" s="5"/>
      <c r="GZ102" s="5"/>
      <c r="HA102" s="5"/>
      <c r="HB102" s="5"/>
      <c r="HC102" s="5"/>
      <c r="HD102" s="5"/>
      <c r="HE102" s="5"/>
      <c r="HF102" s="5"/>
      <c r="HG102" s="5"/>
      <c r="HH102" s="5"/>
      <c r="HI102" s="5"/>
      <c r="HJ102" s="5"/>
      <c r="HK102" s="5"/>
      <c r="HL102" s="5"/>
      <c r="HM102" s="5"/>
      <c r="HN102" s="5"/>
      <c r="HO102" s="5"/>
      <c r="HP102" s="5"/>
      <c r="HQ102" s="5"/>
      <c r="HR102" s="5"/>
      <c r="HS102" s="5"/>
      <c r="HT102" s="5"/>
      <c r="HU102" s="5"/>
      <c r="HV102" s="5"/>
      <c r="HW102" s="5"/>
      <c r="HX102" s="5"/>
      <c r="HY102" s="5"/>
      <c r="HZ102" s="5"/>
      <c r="IA102" s="5"/>
      <c r="IB102" s="5"/>
      <c r="IC102" s="5"/>
      <c r="ID102" s="5"/>
      <c r="IE102" s="5"/>
      <c r="IF102" s="5"/>
      <c r="IG102" s="5"/>
      <c r="IH102" s="5"/>
      <c r="II102" s="5"/>
      <c r="IJ102" s="5"/>
      <c r="IK102" s="5"/>
      <c r="IL102" s="5"/>
      <c r="IM102" s="5"/>
      <c r="IN102" s="5"/>
      <c r="IO102" s="5"/>
      <c r="IP102" s="5"/>
      <c r="IQ102" s="5"/>
    </row>
    <row r="103" s="5" customFormat="1" ht="84.75" spans="1:28">
      <c r="A103" s="20">
        <v>101</v>
      </c>
      <c r="B103" s="23" t="s">
        <v>418</v>
      </c>
      <c r="C103" s="23" t="s">
        <v>17</v>
      </c>
      <c r="D103" s="22" t="s">
        <v>419</v>
      </c>
      <c r="E103" s="23" t="s">
        <v>415</v>
      </c>
      <c r="F103" s="23" t="s">
        <v>420</v>
      </c>
      <c r="G103" s="23" t="s">
        <v>421</v>
      </c>
      <c r="H103" s="24" t="s">
        <v>15</v>
      </c>
      <c r="I103" s="32"/>
      <c r="J103" s="32"/>
      <c r="K103" s="32"/>
      <c r="L103" s="32"/>
      <c r="M103" s="32"/>
      <c r="N103" s="32"/>
      <c r="O103" s="32"/>
      <c r="P103" s="32"/>
      <c r="Q103" s="32"/>
      <c r="R103" s="32"/>
      <c r="S103" s="32"/>
      <c r="T103" s="32"/>
      <c r="U103" s="32"/>
      <c r="V103" s="32"/>
      <c r="W103" s="32"/>
      <c r="X103" s="32"/>
      <c r="Y103" s="32"/>
      <c r="Z103" s="32"/>
      <c r="AA103" s="32"/>
      <c r="AB103" s="32"/>
    </row>
    <row r="104" s="5" customFormat="1" ht="72" spans="1:28">
      <c r="A104" s="20">
        <v>102</v>
      </c>
      <c r="B104" s="23" t="s">
        <v>422</v>
      </c>
      <c r="C104" s="23" t="s">
        <v>17</v>
      </c>
      <c r="D104" s="22" t="s">
        <v>423</v>
      </c>
      <c r="E104" s="23" t="s">
        <v>415</v>
      </c>
      <c r="F104" s="23" t="s">
        <v>424</v>
      </c>
      <c r="G104" s="23" t="s">
        <v>425</v>
      </c>
      <c r="H104" s="24" t="s">
        <v>15</v>
      </c>
      <c r="I104" s="32"/>
      <c r="J104" s="32"/>
      <c r="K104" s="32"/>
      <c r="L104" s="32"/>
      <c r="M104" s="32"/>
      <c r="N104" s="32"/>
      <c r="O104" s="32"/>
      <c r="P104" s="32"/>
      <c r="Q104" s="32"/>
      <c r="R104" s="32"/>
      <c r="S104" s="32"/>
      <c r="T104" s="32"/>
      <c r="U104" s="32"/>
      <c r="V104" s="32"/>
      <c r="W104" s="32"/>
      <c r="X104" s="32"/>
      <c r="Y104" s="32"/>
      <c r="Z104" s="32"/>
      <c r="AA104" s="32"/>
      <c r="AB104" s="32"/>
    </row>
    <row r="105" s="5" customFormat="1" ht="72" spans="1:28">
      <c r="A105" s="20">
        <v>103</v>
      </c>
      <c r="B105" s="23" t="s">
        <v>426</v>
      </c>
      <c r="C105" s="23" t="s">
        <v>17</v>
      </c>
      <c r="D105" s="22" t="s">
        <v>427</v>
      </c>
      <c r="E105" s="23" t="s">
        <v>415</v>
      </c>
      <c r="F105" s="23" t="s">
        <v>428</v>
      </c>
      <c r="G105" s="23" t="s">
        <v>429</v>
      </c>
      <c r="H105" s="24" t="s">
        <v>15</v>
      </c>
      <c r="I105" s="32"/>
      <c r="J105" s="32"/>
      <c r="K105" s="32"/>
      <c r="L105" s="32"/>
      <c r="M105" s="32"/>
      <c r="N105" s="32"/>
      <c r="O105" s="32"/>
      <c r="P105" s="32"/>
      <c r="Q105" s="32"/>
      <c r="R105" s="32"/>
      <c r="S105" s="32"/>
      <c r="T105" s="32"/>
      <c r="U105" s="32"/>
      <c r="V105" s="32"/>
      <c r="W105" s="32"/>
      <c r="X105" s="32"/>
      <c r="Y105" s="32"/>
      <c r="Z105" s="32"/>
      <c r="AA105" s="32"/>
      <c r="AB105" s="32"/>
    </row>
    <row r="106" s="5" customFormat="1" ht="60" spans="1:28">
      <c r="A106" s="20">
        <v>104</v>
      </c>
      <c r="B106" s="23" t="s">
        <v>430</v>
      </c>
      <c r="C106" s="23" t="s">
        <v>17</v>
      </c>
      <c r="D106" s="22" t="s">
        <v>431</v>
      </c>
      <c r="E106" s="23" t="s">
        <v>415</v>
      </c>
      <c r="F106" s="23" t="s">
        <v>432</v>
      </c>
      <c r="G106" s="23" t="s">
        <v>433</v>
      </c>
      <c r="H106" s="24" t="s">
        <v>15</v>
      </c>
      <c r="I106" s="32"/>
      <c r="J106" s="32"/>
      <c r="K106" s="32"/>
      <c r="L106" s="32"/>
      <c r="M106" s="32"/>
      <c r="N106" s="32"/>
      <c r="O106" s="32"/>
      <c r="P106" s="32"/>
      <c r="Q106" s="32"/>
      <c r="R106" s="32"/>
      <c r="S106" s="32"/>
      <c r="T106" s="32"/>
      <c r="U106" s="32"/>
      <c r="V106" s="32"/>
      <c r="W106" s="32"/>
      <c r="X106" s="32"/>
      <c r="Y106" s="32"/>
      <c r="Z106" s="32"/>
      <c r="AA106" s="32"/>
      <c r="AB106" s="32"/>
    </row>
    <row r="107" s="4" customFormat="1" ht="72" spans="1:28">
      <c r="A107" s="20">
        <v>105</v>
      </c>
      <c r="B107" s="23" t="s">
        <v>434</v>
      </c>
      <c r="C107" s="23" t="s">
        <v>17</v>
      </c>
      <c r="D107" s="22" t="s">
        <v>435</v>
      </c>
      <c r="E107" s="23" t="s">
        <v>415</v>
      </c>
      <c r="F107" s="23" t="s">
        <v>436</v>
      </c>
      <c r="G107" s="23" t="s">
        <v>437</v>
      </c>
      <c r="H107" s="24" t="s">
        <v>15</v>
      </c>
      <c r="I107" s="31"/>
      <c r="J107" s="31"/>
      <c r="K107" s="31"/>
      <c r="L107" s="31"/>
      <c r="M107" s="31"/>
      <c r="N107" s="31"/>
      <c r="O107" s="31"/>
      <c r="P107" s="31"/>
      <c r="Q107" s="31"/>
      <c r="R107" s="31"/>
      <c r="S107" s="31"/>
      <c r="T107" s="31"/>
      <c r="U107" s="31"/>
      <c r="V107" s="31"/>
      <c r="W107" s="31"/>
      <c r="X107" s="31"/>
      <c r="Y107" s="31"/>
      <c r="Z107" s="31"/>
      <c r="AA107" s="31"/>
      <c r="AB107" s="31"/>
    </row>
    <row r="108" s="5" customFormat="1" ht="60.75" spans="1:28">
      <c r="A108" s="20">
        <v>106</v>
      </c>
      <c r="B108" s="23" t="s">
        <v>438</v>
      </c>
      <c r="C108" s="23" t="s">
        <v>17</v>
      </c>
      <c r="D108" s="22" t="s">
        <v>439</v>
      </c>
      <c r="E108" s="23" t="s">
        <v>415</v>
      </c>
      <c r="F108" s="23" t="s">
        <v>428</v>
      </c>
      <c r="G108" s="23" t="s">
        <v>440</v>
      </c>
      <c r="H108" s="24" t="s">
        <v>15</v>
      </c>
      <c r="I108" s="32"/>
      <c r="J108" s="32"/>
      <c r="K108" s="32"/>
      <c r="L108" s="32"/>
      <c r="M108" s="32"/>
      <c r="N108" s="32"/>
      <c r="O108" s="32"/>
      <c r="P108" s="32"/>
      <c r="Q108" s="32"/>
      <c r="R108" s="32"/>
      <c r="S108" s="32"/>
      <c r="T108" s="32"/>
      <c r="U108" s="32"/>
      <c r="V108" s="32"/>
      <c r="W108" s="32"/>
      <c r="X108" s="32"/>
      <c r="Y108" s="32"/>
      <c r="Z108" s="32"/>
      <c r="AA108" s="32"/>
      <c r="AB108" s="32"/>
    </row>
    <row r="109" s="5" customFormat="1" ht="48" spans="1:28">
      <c r="A109" s="20">
        <v>107</v>
      </c>
      <c r="B109" s="23" t="s">
        <v>441</v>
      </c>
      <c r="C109" s="23" t="s">
        <v>17</v>
      </c>
      <c r="D109" s="22" t="s">
        <v>442</v>
      </c>
      <c r="E109" s="23" t="s">
        <v>415</v>
      </c>
      <c r="F109" s="23" t="s">
        <v>367</v>
      </c>
      <c r="G109" s="23" t="s">
        <v>443</v>
      </c>
      <c r="H109" s="24" t="s">
        <v>15</v>
      </c>
      <c r="I109" s="32"/>
      <c r="J109" s="32"/>
      <c r="K109" s="32"/>
      <c r="L109" s="32"/>
      <c r="M109" s="32"/>
      <c r="N109" s="32"/>
      <c r="O109" s="32"/>
      <c r="P109" s="32"/>
      <c r="Q109" s="32"/>
      <c r="R109" s="32"/>
      <c r="S109" s="32"/>
      <c r="T109" s="32"/>
      <c r="U109" s="32"/>
      <c r="V109" s="32"/>
      <c r="W109" s="32"/>
      <c r="X109" s="32"/>
      <c r="Y109" s="32"/>
      <c r="Z109" s="32"/>
      <c r="AA109" s="32"/>
      <c r="AB109" s="32"/>
    </row>
    <row r="110" s="5" customFormat="1" ht="60.75" spans="1:28">
      <c r="A110" s="20">
        <v>108</v>
      </c>
      <c r="B110" s="23" t="s">
        <v>444</v>
      </c>
      <c r="C110" s="23" t="s">
        <v>17</v>
      </c>
      <c r="D110" s="22" t="s">
        <v>445</v>
      </c>
      <c r="E110" s="23" t="s">
        <v>415</v>
      </c>
      <c r="F110" s="23" t="s">
        <v>446</v>
      </c>
      <c r="G110" s="23" t="s">
        <v>447</v>
      </c>
      <c r="H110" s="24" t="s">
        <v>15</v>
      </c>
      <c r="I110" s="32"/>
      <c r="J110" s="32"/>
      <c r="K110" s="32"/>
      <c r="L110" s="32"/>
      <c r="M110" s="32"/>
      <c r="N110" s="32"/>
      <c r="O110" s="32"/>
      <c r="P110" s="32"/>
      <c r="Q110" s="32"/>
      <c r="R110" s="32"/>
      <c r="S110" s="32"/>
      <c r="T110" s="32"/>
      <c r="U110" s="32"/>
      <c r="V110" s="32"/>
      <c r="W110" s="32"/>
      <c r="X110" s="32"/>
      <c r="Y110" s="32"/>
      <c r="Z110" s="32"/>
      <c r="AA110" s="32"/>
      <c r="AB110" s="32"/>
    </row>
    <row r="111" s="4" customFormat="1" ht="120" spans="1:28">
      <c r="A111" s="20">
        <v>109</v>
      </c>
      <c r="B111" s="23" t="s">
        <v>448</v>
      </c>
      <c r="C111" s="23" t="s">
        <v>17</v>
      </c>
      <c r="D111" s="22" t="s">
        <v>449</v>
      </c>
      <c r="E111" s="23" t="s">
        <v>415</v>
      </c>
      <c r="F111" s="23" t="s">
        <v>386</v>
      </c>
      <c r="G111" s="23" t="s">
        <v>450</v>
      </c>
      <c r="H111" s="24" t="s">
        <v>15</v>
      </c>
      <c r="I111" s="31"/>
      <c r="J111" s="31"/>
      <c r="K111" s="31"/>
      <c r="L111" s="31"/>
      <c r="M111" s="31"/>
      <c r="N111" s="31"/>
      <c r="O111" s="31"/>
      <c r="P111" s="31"/>
      <c r="Q111" s="31"/>
      <c r="R111" s="31"/>
      <c r="S111" s="31"/>
      <c r="T111" s="31"/>
      <c r="U111" s="31"/>
      <c r="V111" s="31"/>
      <c r="W111" s="31"/>
      <c r="X111" s="31"/>
      <c r="Y111" s="31"/>
      <c r="Z111" s="31"/>
      <c r="AA111" s="31"/>
      <c r="AB111" s="31"/>
    </row>
    <row r="112" s="5" customFormat="1" ht="72" spans="1:28">
      <c r="A112" s="20">
        <v>110</v>
      </c>
      <c r="B112" s="23" t="s">
        <v>451</v>
      </c>
      <c r="C112" s="23" t="s">
        <v>17</v>
      </c>
      <c r="D112" s="22" t="s">
        <v>452</v>
      </c>
      <c r="E112" s="23" t="s">
        <v>415</v>
      </c>
      <c r="F112" s="23" t="s">
        <v>453</v>
      </c>
      <c r="G112" s="23" t="s">
        <v>454</v>
      </c>
      <c r="H112" s="24" t="s">
        <v>15</v>
      </c>
      <c r="I112" s="32"/>
      <c r="J112" s="32"/>
      <c r="K112" s="32"/>
      <c r="L112" s="32"/>
      <c r="M112" s="32"/>
      <c r="N112" s="32"/>
      <c r="O112" s="32"/>
      <c r="P112" s="32"/>
      <c r="Q112" s="32"/>
      <c r="R112" s="32"/>
      <c r="S112" s="32"/>
      <c r="T112" s="32"/>
      <c r="U112" s="32"/>
      <c r="V112" s="32"/>
      <c r="W112" s="32"/>
      <c r="X112" s="32"/>
      <c r="Y112" s="32"/>
      <c r="Z112" s="32"/>
      <c r="AA112" s="32"/>
      <c r="AB112" s="32"/>
    </row>
    <row r="113" s="1" customFormat="1" ht="72" spans="1:251">
      <c r="A113" s="20">
        <v>111</v>
      </c>
      <c r="B113" s="23" t="s">
        <v>455</v>
      </c>
      <c r="C113" s="23" t="s">
        <v>17</v>
      </c>
      <c r="D113" s="22" t="s">
        <v>456</v>
      </c>
      <c r="E113" s="23" t="s">
        <v>415</v>
      </c>
      <c r="F113" s="23" t="s">
        <v>428</v>
      </c>
      <c r="G113" s="23" t="s">
        <v>457</v>
      </c>
      <c r="H113" s="24" t="s">
        <v>15</v>
      </c>
      <c r="I113" s="32"/>
      <c r="J113" s="32"/>
      <c r="K113" s="32"/>
      <c r="L113" s="32"/>
      <c r="M113" s="32"/>
      <c r="N113" s="32"/>
      <c r="O113" s="32"/>
      <c r="P113" s="32"/>
      <c r="Q113" s="32"/>
      <c r="R113" s="32"/>
      <c r="S113" s="32"/>
      <c r="T113" s="32"/>
      <c r="U113" s="32"/>
      <c r="V113" s="32"/>
      <c r="W113" s="32"/>
      <c r="X113" s="32"/>
      <c r="Y113" s="32"/>
      <c r="Z113" s="32"/>
      <c r="AA113" s="32"/>
      <c r="AB113" s="32"/>
      <c r="AC113" s="5"/>
      <c r="AD113" s="5"/>
      <c r="AE113" s="5"/>
      <c r="AF113" s="5"/>
      <c r="AG113" s="5"/>
      <c r="AH113" s="5"/>
      <c r="AI113" s="5"/>
      <c r="AJ113" s="5"/>
      <c r="AK113" s="5"/>
      <c r="AL113" s="5"/>
      <c r="AM113" s="5"/>
      <c r="AN113" s="5"/>
      <c r="AO113" s="5"/>
      <c r="AP113" s="5"/>
      <c r="AQ113" s="5"/>
      <c r="AR113" s="5"/>
      <c r="AS113" s="5"/>
      <c r="AT113" s="5"/>
      <c r="AU113" s="5"/>
      <c r="AV113" s="5"/>
      <c r="AW113" s="5"/>
      <c r="AX113" s="5"/>
      <c r="AY113" s="5"/>
      <c r="AZ113" s="5"/>
      <c r="BA113" s="5"/>
      <c r="BB113" s="5"/>
      <c r="BC113" s="5"/>
      <c r="BD113" s="5"/>
      <c r="BE113" s="5"/>
      <c r="BF113" s="5"/>
      <c r="BG113" s="5"/>
      <c r="BH113" s="5"/>
      <c r="BI113" s="5"/>
      <c r="BJ113" s="5"/>
      <c r="BK113" s="5"/>
      <c r="BL113" s="5"/>
      <c r="BM113" s="5"/>
      <c r="BN113" s="5"/>
      <c r="BO113" s="5"/>
      <c r="BP113" s="5"/>
      <c r="BQ113" s="5"/>
      <c r="BR113" s="5"/>
      <c r="BS113" s="5"/>
      <c r="BT113" s="5"/>
      <c r="BU113" s="5"/>
      <c r="BV113" s="5"/>
      <c r="BW113" s="5"/>
      <c r="BX113" s="5"/>
      <c r="BY113" s="5"/>
      <c r="BZ113" s="5"/>
      <c r="CA113" s="5"/>
      <c r="CB113" s="5"/>
      <c r="CC113" s="5"/>
      <c r="CD113" s="5"/>
      <c r="CE113" s="5"/>
      <c r="CF113" s="5"/>
      <c r="CG113" s="5"/>
      <c r="CH113" s="5"/>
      <c r="CI113" s="5"/>
      <c r="CJ113" s="5"/>
      <c r="CK113" s="5"/>
      <c r="CL113" s="5"/>
      <c r="CM113" s="5"/>
      <c r="CN113" s="5"/>
      <c r="CO113" s="5"/>
      <c r="CP113" s="5"/>
      <c r="CQ113" s="5"/>
      <c r="CR113" s="5"/>
      <c r="CS113" s="5"/>
      <c r="CT113" s="5"/>
      <c r="CU113" s="5"/>
      <c r="CV113" s="5"/>
      <c r="CW113" s="5"/>
      <c r="CX113" s="5"/>
      <c r="CY113" s="5"/>
      <c r="CZ113" s="5"/>
      <c r="DA113" s="5"/>
      <c r="DB113" s="5"/>
      <c r="DC113" s="5"/>
      <c r="DD113" s="5"/>
      <c r="DE113" s="5"/>
      <c r="DF113" s="5"/>
      <c r="DG113" s="5"/>
      <c r="DH113" s="5"/>
      <c r="DI113" s="5"/>
      <c r="DJ113" s="5"/>
      <c r="DK113" s="5"/>
      <c r="DL113" s="5"/>
      <c r="DM113" s="5"/>
      <c r="DN113" s="5"/>
      <c r="DO113" s="5"/>
      <c r="DP113" s="5"/>
      <c r="DQ113" s="5"/>
      <c r="DR113" s="5"/>
      <c r="DS113" s="5"/>
      <c r="DT113" s="5"/>
      <c r="DU113" s="5"/>
      <c r="DV113" s="5"/>
      <c r="DW113" s="5"/>
      <c r="DX113" s="5"/>
      <c r="DY113" s="5"/>
      <c r="DZ113" s="5"/>
      <c r="EA113" s="5"/>
      <c r="EB113" s="5"/>
      <c r="EC113" s="5"/>
      <c r="ED113" s="5"/>
      <c r="EE113" s="5"/>
      <c r="EF113" s="5"/>
      <c r="EG113" s="5"/>
      <c r="EH113" s="5"/>
      <c r="EI113" s="5"/>
      <c r="EJ113" s="5"/>
      <c r="EK113" s="5"/>
      <c r="EL113" s="5"/>
      <c r="EM113" s="5"/>
      <c r="EN113" s="5"/>
      <c r="EO113" s="5"/>
      <c r="EP113" s="5"/>
      <c r="EQ113" s="5"/>
      <c r="ER113" s="5"/>
      <c r="ES113" s="5"/>
      <c r="ET113" s="5"/>
      <c r="EU113" s="5"/>
      <c r="EV113" s="5"/>
      <c r="EW113" s="5"/>
      <c r="EX113" s="5"/>
      <c r="EY113" s="5"/>
      <c r="EZ113" s="5"/>
      <c r="FA113" s="5"/>
      <c r="FB113" s="5"/>
      <c r="FC113" s="5"/>
      <c r="FD113" s="5"/>
      <c r="FE113" s="5"/>
      <c r="FF113" s="5"/>
      <c r="FG113" s="5"/>
      <c r="FH113" s="5"/>
      <c r="FI113" s="5"/>
      <c r="FJ113" s="5"/>
      <c r="FK113" s="5"/>
      <c r="FL113" s="5"/>
      <c r="FM113" s="5"/>
      <c r="FN113" s="5"/>
      <c r="FO113" s="5"/>
      <c r="FP113" s="5"/>
      <c r="FQ113" s="5"/>
      <c r="FR113" s="5"/>
      <c r="FS113" s="5"/>
      <c r="FT113" s="5"/>
      <c r="FU113" s="5"/>
      <c r="FV113" s="5"/>
      <c r="FW113" s="5"/>
      <c r="FX113" s="5"/>
      <c r="FY113" s="5"/>
      <c r="FZ113" s="5"/>
      <c r="GA113" s="5"/>
      <c r="GB113" s="5"/>
      <c r="GC113" s="5"/>
      <c r="GD113" s="5"/>
      <c r="GE113" s="5"/>
      <c r="GF113" s="5"/>
      <c r="GG113" s="5"/>
      <c r="GH113" s="5"/>
      <c r="GI113" s="5"/>
      <c r="GJ113" s="5"/>
      <c r="GK113" s="5"/>
      <c r="GL113" s="5"/>
      <c r="GM113" s="5"/>
      <c r="GN113" s="5"/>
      <c r="GO113" s="5"/>
      <c r="GP113" s="5"/>
      <c r="GQ113" s="5"/>
      <c r="GR113" s="5"/>
      <c r="GS113" s="5"/>
      <c r="GT113" s="5"/>
      <c r="GU113" s="5"/>
      <c r="GV113" s="5"/>
      <c r="GW113" s="5"/>
      <c r="GX113" s="5"/>
      <c r="GY113" s="5"/>
      <c r="GZ113" s="5"/>
      <c r="HA113" s="5"/>
      <c r="HB113" s="5"/>
      <c r="HC113" s="5"/>
      <c r="HD113" s="5"/>
      <c r="HE113" s="5"/>
      <c r="HF113" s="5"/>
      <c r="HG113" s="5"/>
      <c r="HH113" s="5"/>
      <c r="HI113" s="5"/>
      <c r="HJ113" s="5"/>
      <c r="HK113" s="5"/>
      <c r="HL113" s="5"/>
      <c r="HM113" s="5"/>
      <c r="HN113" s="5"/>
      <c r="HO113" s="5"/>
      <c r="HP113" s="5"/>
      <c r="HQ113" s="5"/>
      <c r="HR113" s="5"/>
      <c r="HS113" s="5"/>
      <c r="HT113" s="5"/>
      <c r="HU113" s="5"/>
      <c r="HV113" s="5"/>
      <c r="HW113" s="5"/>
      <c r="HX113" s="5"/>
      <c r="HY113" s="5"/>
      <c r="HZ113" s="5"/>
      <c r="IA113" s="5"/>
      <c r="IB113" s="5"/>
      <c r="IC113" s="5"/>
      <c r="ID113" s="5"/>
      <c r="IE113" s="5"/>
      <c r="IF113" s="5"/>
      <c r="IG113" s="5"/>
      <c r="IH113" s="5"/>
      <c r="II113" s="5"/>
      <c r="IJ113" s="5"/>
      <c r="IK113" s="5"/>
      <c r="IL113" s="5"/>
      <c r="IM113" s="5"/>
      <c r="IN113" s="5"/>
      <c r="IO113" s="5"/>
      <c r="IP113" s="5"/>
      <c r="IQ113" s="5"/>
    </row>
    <row r="114" s="1" customFormat="1" ht="60" spans="1:28">
      <c r="A114" s="20">
        <v>112</v>
      </c>
      <c r="B114" s="23" t="s">
        <v>458</v>
      </c>
      <c r="C114" s="23" t="s">
        <v>17</v>
      </c>
      <c r="D114" s="22" t="s">
        <v>459</v>
      </c>
      <c r="E114" s="23" t="s">
        <v>415</v>
      </c>
      <c r="F114" s="23" t="s">
        <v>428</v>
      </c>
      <c r="G114" s="23" t="s">
        <v>460</v>
      </c>
      <c r="H114" s="24" t="s">
        <v>15</v>
      </c>
      <c r="I114" s="3"/>
      <c r="J114" s="3"/>
      <c r="K114" s="3"/>
      <c r="L114" s="3"/>
      <c r="M114" s="3"/>
      <c r="N114" s="3"/>
      <c r="O114" s="3"/>
      <c r="P114" s="3"/>
      <c r="Q114" s="3"/>
      <c r="R114" s="3"/>
      <c r="S114" s="3"/>
      <c r="T114" s="3"/>
      <c r="U114" s="3"/>
      <c r="V114" s="3"/>
      <c r="W114" s="3"/>
      <c r="X114" s="3"/>
      <c r="Y114" s="3"/>
      <c r="Z114" s="3"/>
      <c r="AA114" s="3"/>
      <c r="AB114" s="3"/>
    </row>
    <row r="115" s="5" customFormat="1" ht="60" spans="1:28">
      <c r="A115" s="20">
        <v>113</v>
      </c>
      <c r="B115" s="23" t="s">
        <v>461</v>
      </c>
      <c r="C115" s="23" t="s">
        <v>17</v>
      </c>
      <c r="D115" s="22" t="s">
        <v>462</v>
      </c>
      <c r="E115" s="23" t="s">
        <v>415</v>
      </c>
      <c r="F115" s="23" t="s">
        <v>436</v>
      </c>
      <c r="G115" s="23" t="s">
        <v>463</v>
      </c>
      <c r="H115" s="24" t="s">
        <v>15</v>
      </c>
      <c r="I115" s="32"/>
      <c r="J115" s="32"/>
      <c r="K115" s="32"/>
      <c r="L115" s="32"/>
      <c r="M115" s="32"/>
      <c r="N115" s="32"/>
      <c r="O115" s="32"/>
      <c r="P115" s="32"/>
      <c r="Q115" s="32"/>
      <c r="R115" s="32"/>
      <c r="S115" s="32"/>
      <c r="T115" s="32"/>
      <c r="U115" s="32"/>
      <c r="V115" s="32"/>
      <c r="W115" s="32"/>
      <c r="X115" s="32"/>
      <c r="Y115" s="32"/>
      <c r="Z115" s="32"/>
      <c r="AA115" s="32"/>
      <c r="AB115" s="32"/>
    </row>
    <row r="116" s="4" customFormat="1" ht="60" spans="1:28">
      <c r="A116" s="20">
        <v>114</v>
      </c>
      <c r="B116" s="23" t="s">
        <v>464</v>
      </c>
      <c r="C116" s="23" t="s">
        <v>17</v>
      </c>
      <c r="D116" s="23" t="s">
        <v>465</v>
      </c>
      <c r="E116" s="23" t="s">
        <v>415</v>
      </c>
      <c r="F116" s="23" t="s">
        <v>466</v>
      </c>
      <c r="G116" s="23" t="s">
        <v>467</v>
      </c>
      <c r="H116" s="24" t="s">
        <v>15</v>
      </c>
      <c r="I116" s="31"/>
      <c r="J116" s="31"/>
      <c r="K116" s="31"/>
      <c r="L116" s="31"/>
      <c r="M116" s="31"/>
      <c r="N116" s="31"/>
      <c r="O116" s="31"/>
      <c r="P116" s="31"/>
      <c r="Q116" s="31"/>
      <c r="R116" s="31"/>
      <c r="S116" s="31"/>
      <c r="T116" s="31"/>
      <c r="U116" s="31"/>
      <c r="V116" s="31"/>
      <c r="W116" s="31"/>
      <c r="X116" s="31"/>
      <c r="Y116" s="31"/>
      <c r="Z116" s="31"/>
      <c r="AA116" s="31"/>
      <c r="AB116" s="31"/>
    </row>
    <row r="117" s="4" customFormat="1" ht="60" spans="1:28">
      <c r="A117" s="20">
        <v>115</v>
      </c>
      <c r="B117" s="23" t="s">
        <v>468</v>
      </c>
      <c r="C117" s="23" t="s">
        <v>17</v>
      </c>
      <c r="D117" s="22" t="s">
        <v>469</v>
      </c>
      <c r="E117" s="23" t="s">
        <v>415</v>
      </c>
      <c r="F117" s="23" t="s">
        <v>470</v>
      </c>
      <c r="G117" s="23" t="s">
        <v>471</v>
      </c>
      <c r="H117" s="24" t="s">
        <v>15</v>
      </c>
      <c r="I117" s="31"/>
      <c r="J117" s="31"/>
      <c r="K117" s="31"/>
      <c r="L117" s="31"/>
      <c r="M117" s="31"/>
      <c r="N117" s="31"/>
      <c r="O117" s="31"/>
      <c r="P117" s="31"/>
      <c r="Q117" s="31"/>
      <c r="R117" s="31"/>
      <c r="S117" s="31"/>
      <c r="T117" s="31"/>
      <c r="U117" s="31"/>
      <c r="V117" s="31"/>
      <c r="W117" s="31"/>
      <c r="X117" s="31"/>
      <c r="Y117" s="31"/>
      <c r="Z117" s="31"/>
      <c r="AA117" s="31"/>
      <c r="AB117" s="31"/>
    </row>
    <row r="118" s="5" customFormat="1" ht="84" spans="1:28">
      <c r="A118" s="20">
        <v>116</v>
      </c>
      <c r="B118" s="23" t="s">
        <v>472</v>
      </c>
      <c r="C118" s="28" t="s">
        <v>17</v>
      </c>
      <c r="D118" s="34" t="s">
        <v>473</v>
      </c>
      <c r="E118" s="28" t="s">
        <v>415</v>
      </c>
      <c r="F118" s="23" t="s">
        <v>474</v>
      </c>
      <c r="G118" s="23" t="s">
        <v>475</v>
      </c>
      <c r="H118" s="24" t="s">
        <v>15</v>
      </c>
      <c r="I118" s="32"/>
      <c r="J118" s="32"/>
      <c r="K118" s="32"/>
      <c r="L118" s="32"/>
      <c r="M118" s="32"/>
      <c r="N118" s="32"/>
      <c r="O118" s="32"/>
      <c r="P118" s="32"/>
      <c r="Q118" s="32"/>
      <c r="R118" s="32"/>
      <c r="S118" s="32"/>
      <c r="T118" s="32"/>
      <c r="U118" s="32"/>
      <c r="V118" s="32"/>
      <c r="W118" s="32"/>
      <c r="X118" s="32"/>
      <c r="Y118" s="32"/>
      <c r="Z118" s="32"/>
      <c r="AA118" s="32"/>
      <c r="AB118" s="32"/>
    </row>
    <row r="119" s="5" customFormat="1" ht="132" spans="1:28">
      <c r="A119" s="20">
        <v>117</v>
      </c>
      <c r="B119" s="23" t="s">
        <v>476</v>
      </c>
      <c r="C119" s="28" t="s">
        <v>17</v>
      </c>
      <c r="D119" s="34" t="s">
        <v>477</v>
      </c>
      <c r="E119" s="28" t="s">
        <v>415</v>
      </c>
      <c r="F119" s="23" t="s">
        <v>446</v>
      </c>
      <c r="G119" s="23" t="s">
        <v>478</v>
      </c>
      <c r="H119" s="24" t="s">
        <v>15</v>
      </c>
      <c r="I119" s="32"/>
      <c r="J119" s="32"/>
      <c r="K119" s="32"/>
      <c r="L119" s="32"/>
      <c r="M119" s="32"/>
      <c r="N119" s="32"/>
      <c r="O119" s="32"/>
      <c r="P119" s="32"/>
      <c r="Q119" s="32"/>
      <c r="R119" s="32"/>
      <c r="S119" s="32"/>
      <c r="T119" s="32"/>
      <c r="U119" s="32"/>
      <c r="V119" s="32"/>
      <c r="W119" s="32"/>
      <c r="X119" s="32"/>
      <c r="Y119" s="32"/>
      <c r="Z119" s="32"/>
      <c r="AA119" s="32"/>
      <c r="AB119" s="32"/>
    </row>
    <row r="120" s="5" customFormat="1" ht="168" spans="1:28">
      <c r="A120" s="20">
        <v>118</v>
      </c>
      <c r="B120" s="23" t="s">
        <v>479</v>
      </c>
      <c r="C120" s="28" t="s">
        <v>17</v>
      </c>
      <c r="D120" s="34" t="s">
        <v>480</v>
      </c>
      <c r="E120" s="28" t="s">
        <v>415</v>
      </c>
      <c r="F120" s="23" t="s">
        <v>481</v>
      </c>
      <c r="G120" s="23" t="s">
        <v>482</v>
      </c>
      <c r="H120" s="24" t="s">
        <v>15</v>
      </c>
      <c r="I120" s="32"/>
      <c r="J120" s="32"/>
      <c r="K120" s="32"/>
      <c r="L120" s="32"/>
      <c r="M120" s="32"/>
      <c r="N120" s="32"/>
      <c r="O120" s="32"/>
      <c r="P120" s="32"/>
      <c r="Q120" s="32"/>
      <c r="R120" s="32"/>
      <c r="S120" s="32"/>
      <c r="T120" s="32"/>
      <c r="U120" s="32"/>
      <c r="V120" s="32"/>
      <c r="W120" s="32"/>
      <c r="X120" s="32"/>
      <c r="Y120" s="32"/>
      <c r="Z120" s="32"/>
      <c r="AA120" s="32"/>
      <c r="AB120" s="32"/>
    </row>
    <row r="121" s="1" customFormat="1" ht="60.75" spans="1:251">
      <c r="A121" s="20">
        <v>119</v>
      </c>
      <c r="B121" s="23" t="s">
        <v>483</v>
      </c>
      <c r="C121" s="23" t="s">
        <v>17</v>
      </c>
      <c r="D121" s="23" t="s">
        <v>484</v>
      </c>
      <c r="E121" s="23" t="s">
        <v>485</v>
      </c>
      <c r="F121" s="23" t="s">
        <v>486</v>
      </c>
      <c r="G121" s="23" t="s">
        <v>487</v>
      </c>
      <c r="H121" s="24" t="s">
        <v>78</v>
      </c>
      <c r="I121" s="32"/>
      <c r="J121" s="32"/>
      <c r="K121" s="32"/>
      <c r="L121" s="32"/>
      <c r="M121" s="32"/>
      <c r="N121" s="32"/>
      <c r="O121" s="32"/>
      <c r="P121" s="32"/>
      <c r="Q121" s="32"/>
      <c r="R121" s="32"/>
      <c r="S121" s="32"/>
      <c r="T121" s="32"/>
      <c r="U121" s="32"/>
      <c r="V121" s="32"/>
      <c r="W121" s="32"/>
      <c r="X121" s="32"/>
      <c r="Y121" s="32"/>
      <c r="Z121" s="32"/>
      <c r="AA121" s="32"/>
      <c r="AB121" s="32"/>
      <c r="AC121" s="5"/>
      <c r="AD121" s="5"/>
      <c r="AE121" s="5"/>
      <c r="AF121" s="5"/>
      <c r="AG121" s="5"/>
      <c r="AH121" s="5"/>
      <c r="AI121" s="5"/>
      <c r="AJ121" s="5"/>
      <c r="AK121" s="5"/>
      <c r="AL121" s="5"/>
      <c r="AM121" s="5"/>
      <c r="AN121" s="5"/>
      <c r="AO121" s="5"/>
      <c r="AP121" s="5"/>
      <c r="AQ121" s="5"/>
      <c r="AR121" s="5"/>
      <c r="AS121" s="5"/>
      <c r="AT121" s="5"/>
      <c r="AU121" s="5"/>
      <c r="AV121" s="5"/>
      <c r="AW121" s="5"/>
      <c r="AX121" s="5"/>
      <c r="AY121" s="5"/>
      <c r="AZ121" s="5"/>
      <c r="BA121" s="5"/>
      <c r="BB121" s="5"/>
      <c r="BC121" s="5"/>
      <c r="BD121" s="5"/>
      <c r="BE121" s="5"/>
      <c r="BF121" s="5"/>
      <c r="BG121" s="5"/>
      <c r="BH121" s="5"/>
      <c r="BI121" s="5"/>
      <c r="BJ121" s="5"/>
      <c r="BK121" s="5"/>
      <c r="BL121" s="5"/>
      <c r="BM121" s="5"/>
      <c r="BN121" s="5"/>
      <c r="BO121" s="5"/>
      <c r="BP121" s="5"/>
      <c r="BQ121" s="5"/>
      <c r="BR121" s="5"/>
      <c r="BS121" s="5"/>
      <c r="BT121" s="5"/>
      <c r="BU121" s="5"/>
      <c r="BV121" s="5"/>
      <c r="BW121" s="5"/>
      <c r="BX121" s="5"/>
      <c r="BY121" s="5"/>
      <c r="BZ121" s="5"/>
      <c r="CA121" s="5"/>
      <c r="CB121" s="5"/>
      <c r="CC121" s="5"/>
      <c r="CD121" s="5"/>
      <c r="CE121" s="5"/>
      <c r="CF121" s="5"/>
      <c r="CG121" s="5"/>
      <c r="CH121" s="5"/>
      <c r="CI121" s="5"/>
      <c r="CJ121" s="5"/>
      <c r="CK121" s="5"/>
      <c r="CL121" s="5"/>
      <c r="CM121" s="5"/>
      <c r="CN121" s="5"/>
      <c r="CO121" s="5"/>
      <c r="CP121" s="5"/>
      <c r="CQ121" s="5"/>
      <c r="CR121" s="5"/>
      <c r="CS121" s="5"/>
      <c r="CT121" s="5"/>
      <c r="CU121" s="5"/>
      <c r="CV121" s="5"/>
      <c r="CW121" s="5"/>
      <c r="CX121" s="5"/>
      <c r="CY121" s="5"/>
      <c r="CZ121" s="5"/>
      <c r="DA121" s="5"/>
      <c r="DB121" s="5"/>
      <c r="DC121" s="5"/>
      <c r="DD121" s="5"/>
      <c r="DE121" s="5"/>
      <c r="DF121" s="5"/>
      <c r="DG121" s="5"/>
      <c r="DH121" s="5"/>
      <c r="DI121" s="5"/>
      <c r="DJ121" s="5"/>
      <c r="DK121" s="5"/>
      <c r="DL121" s="5"/>
      <c r="DM121" s="5"/>
      <c r="DN121" s="5"/>
      <c r="DO121" s="5"/>
      <c r="DP121" s="5"/>
      <c r="DQ121" s="5"/>
      <c r="DR121" s="5"/>
      <c r="DS121" s="5"/>
      <c r="DT121" s="5"/>
      <c r="DU121" s="5"/>
      <c r="DV121" s="5"/>
      <c r="DW121" s="5"/>
      <c r="DX121" s="5"/>
      <c r="DY121" s="5"/>
      <c r="DZ121" s="5"/>
      <c r="EA121" s="5"/>
      <c r="EB121" s="5"/>
      <c r="EC121" s="5"/>
      <c r="ED121" s="5"/>
      <c r="EE121" s="5"/>
      <c r="EF121" s="5"/>
      <c r="EG121" s="5"/>
      <c r="EH121" s="5"/>
      <c r="EI121" s="5"/>
      <c r="EJ121" s="5"/>
      <c r="EK121" s="5"/>
      <c r="EL121" s="5"/>
      <c r="EM121" s="5"/>
      <c r="EN121" s="5"/>
      <c r="EO121" s="5"/>
      <c r="EP121" s="5"/>
      <c r="EQ121" s="5"/>
      <c r="ER121" s="5"/>
      <c r="ES121" s="5"/>
      <c r="ET121" s="5"/>
      <c r="EU121" s="5"/>
      <c r="EV121" s="5"/>
      <c r="EW121" s="5"/>
      <c r="EX121" s="5"/>
      <c r="EY121" s="5"/>
      <c r="EZ121" s="5"/>
      <c r="FA121" s="5"/>
      <c r="FB121" s="5"/>
      <c r="FC121" s="5"/>
      <c r="FD121" s="5"/>
      <c r="FE121" s="5"/>
      <c r="FF121" s="5"/>
      <c r="FG121" s="5"/>
      <c r="FH121" s="5"/>
      <c r="FI121" s="5"/>
      <c r="FJ121" s="5"/>
      <c r="FK121" s="5"/>
      <c r="FL121" s="5"/>
      <c r="FM121" s="5"/>
      <c r="FN121" s="5"/>
      <c r="FO121" s="5"/>
      <c r="FP121" s="5"/>
      <c r="FQ121" s="5"/>
      <c r="FR121" s="5"/>
      <c r="FS121" s="5"/>
      <c r="FT121" s="5"/>
      <c r="FU121" s="5"/>
      <c r="FV121" s="5"/>
      <c r="FW121" s="5"/>
      <c r="FX121" s="5"/>
      <c r="FY121" s="5"/>
      <c r="FZ121" s="5"/>
      <c r="GA121" s="5"/>
      <c r="GB121" s="5"/>
      <c r="GC121" s="5"/>
      <c r="GD121" s="5"/>
      <c r="GE121" s="5"/>
      <c r="GF121" s="5"/>
      <c r="GG121" s="5"/>
      <c r="GH121" s="5"/>
      <c r="GI121" s="5"/>
      <c r="GJ121" s="5"/>
      <c r="GK121" s="5"/>
      <c r="GL121" s="5"/>
      <c r="GM121" s="5"/>
      <c r="GN121" s="5"/>
      <c r="GO121" s="5"/>
      <c r="GP121" s="5"/>
      <c r="GQ121" s="5"/>
      <c r="GR121" s="5"/>
      <c r="GS121" s="5"/>
      <c r="GT121" s="5"/>
      <c r="GU121" s="5"/>
      <c r="GV121" s="5"/>
      <c r="GW121" s="5"/>
      <c r="GX121" s="5"/>
      <c r="GY121" s="5"/>
      <c r="GZ121" s="5"/>
      <c r="HA121" s="5"/>
      <c r="HB121" s="5"/>
      <c r="HC121" s="5"/>
      <c r="HD121" s="5"/>
      <c r="HE121" s="5"/>
      <c r="HF121" s="5"/>
      <c r="HG121" s="5"/>
      <c r="HH121" s="5"/>
      <c r="HI121" s="5"/>
      <c r="HJ121" s="5"/>
      <c r="HK121" s="5"/>
      <c r="HL121" s="5"/>
      <c r="HM121" s="5"/>
      <c r="HN121" s="5"/>
      <c r="HO121" s="5"/>
      <c r="HP121" s="5"/>
      <c r="HQ121" s="5"/>
      <c r="HR121" s="5"/>
      <c r="HS121" s="5"/>
      <c r="HT121" s="5"/>
      <c r="HU121" s="5"/>
      <c r="HV121" s="5"/>
      <c r="HW121" s="5"/>
      <c r="HX121" s="5"/>
      <c r="HY121" s="5"/>
      <c r="HZ121" s="5"/>
      <c r="IA121" s="5"/>
      <c r="IB121" s="5"/>
      <c r="IC121" s="5"/>
      <c r="ID121" s="5"/>
      <c r="IE121" s="5"/>
      <c r="IF121" s="5"/>
      <c r="IG121" s="5"/>
      <c r="IH121" s="5"/>
      <c r="II121" s="5"/>
      <c r="IJ121" s="5"/>
      <c r="IK121" s="5"/>
      <c r="IL121" s="5"/>
      <c r="IM121" s="5"/>
      <c r="IN121" s="5"/>
      <c r="IO121" s="5"/>
      <c r="IP121" s="5"/>
      <c r="IQ121" s="5"/>
    </row>
    <row r="122" s="5" customFormat="1" ht="60.75" spans="1:28">
      <c r="A122" s="20">
        <v>120</v>
      </c>
      <c r="B122" s="23" t="s">
        <v>488</v>
      </c>
      <c r="C122" s="23" t="s">
        <v>17</v>
      </c>
      <c r="D122" s="23" t="s">
        <v>489</v>
      </c>
      <c r="E122" s="23" t="s">
        <v>485</v>
      </c>
      <c r="F122" s="23" t="s">
        <v>486</v>
      </c>
      <c r="G122" s="23" t="s">
        <v>487</v>
      </c>
      <c r="H122" s="24" t="s">
        <v>78</v>
      </c>
      <c r="I122" s="32"/>
      <c r="J122" s="32"/>
      <c r="K122" s="32"/>
      <c r="L122" s="32"/>
      <c r="M122" s="32"/>
      <c r="N122" s="32"/>
      <c r="O122" s="32"/>
      <c r="P122" s="32"/>
      <c r="Q122" s="32"/>
      <c r="R122" s="32"/>
      <c r="S122" s="32"/>
      <c r="T122" s="32"/>
      <c r="U122" s="32"/>
      <c r="V122" s="32"/>
      <c r="W122" s="32"/>
      <c r="X122" s="32"/>
      <c r="Y122" s="32"/>
      <c r="Z122" s="32"/>
      <c r="AA122" s="32"/>
      <c r="AB122" s="32"/>
    </row>
    <row r="123" s="5" customFormat="1" ht="60.75" spans="1:28">
      <c r="A123" s="20">
        <v>121</v>
      </c>
      <c r="B123" s="23" t="s">
        <v>490</v>
      </c>
      <c r="C123" s="23" t="s">
        <v>17</v>
      </c>
      <c r="D123" s="23" t="s">
        <v>491</v>
      </c>
      <c r="E123" s="23" t="s">
        <v>485</v>
      </c>
      <c r="F123" s="23" t="s">
        <v>486</v>
      </c>
      <c r="G123" s="23" t="s">
        <v>487</v>
      </c>
      <c r="H123" s="24" t="s">
        <v>78</v>
      </c>
      <c r="I123" s="32"/>
      <c r="J123" s="32"/>
      <c r="K123" s="32"/>
      <c r="L123" s="32"/>
      <c r="M123" s="32"/>
      <c r="N123" s="32"/>
      <c r="O123" s="32"/>
      <c r="P123" s="32"/>
      <c r="Q123" s="32"/>
      <c r="R123" s="32"/>
      <c r="S123" s="32"/>
      <c r="T123" s="32"/>
      <c r="U123" s="32"/>
      <c r="V123" s="32"/>
      <c r="W123" s="32"/>
      <c r="X123" s="32"/>
      <c r="Y123" s="32"/>
      <c r="Z123" s="32"/>
      <c r="AA123" s="32"/>
      <c r="AB123" s="32"/>
    </row>
    <row r="124" s="1" customFormat="1" ht="107" customHeight="1" spans="1:251">
      <c r="A124" s="20">
        <v>122</v>
      </c>
      <c r="B124" s="23" t="s">
        <v>492</v>
      </c>
      <c r="C124" s="23" t="s">
        <v>17</v>
      </c>
      <c r="D124" s="23" t="s">
        <v>493</v>
      </c>
      <c r="E124" s="23" t="s">
        <v>494</v>
      </c>
      <c r="F124" s="23" t="s">
        <v>495</v>
      </c>
      <c r="G124" s="23" t="s">
        <v>496</v>
      </c>
      <c r="H124" s="24" t="s">
        <v>15</v>
      </c>
      <c r="I124" s="32"/>
      <c r="J124" s="32"/>
      <c r="K124" s="32"/>
      <c r="L124" s="32"/>
      <c r="M124" s="32"/>
      <c r="N124" s="32"/>
      <c r="O124" s="32"/>
      <c r="P124" s="32"/>
      <c r="Q124" s="32"/>
      <c r="R124" s="32"/>
      <c r="S124" s="32"/>
      <c r="T124" s="32"/>
      <c r="U124" s="32"/>
      <c r="V124" s="32"/>
      <c r="W124" s="32"/>
      <c r="X124" s="32"/>
      <c r="Y124" s="32"/>
      <c r="Z124" s="32"/>
      <c r="AA124" s="32"/>
      <c r="AB124" s="32"/>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c r="CW124" s="5"/>
      <c r="CX124" s="5"/>
      <c r="CY124" s="5"/>
      <c r="CZ124" s="5"/>
      <c r="DA124" s="5"/>
      <c r="DB124" s="5"/>
      <c r="DC124" s="5"/>
      <c r="DD124" s="5"/>
      <c r="DE124" s="5"/>
      <c r="DF124" s="5"/>
      <c r="DG124" s="5"/>
      <c r="DH124" s="5"/>
      <c r="DI124" s="5"/>
      <c r="DJ124" s="5"/>
      <c r="DK124" s="5"/>
      <c r="DL124" s="5"/>
      <c r="DM124" s="5"/>
      <c r="DN124" s="5"/>
      <c r="DO124" s="5"/>
      <c r="DP124" s="5"/>
      <c r="DQ124" s="5"/>
      <c r="DR124" s="5"/>
      <c r="DS124" s="5"/>
      <c r="DT124" s="5"/>
      <c r="DU124" s="5"/>
      <c r="DV124" s="5"/>
      <c r="DW124" s="5"/>
      <c r="DX124" s="5"/>
      <c r="DY124" s="5"/>
      <c r="DZ124" s="5"/>
      <c r="EA124" s="5"/>
      <c r="EB124" s="5"/>
      <c r="EC124" s="5"/>
      <c r="ED124" s="5"/>
      <c r="EE124" s="5"/>
      <c r="EF124" s="5"/>
      <c r="EG124" s="5"/>
      <c r="EH124" s="5"/>
      <c r="EI124" s="5"/>
      <c r="EJ124" s="5"/>
      <c r="EK124" s="5"/>
      <c r="EL124" s="5"/>
      <c r="EM124" s="5"/>
      <c r="EN124" s="5"/>
      <c r="EO124" s="5"/>
      <c r="EP124" s="5"/>
      <c r="EQ124" s="5"/>
      <c r="ER124" s="5"/>
      <c r="ES124" s="5"/>
      <c r="ET124" s="5"/>
      <c r="EU124" s="5"/>
      <c r="EV124" s="5"/>
      <c r="EW124" s="5"/>
      <c r="EX124" s="5"/>
      <c r="EY124" s="5"/>
      <c r="EZ124" s="5"/>
      <c r="FA124" s="5"/>
      <c r="FB124" s="5"/>
      <c r="FC124" s="5"/>
      <c r="FD124" s="5"/>
      <c r="FE124" s="5"/>
      <c r="FF124" s="5"/>
      <c r="FG124" s="5"/>
      <c r="FH124" s="5"/>
      <c r="FI124" s="5"/>
      <c r="FJ124" s="5"/>
      <c r="FK124" s="5"/>
      <c r="FL124" s="5"/>
      <c r="FM124" s="5"/>
      <c r="FN124" s="5"/>
      <c r="FO124" s="5"/>
      <c r="FP124" s="5"/>
      <c r="FQ124" s="5"/>
      <c r="FR124" s="5"/>
      <c r="FS124" s="5"/>
      <c r="FT124" s="5"/>
      <c r="FU124" s="5"/>
      <c r="FV124" s="5"/>
      <c r="FW124" s="5"/>
      <c r="FX124" s="5"/>
      <c r="FY124" s="5"/>
      <c r="FZ124" s="5"/>
      <c r="GA124" s="5"/>
      <c r="GB124" s="5"/>
      <c r="GC124" s="5"/>
      <c r="GD124" s="5"/>
      <c r="GE124" s="5"/>
      <c r="GF124" s="5"/>
      <c r="GG124" s="5"/>
      <c r="GH124" s="5"/>
      <c r="GI124" s="5"/>
      <c r="GJ124" s="5"/>
      <c r="GK124" s="5"/>
      <c r="GL124" s="5"/>
      <c r="GM124" s="5"/>
      <c r="GN124" s="5"/>
      <c r="GO124" s="5"/>
      <c r="GP124" s="5"/>
      <c r="GQ124" s="5"/>
      <c r="GR124" s="5"/>
      <c r="GS124" s="5"/>
      <c r="GT124" s="5"/>
      <c r="GU124" s="5"/>
      <c r="GV124" s="5"/>
      <c r="GW124" s="5"/>
      <c r="GX124" s="5"/>
      <c r="GY124" s="5"/>
      <c r="GZ124" s="5"/>
      <c r="HA124" s="5"/>
      <c r="HB124" s="5"/>
      <c r="HC124" s="5"/>
      <c r="HD124" s="5"/>
      <c r="HE124" s="5"/>
      <c r="HF124" s="5"/>
      <c r="HG124" s="5"/>
      <c r="HH124" s="5"/>
      <c r="HI124" s="5"/>
      <c r="HJ124" s="5"/>
      <c r="HK124" s="5"/>
      <c r="HL124" s="5"/>
      <c r="HM124" s="5"/>
      <c r="HN124" s="5"/>
      <c r="HO124" s="5"/>
      <c r="HP124" s="5"/>
      <c r="HQ124" s="5"/>
      <c r="HR124" s="5"/>
      <c r="HS124" s="5"/>
      <c r="HT124" s="5"/>
      <c r="HU124" s="5"/>
      <c r="HV124" s="5"/>
      <c r="HW124" s="5"/>
      <c r="HX124" s="5"/>
      <c r="HY124" s="5"/>
      <c r="HZ124" s="5"/>
      <c r="IA124" s="5"/>
      <c r="IB124" s="5"/>
      <c r="IC124" s="5"/>
      <c r="ID124" s="5"/>
      <c r="IE124" s="5"/>
      <c r="IF124" s="5"/>
      <c r="IG124" s="5"/>
      <c r="IH124" s="5"/>
      <c r="II124" s="5"/>
      <c r="IJ124" s="5"/>
      <c r="IK124" s="5"/>
      <c r="IL124" s="5"/>
      <c r="IM124" s="5"/>
      <c r="IN124" s="5"/>
      <c r="IO124" s="5"/>
      <c r="IP124" s="5"/>
      <c r="IQ124" s="5"/>
    </row>
    <row r="125" s="5" customFormat="1" ht="228" spans="1:28">
      <c r="A125" s="20">
        <v>123</v>
      </c>
      <c r="B125" s="23" t="s">
        <v>497</v>
      </c>
      <c r="C125" s="23" t="s">
        <v>17</v>
      </c>
      <c r="D125" s="23" t="s">
        <v>498</v>
      </c>
      <c r="E125" s="23" t="s">
        <v>494</v>
      </c>
      <c r="F125" s="23" t="s">
        <v>499</v>
      </c>
      <c r="G125" s="23" t="s">
        <v>500</v>
      </c>
      <c r="H125" s="24" t="s">
        <v>15</v>
      </c>
      <c r="I125" s="32"/>
      <c r="J125" s="32"/>
      <c r="K125" s="32"/>
      <c r="L125" s="32"/>
      <c r="M125" s="32"/>
      <c r="N125" s="32"/>
      <c r="O125" s="32"/>
      <c r="P125" s="32"/>
      <c r="Q125" s="32"/>
      <c r="R125" s="32"/>
      <c r="S125" s="32"/>
      <c r="T125" s="32"/>
      <c r="U125" s="32"/>
      <c r="V125" s="32"/>
      <c r="W125" s="32"/>
      <c r="X125" s="32"/>
      <c r="Y125" s="32"/>
      <c r="Z125" s="32"/>
      <c r="AA125" s="32"/>
      <c r="AB125" s="32"/>
    </row>
    <row r="126" s="2" customFormat="1" ht="60" spans="1:28">
      <c r="A126" s="20">
        <v>124</v>
      </c>
      <c r="B126" s="30" t="s">
        <v>501</v>
      </c>
      <c r="C126" s="28" t="s">
        <v>17</v>
      </c>
      <c r="D126" s="23" t="s">
        <v>502</v>
      </c>
      <c r="E126" s="28" t="s">
        <v>494</v>
      </c>
      <c r="F126" s="23" t="s">
        <v>503</v>
      </c>
      <c r="G126" s="23" t="s">
        <v>504</v>
      </c>
      <c r="H126" s="24" t="s">
        <v>78</v>
      </c>
      <c r="I126" s="9"/>
      <c r="J126" s="9"/>
      <c r="K126" s="9"/>
      <c r="L126" s="9"/>
      <c r="M126" s="9"/>
      <c r="N126" s="9"/>
      <c r="O126" s="9"/>
      <c r="P126" s="9"/>
      <c r="Q126" s="9"/>
      <c r="R126" s="9"/>
      <c r="S126" s="9"/>
      <c r="T126" s="9"/>
      <c r="U126" s="9"/>
      <c r="V126" s="9"/>
      <c r="W126" s="9"/>
      <c r="X126" s="9"/>
      <c r="Y126" s="9"/>
      <c r="Z126" s="9"/>
      <c r="AA126" s="9"/>
      <c r="AB126" s="9"/>
    </row>
    <row r="127" s="1" customFormat="1" ht="60" spans="1:251">
      <c r="A127" s="20">
        <v>125</v>
      </c>
      <c r="B127" s="23" t="s">
        <v>505</v>
      </c>
      <c r="C127" s="23" t="s">
        <v>17</v>
      </c>
      <c r="D127" s="23" t="s">
        <v>506</v>
      </c>
      <c r="E127" s="23" t="s">
        <v>507</v>
      </c>
      <c r="F127" s="23" t="s">
        <v>508</v>
      </c>
      <c r="G127" s="23" t="s">
        <v>509</v>
      </c>
      <c r="H127" s="24" t="s">
        <v>15</v>
      </c>
      <c r="I127" s="32"/>
      <c r="J127" s="32"/>
      <c r="K127" s="32"/>
      <c r="L127" s="32"/>
      <c r="M127" s="32"/>
      <c r="N127" s="32"/>
      <c r="O127" s="32"/>
      <c r="P127" s="32"/>
      <c r="Q127" s="32"/>
      <c r="R127" s="32"/>
      <c r="S127" s="32"/>
      <c r="T127" s="32"/>
      <c r="U127" s="32"/>
      <c r="V127" s="32"/>
      <c r="W127" s="32"/>
      <c r="X127" s="32"/>
      <c r="Y127" s="32"/>
      <c r="Z127" s="32"/>
      <c r="AA127" s="32"/>
      <c r="AB127" s="32"/>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c r="EF127" s="5"/>
      <c r="EG127" s="5"/>
      <c r="EH127" s="5"/>
      <c r="EI127" s="5"/>
      <c r="EJ127" s="5"/>
      <c r="EK127" s="5"/>
      <c r="EL127" s="5"/>
      <c r="EM127" s="5"/>
      <c r="EN127" s="5"/>
      <c r="EO127" s="5"/>
      <c r="EP127" s="5"/>
      <c r="EQ127" s="5"/>
      <c r="ER127" s="5"/>
      <c r="ES127" s="5"/>
      <c r="ET127" s="5"/>
      <c r="EU127" s="5"/>
      <c r="EV127" s="5"/>
      <c r="EW127" s="5"/>
      <c r="EX127" s="5"/>
      <c r="EY127" s="5"/>
      <c r="EZ127" s="5"/>
      <c r="FA127" s="5"/>
      <c r="FB127" s="5"/>
      <c r="FC127" s="5"/>
      <c r="FD127" s="5"/>
      <c r="FE127" s="5"/>
      <c r="FF127" s="5"/>
      <c r="FG127" s="5"/>
      <c r="FH127" s="5"/>
      <c r="FI127" s="5"/>
      <c r="FJ127" s="5"/>
      <c r="FK127" s="5"/>
      <c r="FL127" s="5"/>
      <c r="FM127" s="5"/>
      <c r="FN127" s="5"/>
      <c r="FO127" s="5"/>
      <c r="FP127" s="5"/>
      <c r="FQ127" s="5"/>
      <c r="FR127" s="5"/>
      <c r="FS127" s="5"/>
      <c r="FT127" s="5"/>
      <c r="FU127" s="5"/>
      <c r="FV127" s="5"/>
      <c r="FW127" s="5"/>
      <c r="FX127" s="5"/>
      <c r="FY127" s="5"/>
      <c r="FZ127" s="5"/>
      <c r="GA127" s="5"/>
      <c r="GB127" s="5"/>
      <c r="GC127" s="5"/>
      <c r="GD127" s="5"/>
      <c r="GE127" s="5"/>
      <c r="GF127" s="5"/>
      <c r="GG127" s="5"/>
      <c r="GH127" s="5"/>
      <c r="GI127" s="5"/>
      <c r="GJ127" s="5"/>
      <c r="GK127" s="5"/>
      <c r="GL127" s="5"/>
      <c r="GM127" s="5"/>
      <c r="GN127" s="5"/>
      <c r="GO127" s="5"/>
      <c r="GP127" s="5"/>
      <c r="GQ127" s="5"/>
      <c r="GR127" s="5"/>
      <c r="GS127" s="5"/>
      <c r="GT127" s="5"/>
      <c r="GU127" s="5"/>
      <c r="GV127" s="5"/>
      <c r="GW127" s="5"/>
      <c r="GX127" s="5"/>
      <c r="GY127" s="5"/>
      <c r="GZ127" s="5"/>
      <c r="HA127" s="5"/>
      <c r="HB127" s="5"/>
      <c r="HC127" s="5"/>
      <c r="HD127" s="5"/>
      <c r="HE127" s="5"/>
      <c r="HF127" s="5"/>
      <c r="HG127" s="5"/>
      <c r="HH127" s="5"/>
      <c r="HI127" s="5"/>
      <c r="HJ127" s="5"/>
      <c r="HK127" s="5"/>
      <c r="HL127" s="5"/>
      <c r="HM127" s="5"/>
      <c r="HN127" s="5"/>
      <c r="HO127" s="5"/>
      <c r="HP127" s="5"/>
      <c r="HQ127" s="5"/>
      <c r="HR127" s="5"/>
      <c r="HS127" s="5"/>
      <c r="HT127" s="5"/>
      <c r="HU127" s="5"/>
      <c r="HV127" s="5"/>
      <c r="HW127" s="5"/>
      <c r="HX127" s="5"/>
      <c r="HY127" s="5"/>
      <c r="HZ127" s="5"/>
      <c r="IA127" s="5"/>
      <c r="IB127" s="5"/>
      <c r="IC127" s="5"/>
      <c r="ID127" s="5"/>
      <c r="IE127" s="5"/>
      <c r="IF127" s="5"/>
      <c r="IG127" s="5"/>
      <c r="IH127" s="5"/>
      <c r="II127" s="5"/>
      <c r="IJ127" s="5"/>
      <c r="IK127" s="5"/>
      <c r="IL127" s="5"/>
      <c r="IM127" s="5"/>
      <c r="IN127" s="5"/>
      <c r="IO127" s="5"/>
      <c r="IP127" s="5"/>
      <c r="IQ127" s="5"/>
    </row>
    <row r="128" s="5" customFormat="1" ht="96" spans="1:28">
      <c r="A128" s="20">
        <v>126</v>
      </c>
      <c r="B128" s="23" t="s">
        <v>510</v>
      </c>
      <c r="C128" s="23" t="s">
        <v>17</v>
      </c>
      <c r="D128" s="23" t="s">
        <v>511</v>
      </c>
      <c r="E128" s="23" t="s">
        <v>507</v>
      </c>
      <c r="F128" s="23" t="s">
        <v>512</v>
      </c>
      <c r="G128" s="23" t="s">
        <v>513</v>
      </c>
      <c r="H128" s="24" t="s">
        <v>15</v>
      </c>
      <c r="I128" s="32"/>
      <c r="J128" s="32"/>
      <c r="K128" s="32"/>
      <c r="L128" s="32"/>
      <c r="M128" s="32"/>
      <c r="N128" s="32"/>
      <c r="O128" s="32"/>
      <c r="P128" s="32"/>
      <c r="Q128" s="32"/>
      <c r="R128" s="32"/>
      <c r="S128" s="32"/>
      <c r="T128" s="32"/>
      <c r="U128" s="32"/>
      <c r="V128" s="32"/>
      <c r="W128" s="32"/>
      <c r="X128" s="32"/>
      <c r="Y128" s="32"/>
      <c r="Z128" s="32"/>
      <c r="AA128" s="32"/>
      <c r="AB128" s="32"/>
    </row>
    <row r="129" s="1" customFormat="1" ht="72" spans="1:251">
      <c r="A129" s="20">
        <v>127</v>
      </c>
      <c r="B129" s="21" t="s">
        <v>514</v>
      </c>
      <c r="C129" s="23" t="s">
        <v>17</v>
      </c>
      <c r="D129" s="21" t="s">
        <v>515</v>
      </c>
      <c r="E129" s="23" t="s">
        <v>516</v>
      </c>
      <c r="F129" s="21" t="s">
        <v>517</v>
      </c>
      <c r="G129" s="21" t="s">
        <v>518</v>
      </c>
      <c r="H129" s="24" t="s">
        <v>15</v>
      </c>
      <c r="I129" s="32"/>
      <c r="J129" s="32"/>
      <c r="K129" s="32"/>
      <c r="L129" s="32"/>
      <c r="M129" s="32"/>
      <c r="N129" s="32"/>
      <c r="O129" s="32"/>
      <c r="P129" s="32"/>
      <c r="Q129" s="32"/>
      <c r="R129" s="32"/>
      <c r="S129" s="32"/>
      <c r="T129" s="32"/>
      <c r="U129" s="32"/>
      <c r="V129" s="32"/>
      <c r="W129" s="32"/>
      <c r="X129" s="32"/>
      <c r="Y129" s="32"/>
      <c r="Z129" s="32"/>
      <c r="AA129" s="32"/>
      <c r="AB129" s="32"/>
      <c r="AC129" s="5"/>
      <c r="AD129" s="5"/>
      <c r="AE129" s="5"/>
      <c r="AF129" s="5"/>
      <c r="AG129" s="5"/>
      <c r="AH129" s="5"/>
      <c r="AI129" s="5"/>
      <c r="AJ129" s="5"/>
      <c r="AK129" s="5"/>
      <c r="AL129" s="5"/>
      <c r="AM129" s="5"/>
      <c r="AN129" s="5"/>
      <c r="AO129" s="5"/>
      <c r="AP129" s="5"/>
      <c r="AQ129" s="5"/>
      <c r="AR129" s="5"/>
      <c r="AS129" s="5"/>
      <c r="AT129" s="5"/>
      <c r="AU129" s="5"/>
      <c r="AV129" s="5"/>
      <c r="AW129" s="5"/>
      <c r="AX129" s="5"/>
      <c r="AY129" s="5"/>
      <c r="AZ129" s="5"/>
      <c r="BA129" s="5"/>
      <c r="BB129" s="5"/>
      <c r="BC129" s="5"/>
      <c r="BD129" s="5"/>
      <c r="BE129" s="5"/>
      <c r="BF129" s="5"/>
      <c r="BG129" s="5"/>
      <c r="BH129" s="5"/>
      <c r="BI129" s="5"/>
      <c r="BJ129" s="5"/>
      <c r="BK129" s="5"/>
      <c r="BL129" s="5"/>
      <c r="BM129" s="5"/>
      <c r="BN129" s="5"/>
      <c r="BO129" s="5"/>
      <c r="BP129" s="5"/>
      <c r="BQ129" s="5"/>
      <c r="BR129" s="5"/>
      <c r="BS129" s="5"/>
      <c r="BT129" s="5"/>
      <c r="BU129" s="5"/>
      <c r="BV129" s="5"/>
      <c r="BW129" s="5"/>
      <c r="BX129" s="5"/>
      <c r="BY129" s="5"/>
      <c r="BZ129" s="5"/>
      <c r="CA129" s="5"/>
      <c r="CB129" s="5"/>
      <c r="CC129" s="5"/>
      <c r="CD129" s="5"/>
      <c r="CE129" s="5"/>
      <c r="CF129" s="5"/>
      <c r="CG129" s="5"/>
      <c r="CH129" s="5"/>
      <c r="CI129" s="5"/>
      <c r="CJ129" s="5"/>
      <c r="CK129" s="5"/>
      <c r="CL129" s="5"/>
      <c r="CM129" s="5"/>
      <c r="CN129" s="5"/>
      <c r="CO129" s="5"/>
      <c r="CP129" s="5"/>
      <c r="CQ129" s="5"/>
      <c r="CR129" s="5"/>
      <c r="CS129" s="5"/>
      <c r="CT129" s="5"/>
      <c r="CU129" s="5"/>
      <c r="CV129" s="5"/>
      <c r="CW129" s="5"/>
      <c r="CX129" s="5"/>
      <c r="CY129" s="5"/>
      <c r="CZ129" s="5"/>
      <c r="DA129" s="5"/>
      <c r="DB129" s="5"/>
      <c r="DC129" s="5"/>
      <c r="DD129" s="5"/>
      <c r="DE129" s="5"/>
      <c r="DF129" s="5"/>
      <c r="DG129" s="5"/>
      <c r="DH129" s="5"/>
      <c r="DI129" s="5"/>
      <c r="DJ129" s="5"/>
      <c r="DK129" s="5"/>
      <c r="DL129" s="5"/>
      <c r="DM129" s="5"/>
      <c r="DN129" s="5"/>
      <c r="DO129" s="5"/>
      <c r="DP129" s="5"/>
      <c r="DQ129" s="5"/>
      <c r="DR129" s="5"/>
      <c r="DS129" s="5"/>
      <c r="DT129" s="5"/>
      <c r="DU129" s="5"/>
      <c r="DV129" s="5"/>
      <c r="DW129" s="5"/>
      <c r="DX129" s="5"/>
      <c r="DY129" s="5"/>
      <c r="DZ129" s="5"/>
      <c r="EA129" s="5"/>
      <c r="EB129" s="5"/>
      <c r="EC129" s="5"/>
      <c r="ED129" s="5"/>
      <c r="EE129" s="5"/>
      <c r="EF129" s="5"/>
      <c r="EG129" s="5"/>
      <c r="EH129" s="5"/>
      <c r="EI129" s="5"/>
      <c r="EJ129" s="5"/>
      <c r="EK129" s="5"/>
      <c r="EL129" s="5"/>
      <c r="EM129" s="5"/>
      <c r="EN129" s="5"/>
      <c r="EO129" s="5"/>
      <c r="EP129" s="5"/>
      <c r="EQ129" s="5"/>
      <c r="ER129" s="5"/>
      <c r="ES129" s="5"/>
      <c r="ET129" s="5"/>
      <c r="EU129" s="5"/>
      <c r="EV129" s="5"/>
      <c r="EW129" s="5"/>
      <c r="EX129" s="5"/>
      <c r="EY129" s="5"/>
      <c r="EZ129" s="5"/>
      <c r="FA129" s="5"/>
      <c r="FB129" s="5"/>
      <c r="FC129" s="5"/>
      <c r="FD129" s="5"/>
      <c r="FE129" s="5"/>
      <c r="FF129" s="5"/>
      <c r="FG129" s="5"/>
      <c r="FH129" s="5"/>
      <c r="FI129" s="5"/>
      <c r="FJ129" s="5"/>
      <c r="FK129" s="5"/>
      <c r="FL129" s="5"/>
      <c r="FM129" s="5"/>
      <c r="FN129" s="5"/>
      <c r="FO129" s="5"/>
      <c r="FP129" s="5"/>
      <c r="FQ129" s="5"/>
      <c r="FR129" s="5"/>
      <c r="FS129" s="5"/>
      <c r="FT129" s="5"/>
      <c r="FU129" s="5"/>
      <c r="FV129" s="5"/>
      <c r="FW129" s="5"/>
      <c r="FX129" s="5"/>
      <c r="FY129" s="5"/>
      <c r="FZ129" s="5"/>
      <c r="GA129" s="5"/>
      <c r="GB129" s="5"/>
      <c r="GC129" s="5"/>
      <c r="GD129" s="5"/>
      <c r="GE129" s="5"/>
      <c r="GF129" s="5"/>
      <c r="GG129" s="5"/>
      <c r="GH129" s="5"/>
      <c r="GI129" s="5"/>
      <c r="GJ129" s="5"/>
      <c r="GK129" s="5"/>
      <c r="GL129" s="5"/>
      <c r="GM129" s="5"/>
      <c r="GN129" s="5"/>
      <c r="GO129" s="5"/>
      <c r="GP129" s="5"/>
      <c r="GQ129" s="5"/>
      <c r="GR129" s="5"/>
      <c r="GS129" s="5"/>
      <c r="GT129" s="5"/>
      <c r="GU129" s="5"/>
      <c r="GV129" s="5"/>
      <c r="GW129" s="5"/>
      <c r="GX129" s="5"/>
      <c r="GY129" s="5"/>
      <c r="GZ129" s="5"/>
      <c r="HA129" s="5"/>
      <c r="HB129" s="5"/>
      <c r="HC129" s="5"/>
      <c r="HD129" s="5"/>
      <c r="HE129" s="5"/>
      <c r="HF129" s="5"/>
      <c r="HG129" s="5"/>
      <c r="HH129" s="5"/>
      <c r="HI129" s="5"/>
      <c r="HJ129" s="5"/>
      <c r="HK129" s="5"/>
      <c r="HL129" s="5"/>
      <c r="HM129" s="5"/>
      <c r="HN129" s="5"/>
      <c r="HO129" s="5"/>
      <c r="HP129" s="5"/>
      <c r="HQ129" s="5"/>
      <c r="HR129" s="5"/>
      <c r="HS129" s="5"/>
      <c r="HT129" s="5"/>
      <c r="HU129" s="5"/>
      <c r="HV129" s="5"/>
      <c r="HW129" s="5"/>
      <c r="HX129" s="5"/>
      <c r="HY129" s="5"/>
      <c r="HZ129" s="5"/>
      <c r="IA129" s="5"/>
      <c r="IB129" s="5"/>
      <c r="IC129" s="5"/>
      <c r="ID129" s="5"/>
      <c r="IE129" s="5"/>
      <c r="IF129" s="5"/>
      <c r="IG129" s="5"/>
      <c r="IH129" s="5"/>
      <c r="II129" s="5"/>
      <c r="IJ129" s="5"/>
      <c r="IK129" s="5"/>
      <c r="IL129" s="5"/>
      <c r="IM129" s="5"/>
      <c r="IN129" s="5"/>
      <c r="IO129" s="5"/>
      <c r="IP129" s="5"/>
      <c r="IQ129" s="5"/>
    </row>
    <row r="130" s="5" customFormat="1" ht="156.75" spans="1:28">
      <c r="A130" s="20">
        <v>128</v>
      </c>
      <c r="B130" s="23" t="s">
        <v>519</v>
      </c>
      <c r="C130" s="23" t="s">
        <v>17</v>
      </c>
      <c r="D130" s="23" t="s">
        <v>520</v>
      </c>
      <c r="E130" s="23" t="s">
        <v>516</v>
      </c>
      <c r="F130" s="23" t="s">
        <v>13</v>
      </c>
      <c r="G130" s="23" t="s">
        <v>521</v>
      </c>
      <c r="H130" s="24" t="s">
        <v>15</v>
      </c>
      <c r="I130" s="32"/>
      <c r="J130" s="32"/>
      <c r="K130" s="32"/>
      <c r="L130" s="32"/>
      <c r="M130" s="32"/>
      <c r="N130" s="32"/>
      <c r="O130" s="32"/>
      <c r="P130" s="32"/>
      <c r="Q130" s="32"/>
      <c r="R130" s="32"/>
      <c r="S130" s="32"/>
      <c r="T130" s="32"/>
      <c r="U130" s="32"/>
      <c r="V130" s="32"/>
      <c r="W130" s="32"/>
      <c r="X130" s="32"/>
      <c r="Y130" s="32"/>
      <c r="Z130" s="32"/>
      <c r="AA130" s="32"/>
      <c r="AB130" s="32"/>
    </row>
    <row r="131" s="4" customFormat="1" ht="72" spans="1:28">
      <c r="A131" s="20">
        <v>129</v>
      </c>
      <c r="B131" s="23" t="s">
        <v>522</v>
      </c>
      <c r="C131" s="23" t="s">
        <v>17</v>
      </c>
      <c r="D131" s="23" t="s">
        <v>523</v>
      </c>
      <c r="E131" s="23" t="s">
        <v>516</v>
      </c>
      <c r="F131" s="23" t="s">
        <v>13</v>
      </c>
      <c r="G131" s="23" t="s">
        <v>524</v>
      </c>
      <c r="H131" s="24" t="s">
        <v>15</v>
      </c>
      <c r="I131" s="31"/>
      <c r="J131" s="31"/>
      <c r="K131" s="31"/>
      <c r="L131" s="31"/>
      <c r="M131" s="31"/>
      <c r="N131" s="31"/>
      <c r="O131" s="31"/>
      <c r="P131" s="31"/>
      <c r="Q131" s="31"/>
      <c r="R131" s="31"/>
      <c r="S131" s="31"/>
      <c r="T131" s="31"/>
      <c r="U131" s="31"/>
      <c r="V131" s="31"/>
      <c r="W131" s="31"/>
      <c r="X131" s="31"/>
      <c r="Y131" s="31"/>
      <c r="Z131" s="31"/>
      <c r="AA131" s="31"/>
      <c r="AB131" s="31"/>
    </row>
    <row r="132" s="5" customFormat="1" ht="72" spans="1:16380">
      <c r="A132" s="20">
        <v>130</v>
      </c>
      <c r="B132" s="23" t="s">
        <v>525</v>
      </c>
      <c r="C132" s="23" t="s">
        <v>17</v>
      </c>
      <c r="D132" s="23" t="s">
        <v>526</v>
      </c>
      <c r="E132" s="23" t="s">
        <v>516</v>
      </c>
      <c r="F132" s="23" t="s">
        <v>13</v>
      </c>
      <c r="G132" s="23" t="s">
        <v>527</v>
      </c>
      <c r="H132" s="24" t="s">
        <v>15</v>
      </c>
      <c r="I132" s="37"/>
      <c r="J132" s="37"/>
      <c r="K132" s="37"/>
      <c r="L132" s="37"/>
      <c r="M132" s="37"/>
      <c r="N132" s="37"/>
      <c r="O132" s="37"/>
      <c r="P132" s="37"/>
      <c r="Q132" s="37"/>
      <c r="R132" s="37"/>
      <c r="S132" s="37"/>
      <c r="T132" s="37"/>
      <c r="U132" s="37"/>
      <c r="V132" s="37"/>
      <c r="W132" s="37"/>
      <c r="X132" s="37"/>
      <c r="Y132" s="37"/>
      <c r="Z132" s="37"/>
      <c r="AA132" s="37"/>
      <c r="AB132" s="37"/>
      <c r="AC132" s="40"/>
      <c r="AD132" s="41"/>
      <c r="AE132" s="41"/>
      <c r="AF132" s="41"/>
      <c r="AG132" s="41"/>
      <c r="AH132" s="41"/>
      <c r="AI132" s="41"/>
      <c r="AJ132" s="41"/>
      <c r="AK132" s="41"/>
      <c r="AL132" s="41"/>
      <c r="AM132" s="41"/>
      <c r="AN132" s="41"/>
      <c r="AO132" s="41"/>
      <c r="AP132" s="41"/>
      <c r="AQ132" s="41"/>
      <c r="AR132" s="41"/>
      <c r="AS132" s="41"/>
      <c r="AT132" s="41"/>
      <c r="AU132" s="41"/>
      <c r="AV132" s="41"/>
      <c r="AW132" s="41"/>
      <c r="AX132" s="41"/>
      <c r="AY132" s="41"/>
      <c r="AZ132" s="41"/>
      <c r="BA132" s="41"/>
      <c r="BB132" s="41"/>
      <c r="BC132" s="41"/>
      <c r="BD132" s="41"/>
      <c r="BE132" s="41"/>
      <c r="BF132" s="41"/>
      <c r="BG132" s="41"/>
      <c r="BH132" s="41"/>
      <c r="BI132" s="41"/>
      <c r="BJ132" s="41"/>
      <c r="BK132" s="41"/>
      <c r="BL132" s="41"/>
      <c r="BM132" s="41"/>
      <c r="BN132" s="41"/>
      <c r="BO132" s="41"/>
      <c r="BP132" s="41"/>
      <c r="BQ132" s="41"/>
      <c r="BR132" s="41"/>
      <c r="BS132" s="41"/>
      <c r="BT132" s="41"/>
      <c r="BU132" s="41"/>
      <c r="BV132" s="41"/>
      <c r="BW132" s="41"/>
      <c r="BX132" s="41"/>
      <c r="BY132" s="41"/>
      <c r="BZ132" s="41"/>
      <c r="CA132" s="41"/>
      <c r="CB132" s="41"/>
      <c r="CC132" s="41"/>
      <c r="CD132" s="41"/>
      <c r="CE132" s="41"/>
      <c r="CF132" s="41"/>
      <c r="CG132" s="41"/>
      <c r="CH132" s="41"/>
      <c r="CI132" s="41"/>
      <c r="CJ132" s="41"/>
      <c r="CK132" s="41"/>
      <c r="CL132" s="41"/>
      <c r="CM132" s="41"/>
      <c r="CN132" s="41"/>
      <c r="CO132" s="41"/>
      <c r="CP132" s="41"/>
      <c r="CQ132" s="41"/>
      <c r="CR132" s="41"/>
      <c r="CS132" s="41"/>
      <c r="CT132" s="41"/>
      <c r="CU132" s="41"/>
      <c r="CV132" s="41"/>
      <c r="CW132" s="41"/>
      <c r="CX132" s="41"/>
      <c r="CY132" s="41"/>
      <c r="CZ132" s="41"/>
      <c r="DA132" s="41"/>
      <c r="DB132" s="41"/>
      <c r="DC132" s="41"/>
      <c r="DD132" s="41"/>
      <c r="DE132" s="41"/>
      <c r="DF132" s="41"/>
      <c r="DG132" s="41"/>
      <c r="DH132" s="41"/>
      <c r="DI132" s="41"/>
      <c r="DJ132" s="41"/>
      <c r="DK132" s="41"/>
      <c r="DL132" s="41"/>
      <c r="DM132" s="41"/>
      <c r="DN132" s="41"/>
      <c r="DO132" s="41"/>
      <c r="DP132" s="41"/>
      <c r="DQ132" s="41"/>
      <c r="DR132" s="41"/>
      <c r="DS132" s="41"/>
      <c r="DT132" s="41"/>
      <c r="DU132" s="41"/>
      <c r="DV132" s="41"/>
      <c r="DW132" s="41"/>
      <c r="DX132" s="41"/>
      <c r="DY132" s="41"/>
      <c r="DZ132" s="41"/>
      <c r="EA132" s="41"/>
      <c r="EB132" s="41"/>
      <c r="EC132" s="41"/>
      <c r="ED132" s="41"/>
      <c r="EE132" s="41"/>
      <c r="EF132" s="41"/>
      <c r="EG132" s="41"/>
      <c r="EH132" s="41"/>
      <c r="EI132" s="41"/>
      <c r="EJ132" s="41"/>
      <c r="EK132" s="41"/>
      <c r="EL132" s="41"/>
      <c r="EM132" s="41"/>
      <c r="EN132" s="41"/>
      <c r="EO132" s="41"/>
      <c r="EP132" s="41"/>
      <c r="EQ132" s="41"/>
      <c r="ER132" s="41"/>
      <c r="ES132" s="41"/>
      <c r="ET132" s="41"/>
      <c r="EU132" s="41"/>
      <c r="EV132" s="41"/>
      <c r="EW132" s="41"/>
      <c r="EX132" s="41"/>
      <c r="EY132" s="41"/>
      <c r="EZ132" s="41"/>
      <c r="FA132" s="41"/>
      <c r="FB132" s="41"/>
      <c r="FC132" s="41"/>
      <c r="FD132" s="41"/>
      <c r="FE132" s="41"/>
      <c r="FF132" s="41"/>
      <c r="FG132" s="41"/>
      <c r="FH132" s="41"/>
      <c r="FI132" s="41"/>
      <c r="FJ132" s="41"/>
      <c r="FK132" s="41"/>
      <c r="FL132" s="41"/>
      <c r="FM132" s="41"/>
      <c r="FN132" s="41"/>
      <c r="FO132" s="41"/>
      <c r="FP132" s="41"/>
      <c r="FQ132" s="41"/>
      <c r="FR132" s="41"/>
      <c r="FS132" s="41"/>
      <c r="FT132" s="41"/>
      <c r="FU132" s="41"/>
      <c r="FV132" s="41"/>
      <c r="FW132" s="41"/>
      <c r="FX132" s="41"/>
      <c r="FY132" s="41"/>
      <c r="FZ132" s="41"/>
      <c r="GA132" s="41"/>
      <c r="GB132" s="41"/>
      <c r="GC132" s="41"/>
      <c r="GD132" s="41"/>
      <c r="GE132" s="41"/>
      <c r="GF132" s="41"/>
      <c r="GG132" s="41"/>
      <c r="GH132" s="41"/>
      <c r="GI132" s="41"/>
      <c r="GJ132" s="41"/>
      <c r="GK132" s="41"/>
      <c r="GL132" s="41"/>
      <c r="GM132" s="41"/>
      <c r="GN132" s="41"/>
      <c r="GO132" s="41"/>
      <c r="GP132" s="41"/>
      <c r="GQ132" s="41"/>
      <c r="GR132" s="41"/>
      <c r="GS132" s="41"/>
      <c r="GT132" s="41"/>
      <c r="GU132" s="41"/>
      <c r="GV132" s="41"/>
      <c r="GW132" s="41"/>
      <c r="GX132" s="41"/>
      <c r="GY132" s="41"/>
      <c r="GZ132" s="41"/>
      <c r="HA132" s="41"/>
      <c r="HB132" s="41"/>
      <c r="HC132" s="41"/>
      <c r="HD132" s="41"/>
      <c r="HE132" s="41"/>
      <c r="HF132" s="41"/>
      <c r="HG132" s="41"/>
      <c r="HH132" s="41"/>
      <c r="HI132" s="41"/>
      <c r="HJ132" s="41"/>
      <c r="HK132" s="41"/>
      <c r="HL132" s="41"/>
      <c r="HM132" s="41"/>
      <c r="HN132" s="41"/>
      <c r="HO132" s="41"/>
      <c r="HP132" s="41"/>
      <c r="HQ132" s="41"/>
      <c r="HR132" s="41"/>
      <c r="HS132" s="41"/>
      <c r="HT132" s="41"/>
      <c r="HU132" s="41"/>
      <c r="HV132" s="41"/>
      <c r="HW132" s="41"/>
      <c r="HX132" s="41"/>
      <c r="HY132" s="41"/>
      <c r="HZ132" s="41"/>
      <c r="IA132" s="41"/>
      <c r="IB132" s="41"/>
      <c r="IC132" s="41"/>
      <c r="ID132" s="41"/>
      <c r="IE132" s="41"/>
      <c r="IF132" s="41"/>
      <c r="IG132" s="41"/>
      <c r="IH132" s="41"/>
      <c r="II132" s="41"/>
      <c r="IJ132" s="41"/>
      <c r="IK132" s="41"/>
      <c r="IL132" s="41"/>
      <c r="IM132" s="41"/>
      <c r="IN132" s="41"/>
      <c r="IO132" s="41"/>
      <c r="IP132" s="41"/>
      <c r="IQ132" s="41"/>
      <c r="IR132" s="41"/>
      <c r="IS132" s="41"/>
      <c r="IT132" s="41"/>
      <c r="IU132" s="41"/>
      <c r="IV132" s="41"/>
      <c r="IW132" s="41"/>
      <c r="IX132" s="41"/>
      <c r="IY132" s="41"/>
      <c r="IZ132" s="41"/>
      <c r="JA132" s="41"/>
      <c r="JB132" s="41"/>
      <c r="JC132" s="41"/>
      <c r="JD132" s="41"/>
      <c r="JE132" s="41"/>
      <c r="JF132" s="41"/>
      <c r="JG132" s="41"/>
      <c r="JH132" s="41"/>
      <c r="JI132" s="41"/>
      <c r="JJ132" s="41"/>
      <c r="JK132" s="41"/>
      <c r="JL132" s="41"/>
      <c r="JM132" s="41"/>
      <c r="JN132" s="41"/>
      <c r="JO132" s="41"/>
      <c r="JP132" s="41"/>
      <c r="JQ132" s="41"/>
      <c r="JR132" s="41"/>
      <c r="JS132" s="41"/>
      <c r="JT132" s="41"/>
      <c r="JU132" s="41"/>
      <c r="JV132" s="41"/>
      <c r="JW132" s="41"/>
      <c r="JX132" s="41"/>
      <c r="JY132" s="41"/>
      <c r="JZ132" s="41"/>
      <c r="KA132" s="41"/>
      <c r="KB132" s="41"/>
      <c r="KC132" s="41"/>
      <c r="KD132" s="41"/>
      <c r="KE132" s="41"/>
      <c r="KF132" s="41"/>
      <c r="KG132" s="41"/>
      <c r="KH132" s="41"/>
      <c r="KI132" s="41"/>
      <c r="KJ132" s="41"/>
      <c r="KK132" s="41"/>
      <c r="KL132" s="41"/>
      <c r="KM132" s="41"/>
      <c r="KN132" s="41"/>
      <c r="KO132" s="41"/>
      <c r="KP132" s="41"/>
      <c r="KQ132" s="41"/>
      <c r="KR132" s="41"/>
      <c r="KS132" s="41"/>
      <c r="KT132" s="41"/>
      <c r="KU132" s="41"/>
      <c r="KV132" s="41"/>
      <c r="KW132" s="41"/>
      <c r="KX132" s="41"/>
      <c r="KY132" s="41"/>
      <c r="KZ132" s="41"/>
      <c r="LA132" s="41"/>
      <c r="LB132" s="41"/>
      <c r="LC132" s="41"/>
      <c r="LD132" s="41"/>
      <c r="LE132" s="41"/>
      <c r="LF132" s="41"/>
      <c r="LG132" s="41"/>
      <c r="LH132" s="41"/>
      <c r="LI132" s="41"/>
      <c r="LJ132" s="41"/>
      <c r="LK132" s="41"/>
      <c r="LL132" s="41"/>
      <c r="LM132" s="41"/>
      <c r="LN132" s="41"/>
      <c r="LO132" s="41"/>
      <c r="LP132" s="41"/>
      <c r="LQ132" s="41"/>
      <c r="LR132" s="41"/>
      <c r="LS132" s="41"/>
      <c r="LT132" s="41"/>
      <c r="LU132" s="41"/>
      <c r="LV132" s="41"/>
      <c r="LW132" s="41"/>
      <c r="LX132" s="41"/>
      <c r="LY132" s="41"/>
      <c r="LZ132" s="41"/>
      <c r="MA132" s="41"/>
      <c r="MB132" s="41"/>
      <c r="MC132" s="41"/>
      <c r="MD132" s="41"/>
      <c r="ME132" s="41"/>
      <c r="MF132" s="41"/>
      <c r="MG132" s="41"/>
      <c r="MH132" s="41"/>
      <c r="MI132" s="41"/>
      <c r="MJ132" s="41"/>
      <c r="MK132" s="41"/>
      <c r="ML132" s="41"/>
      <c r="MM132" s="41"/>
      <c r="MN132" s="41"/>
      <c r="MO132" s="41"/>
      <c r="MP132" s="41"/>
      <c r="MQ132" s="41"/>
      <c r="MR132" s="41"/>
      <c r="MS132" s="41"/>
      <c r="MT132" s="41"/>
      <c r="MU132" s="41"/>
      <c r="MV132" s="41"/>
      <c r="MW132" s="41"/>
      <c r="MX132" s="41"/>
      <c r="MY132" s="41"/>
      <c r="MZ132" s="41"/>
      <c r="NA132" s="41"/>
      <c r="NB132" s="41"/>
      <c r="NC132" s="41"/>
      <c r="ND132" s="41"/>
      <c r="NE132" s="41"/>
      <c r="NF132" s="41"/>
      <c r="NG132" s="41"/>
      <c r="NH132" s="41"/>
      <c r="NI132" s="41"/>
      <c r="NJ132" s="41"/>
      <c r="NK132" s="41"/>
      <c r="NL132" s="41"/>
      <c r="NM132" s="41"/>
      <c r="NN132" s="41"/>
      <c r="NO132" s="41"/>
      <c r="NP132" s="41"/>
      <c r="NQ132" s="41"/>
      <c r="NR132" s="41"/>
      <c r="NS132" s="41"/>
      <c r="NT132" s="41"/>
      <c r="NU132" s="41"/>
      <c r="NV132" s="41"/>
      <c r="NW132" s="41"/>
      <c r="NX132" s="41"/>
      <c r="NY132" s="41"/>
      <c r="NZ132" s="41"/>
      <c r="OA132" s="41"/>
      <c r="OB132" s="41"/>
      <c r="OC132" s="41"/>
      <c r="OD132" s="41"/>
      <c r="OE132" s="41"/>
      <c r="OF132" s="41"/>
      <c r="OG132" s="41"/>
      <c r="OH132" s="41"/>
      <c r="OI132" s="41"/>
      <c r="OJ132" s="41"/>
      <c r="OK132" s="41"/>
      <c r="OL132" s="41"/>
      <c r="OM132" s="41"/>
      <c r="ON132" s="41"/>
      <c r="OO132" s="41"/>
      <c r="OP132" s="41"/>
      <c r="OQ132" s="41"/>
      <c r="OR132" s="41"/>
      <c r="OS132" s="41"/>
      <c r="OT132" s="41"/>
      <c r="OU132" s="41"/>
      <c r="OV132" s="41"/>
      <c r="OW132" s="41"/>
      <c r="OX132" s="41"/>
      <c r="OY132" s="41"/>
      <c r="OZ132" s="41"/>
      <c r="PA132" s="41"/>
      <c r="PB132" s="41"/>
      <c r="PC132" s="41"/>
      <c r="PD132" s="41"/>
      <c r="PE132" s="41"/>
      <c r="PF132" s="41"/>
      <c r="PG132" s="41"/>
      <c r="PH132" s="41"/>
      <c r="PI132" s="41"/>
      <c r="PJ132" s="41"/>
      <c r="PK132" s="41"/>
      <c r="PL132" s="41"/>
      <c r="PM132" s="41"/>
      <c r="PN132" s="41"/>
      <c r="PO132" s="41"/>
      <c r="PP132" s="41"/>
      <c r="PQ132" s="41"/>
      <c r="PR132" s="41"/>
      <c r="PS132" s="41"/>
      <c r="PT132" s="41"/>
      <c r="PU132" s="41"/>
      <c r="PV132" s="41"/>
      <c r="PW132" s="41"/>
      <c r="PX132" s="41"/>
      <c r="PY132" s="41"/>
      <c r="PZ132" s="41"/>
      <c r="QA132" s="41"/>
      <c r="QB132" s="41"/>
      <c r="QC132" s="41"/>
      <c r="QD132" s="41"/>
      <c r="QE132" s="41"/>
      <c r="QF132" s="41"/>
      <c r="QG132" s="41"/>
      <c r="QH132" s="41"/>
      <c r="QI132" s="41"/>
      <c r="QJ132" s="41"/>
      <c r="QK132" s="41"/>
      <c r="QL132" s="41"/>
      <c r="QM132" s="41"/>
      <c r="QN132" s="41"/>
      <c r="QO132" s="41"/>
      <c r="QP132" s="41"/>
      <c r="QQ132" s="41"/>
      <c r="QR132" s="41"/>
      <c r="QS132" s="41"/>
      <c r="QT132" s="41"/>
      <c r="QU132" s="41"/>
      <c r="QV132" s="41"/>
      <c r="QW132" s="41"/>
      <c r="QX132" s="41"/>
      <c r="QY132" s="41"/>
      <c r="QZ132" s="41"/>
      <c r="RA132" s="41"/>
      <c r="RB132" s="41"/>
      <c r="RC132" s="41"/>
      <c r="RD132" s="41"/>
      <c r="RE132" s="41"/>
      <c r="RF132" s="41"/>
      <c r="RG132" s="41"/>
      <c r="RH132" s="41"/>
      <c r="RI132" s="41"/>
      <c r="RJ132" s="41"/>
      <c r="RK132" s="41"/>
      <c r="RL132" s="41"/>
      <c r="RM132" s="41"/>
      <c r="RN132" s="41"/>
      <c r="RO132" s="41"/>
      <c r="RP132" s="41"/>
      <c r="RQ132" s="41"/>
      <c r="RR132" s="41"/>
      <c r="RS132" s="41"/>
      <c r="RT132" s="41"/>
      <c r="RU132" s="41"/>
      <c r="RV132" s="41"/>
      <c r="RW132" s="41"/>
      <c r="RX132" s="41"/>
      <c r="RY132" s="41"/>
      <c r="RZ132" s="41"/>
      <c r="SA132" s="41"/>
      <c r="SB132" s="41"/>
      <c r="SC132" s="41"/>
      <c r="SD132" s="41"/>
      <c r="SE132" s="41"/>
      <c r="SF132" s="41"/>
      <c r="SG132" s="41"/>
      <c r="SH132" s="41"/>
      <c r="SI132" s="41"/>
      <c r="SJ132" s="41"/>
      <c r="SK132" s="41"/>
      <c r="SL132" s="41"/>
      <c r="SM132" s="41"/>
      <c r="SN132" s="41"/>
      <c r="SO132" s="41"/>
      <c r="SP132" s="41"/>
      <c r="SQ132" s="41"/>
      <c r="SR132" s="41"/>
      <c r="SS132" s="41"/>
      <c r="ST132" s="41"/>
      <c r="SU132" s="41"/>
      <c r="SV132" s="41"/>
      <c r="SW132" s="41"/>
      <c r="SX132" s="41"/>
      <c r="SY132" s="41"/>
      <c r="SZ132" s="41"/>
      <c r="TA132" s="41"/>
      <c r="TB132" s="41"/>
      <c r="TC132" s="41"/>
      <c r="TD132" s="41"/>
      <c r="TE132" s="41"/>
      <c r="TF132" s="41"/>
      <c r="TG132" s="41"/>
      <c r="TH132" s="41"/>
      <c r="TI132" s="41"/>
      <c r="TJ132" s="41"/>
      <c r="TK132" s="41"/>
      <c r="TL132" s="41"/>
      <c r="TM132" s="41"/>
      <c r="TN132" s="41"/>
      <c r="TO132" s="41"/>
      <c r="TP132" s="41"/>
      <c r="TQ132" s="41"/>
      <c r="TR132" s="41"/>
      <c r="TS132" s="41"/>
      <c r="TT132" s="41"/>
      <c r="TU132" s="41"/>
      <c r="TV132" s="41"/>
      <c r="TW132" s="41"/>
      <c r="TX132" s="41"/>
      <c r="TY132" s="41"/>
      <c r="TZ132" s="41"/>
      <c r="UA132" s="41"/>
      <c r="UB132" s="41"/>
      <c r="UC132" s="41"/>
      <c r="UD132" s="41"/>
      <c r="UE132" s="41"/>
      <c r="UF132" s="41"/>
      <c r="UG132" s="41"/>
      <c r="UH132" s="41"/>
      <c r="UI132" s="41"/>
      <c r="UJ132" s="41"/>
      <c r="UK132" s="41"/>
      <c r="UL132" s="41"/>
      <c r="UM132" s="41"/>
      <c r="UN132" s="41"/>
      <c r="UO132" s="41"/>
      <c r="UP132" s="41"/>
      <c r="UQ132" s="41"/>
      <c r="UR132" s="41"/>
      <c r="US132" s="41"/>
      <c r="UT132" s="41"/>
      <c r="UU132" s="41"/>
      <c r="UV132" s="41"/>
      <c r="UW132" s="41"/>
      <c r="UX132" s="41"/>
      <c r="UY132" s="41"/>
      <c r="UZ132" s="41"/>
      <c r="VA132" s="41"/>
      <c r="VB132" s="41"/>
      <c r="VC132" s="41"/>
      <c r="VD132" s="41"/>
      <c r="VE132" s="41"/>
      <c r="VF132" s="41"/>
      <c r="VG132" s="41"/>
      <c r="VH132" s="41"/>
      <c r="VI132" s="41"/>
      <c r="VJ132" s="41"/>
      <c r="VK132" s="41"/>
      <c r="VL132" s="41"/>
      <c r="VM132" s="41"/>
      <c r="VN132" s="41"/>
      <c r="VO132" s="41"/>
      <c r="VP132" s="41"/>
      <c r="VQ132" s="41"/>
      <c r="VR132" s="41"/>
      <c r="VS132" s="41"/>
      <c r="VT132" s="41"/>
      <c r="VU132" s="41"/>
      <c r="VV132" s="41"/>
      <c r="VW132" s="41"/>
      <c r="VX132" s="41"/>
      <c r="VY132" s="41"/>
      <c r="VZ132" s="41"/>
      <c r="WA132" s="41"/>
      <c r="WB132" s="41"/>
      <c r="WC132" s="41"/>
      <c r="WD132" s="41"/>
      <c r="WE132" s="41"/>
      <c r="WF132" s="41"/>
      <c r="WG132" s="41"/>
      <c r="WH132" s="41"/>
      <c r="WI132" s="41"/>
      <c r="WJ132" s="41"/>
      <c r="WK132" s="41"/>
      <c r="WL132" s="41"/>
      <c r="WM132" s="41"/>
      <c r="WN132" s="41"/>
      <c r="WO132" s="41"/>
      <c r="WP132" s="41"/>
      <c r="WQ132" s="41"/>
      <c r="WR132" s="41"/>
      <c r="WS132" s="41"/>
      <c r="WT132" s="41"/>
      <c r="WU132" s="41"/>
      <c r="WV132" s="41"/>
      <c r="WW132" s="41"/>
      <c r="WX132" s="41"/>
      <c r="WY132" s="41"/>
      <c r="WZ132" s="41"/>
      <c r="XA132" s="41"/>
      <c r="XB132" s="41"/>
      <c r="XC132" s="41"/>
      <c r="XD132" s="41"/>
      <c r="XE132" s="41"/>
      <c r="XF132" s="41"/>
      <c r="XG132" s="41"/>
      <c r="XH132" s="41"/>
      <c r="XI132" s="41"/>
      <c r="XJ132" s="41"/>
      <c r="XK132" s="41"/>
      <c r="XL132" s="41"/>
      <c r="XM132" s="41"/>
      <c r="XN132" s="41"/>
      <c r="XO132" s="41"/>
      <c r="XP132" s="41"/>
      <c r="XQ132" s="41"/>
      <c r="XR132" s="41"/>
      <c r="XS132" s="41"/>
      <c r="XT132" s="41"/>
      <c r="XU132" s="41"/>
      <c r="XV132" s="41"/>
      <c r="XW132" s="41"/>
      <c r="XX132" s="41"/>
      <c r="XY132" s="41"/>
      <c r="XZ132" s="41"/>
      <c r="YA132" s="41"/>
      <c r="YB132" s="41"/>
      <c r="YC132" s="41"/>
      <c r="YD132" s="41"/>
      <c r="YE132" s="41"/>
      <c r="YF132" s="41"/>
      <c r="YG132" s="41"/>
      <c r="YH132" s="41"/>
      <c r="YI132" s="41"/>
      <c r="YJ132" s="41"/>
      <c r="YK132" s="41"/>
      <c r="YL132" s="41"/>
      <c r="YM132" s="41"/>
      <c r="YN132" s="41"/>
      <c r="YO132" s="41"/>
      <c r="YP132" s="41"/>
      <c r="YQ132" s="41"/>
      <c r="YR132" s="41"/>
      <c r="YS132" s="41"/>
      <c r="YT132" s="41"/>
      <c r="YU132" s="41"/>
      <c r="YV132" s="41"/>
      <c r="YW132" s="41"/>
      <c r="YX132" s="41"/>
      <c r="YY132" s="41"/>
      <c r="YZ132" s="41"/>
      <c r="ZA132" s="41"/>
      <c r="ZB132" s="41"/>
      <c r="ZC132" s="41"/>
      <c r="ZD132" s="41"/>
      <c r="ZE132" s="41"/>
      <c r="ZF132" s="41"/>
      <c r="ZG132" s="41"/>
      <c r="ZH132" s="41"/>
      <c r="ZI132" s="41"/>
      <c r="ZJ132" s="41"/>
      <c r="ZK132" s="41"/>
      <c r="ZL132" s="41"/>
      <c r="ZM132" s="41"/>
      <c r="ZN132" s="41"/>
      <c r="ZO132" s="41"/>
      <c r="ZP132" s="41"/>
      <c r="ZQ132" s="41"/>
      <c r="ZR132" s="41"/>
      <c r="ZS132" s="41"/>
      <c r="ZT132" s="41"/>
      <c r="ZU132" s="41"/>
      <c r="ZV132" s="41"/>
      <c r="ZW132" s="41"/>
      <c r="ZX132" s="41"/>
      <c r="ZY132" s="41"/>
      <c r="ZZ132" s="41"/>
      <c r="AAA132" s="41"/>
      <c r="AAB132" s="41"/>
      <c r="AAC132" s="41"/>
      <c r="AAD132" s="41"/>
      <c r="AAE132" s="41"/>
      <c r="AAF132" s="41"/>
      <c r="AAG132" s="41"/>
      <c r="AAH132" s="41"/>
      <c r="AAI132" s="41"/>
      <c r="AAJ132" s="41"/>
      <c r="AAK132" s="41"/>
      <c r="AAL132" s="41"/>
      <c r="AAM132" s="41"/>
      <c r="AAN132" s="41"/>
      <c r="AAO132" s="41"/>
      <c r="AAP132" s="41"/>
      <c r="AAQ132" s="41"/>
      <c r="AAR132" s="41"/>
      <c r="AAS132" s="41"/>
      <c r="AAT132" s="41"/>
      <c r="AAU132" s="41"/>
      <c r="AAV132" s="41"/>
      <c r="AAW132" s="41"/>
      <c r="AAX132" s="41"/>
      <c r="AAY132" s="41"/>
      <c r="AAZ132" s="41"/>
      <c r="ABA132" s="41"/>
      <c r="ABB132" s="41"/>
      <c r="ABC132" s="41"/>
      <c r="ABD132" s="41"/>
      <c r="ABE132" s="41"/>
      <c r="ABF132" s="41"/>
      <c r="ABG132" s="41"/>
      <c r="ABH132" s="41"/>
      <c r="ABI132" s="41"/>
      <c r="ABJ132" s="41"/>
      <c r="ABK132" s="41"/>
      <c r="ABL132" s="41"/>
      <c r="ABM132" s="41"/>
      <c r="ABN132" s="41"/>
      <c r="ABO132" s="41"/>
      <c r="ABP132" s="41"/>
      <c r="ABQ132" s="41"/>
      <c r="ABR132" s="41"/>
      <c r="ABS132" s="41"/>
      <c r="ABT132" s="41"/>
      <c r="ABU132" s="41"/>
      <c r="ABV132" s="41"/>
      <c r="ABW132" s="41"/>
      <c r="ABX132" s="41"/>
      <c r="ABY132" s="41"/>
      <c r="ABZ132" s="41"/>
      <c r="ACA132" s="41"/>
      <c r="ACB132" s="41"/>
      <c r="ACC132" s="41"/>
      <c r="ACD132" s="41"/>
      <c r="ACE132" s="41"/>
      <c r="ACF132" s="41"/>
      <c r="ACG132" s="41"/>
      <c r="ACH132" s="41"/>
      <c r="ACI132" s="41"/>
      <c r="ACJ132" s="41"/>
      <c r="ACK132" s="41"/>
      <c r="ACL132" s="41"/>
      <c r="ACM132" s="41"/>
      <c r="ACN132" s="41"/>
      <c r="ACO132" s="41"/>
      <c r="ACP132" s="41"/>
      <c r="ACQ132" s="41"/>
      <c r="ACR132" s="41"/>
      <c r="ACS132" s="41"/>
      <c r="ACT132" s="41"/>
      <c r="ACU132" s="41"/>
      <c r="ACV132" s="41"/>
      <c r="ACW132" s="41"/>
      <c r="ACX132" s="41"/>
      <c r="ACY132" s="41"/>
      <c r="ACZ132" s="41"/>
      <c r="ADA132" s="41"/>
      <c r="ADB132" s="41"/>
      <c r="ADC132" s="41"/>
      <c r="ADD132" s="41"/>
      <c r="ADE132" s="41"/>
      <c r="ADF132" s="41"/>
      <c r="ADG132" s="41"/>
      <c r="ADH132" s="41"/>
      <c r="ADI132" s="41"/>
      <c r="ADJ132" s="41"/>
      <c r="ADK132" s="41"/>
      <c r="ADL132" s="41"/>
      <c r="ADM132" s="41"/>
      <c r="ADN132" s="41"/>
      <c r="ADO132" s="41"/>
      <c r="ADP132" s="41"/>
      <c r="ADQ132" s="41"/>
      <c r="ADR132" s="41"/>
      <c r="ADS132" s="41"/>
      <c r="ADT132" s="41"/>
      <c r="ADU132" s="41"/>
      <c r="ADV132" s="41"/>
      <c r="ADW132" s="41"/>
      <c r="ADX132" s="41"/>
      <c r="ADY132" s="41"/>
      <c r="ADZ132" s="41"/>
      <c r="AEA132" s="41"/>
      <c r="AEB132" s="41"/>
      <c r="AEC132" s="41"/>
      <c r="AED132" s="41"/>
      <c r="AEE132" s="41"/>
      <c r="AEF132" s="41"/>
      <c r="AEG132" s="41"/>
      <c r="AEH132" s="41"/>
      <c r="AEI132" s="41"/>
      <c r="AEJ132" s="41"/>
      <c r="AEK132" s="41"/>
      <c r="AEL132" s="41"/>
      <c r="AEM132" s="41"/>
      <c r="AEN132" s="41"/>
      <c r="AEO132" s="41"/>
      <c r="AEP132" s="41"/>
      <c r="AEQ132" s="41"/>
      <c r="AER132" s="41"/>
      <c r="AES132" s="41"/>
      <c r="AET132" s="41"/>
      <c r="AEU132" s="41"/>
      <c r="AEV132" s="41"/>
      <c r="AEW132" s="41"/>
      <c r="AEX132" s="41"/>
      <c r="AEY132" s="41"/>
      <c r="AEZ132" s="41"/>
      <c r="AFA132" s="41"/>
      <c r="AFB132" s="41"/>
      <c r="AFC132" s="41"/>
      <c r="AFD132" s="41"/>
      <c r="AFE132" s="41"/>
      <c r="AFF132" s="41"/>
      <c r="AFG132" s="41"/>
      <c r="AFH132" s="41"/>
      <c r="AFI132" s="41"/>
      <c r="AFJ132" s="41"/>
      <c r="AFK132" s="41"/>
      <c r="AFL132" s="41"/>
      <c r="AFM132" s="41"/>
      <c r="AFN132" s="41"/>
      <c r="AFO132" s="41"/>
      <c r="AFP132" s="41"/>
      <c r="AFQ132" s="41"/>
      <c r="AFR132" s="41"/>
      <c r="AFS132" s="41"/>
      <c r="AFT132" s="41"/>
      <c r="AFU132" s="41"/>
      <c r="AFV132" s="41"/>
      <c r="AFW132" s="41"/>
      <c r="AFX132" s="41"/>
      <c r="AFY132" s="41"/>
      <c r="AFZ132" s="41"/>
      <c r="AGA132" s="41"/>
      <c r="AGB132" s="41"/>
      <c r="AGC132" s="41"/>
      <c r="AGD132" s="41"/>
      <c r="AGE132" s="41"/>
      <c r="AGF132" s="41"/>
      <c r="AGG132" s="41"/>
      <c r="AGH132" s="41"/>
      <c r="AGI132" s="41"/>
      <c r="AGJ132" s="41"/>
      <c r="AGK132" s="41"/>
      <c r="AGL132" s="41"/>
      <c r="AGM132" s="41"/>
      <c r="AGN132" s="41"/>
      <c r="AGO132" s="41"/>
      <c r="AGP132" s="41"/>
      <c r="AGQ132" s="41"/>
      <c r="AGR132" s="41"/>
      <c r="AGS132" s="41"/>
      <c r="AGT132" s="41"/>
      <c r="AGU132" s="41"/>
      <c r="AGV132" s="41"/>
      <c r="AGW132" s="41"/>
      <c r="AGX132" s="41"/>
      <c r="AGY132" s="41"/>
      <c r="AGZ132" s="41"/>
      <c r="AHA132" s="41"/>
      <c r="AHB132" s="41"/>
      <c r="AHC132" s="41"/>
      <c r="AHD132" s="41"/>
      <c r="AHE132" s="41"/>
      <c r="AHF132" s="41"/>
      <c r="AHG132" s="41"/>
      <c r="AHH132" s="41"/>
      <c r="AHI132" s="41"/>
      <c r="AHJ132" s="41"/>
      <c r="AHK132" s="41"/>
      <c r="AHL132" s="41"/>
      <c r="AHM132" s="41"/>
      <c r="AHN132" s="41"/>
      <c r="AHO132" s="41"/>
      <c r="AHP132" s="41"/>
      <c r="AHQ132" s="41"/>
      <c r="AHR132" s="41"/>
      <c r="AHS132" s="41"/>
      <c r="AHT132" s="41"/>
      <c r="AHU132" s="41"/>
      <c r="AHV132" s="41"/>
      <c r="AHW132" s="41"/>
      <c r="AHX132" s="41"/>
      <c r="AHY132" s="41"/>
      <c r="AHZ132" s="41"/>
      <c r="AIA132" s="41"/>
      <c r="AIB132" s="41"/>
      <c r="AIC132" s="41"/>
      <c r="AID132" s="41"/>
      <c r="AIE132" s="41"/>
      <c r="AIF132" s="41"/>
      <c r="AIG132" s="41"/>
      <c r="AIH132" s="41"/>
      <c r="AII132" s="41"/>
      <c r="AIJ132" s="41"/>
      <c r="AIK132" s="41"/>
      <c r="AIL132" s="41"/>
      <c r="AIM132" s="41"/>
      <c r="AIN132" s="41"/>
      <c r="AIO132" s="41"/>
      <c r="AIP132" s="41"/>
      <c r="AIQ132" s="41"/>
      <c r="AIR132" s="41"/>
      <c r="AIS132" s="41"/>
      <c r="AIT132" s="41"/>
      <c r="AIU132" s="41"/>
      <c r="AIV132" s="41"/>
      <c r="AIW132" s="41"/>
      <c r="AIX132" s="41"/>
      <c r="AIY132" s="41"/>
      <c r="AIZ132" s="41"/>
      <c r="AJA132" s="41"/>
      <c r="AJB132" s="41"/>
      <c r="AJC132" s="41"/>
      <c r="AJD132" s="41"/>
      <c r="AJE132" s="41"/>
      <c r="AJF132" s="41"/>
      <c r="AJG132" s="41"/>
      <c r="AJH132" s="41"/>
      <c r="AJI132" s="41"/>
      <c r="AJJ132" s="41"/>
      <c r="AJK132" s="41"/>
      <c r="AJL132" s="41"/>
      <c r="AJM132" s="41"/>
      <c r="AJN132" s="41"/>
      <c r="AJO132" s="41"/>
      <c r="AJP132" s="41"/>
      <c r="AJQ132" s="41"/>
      <c r="AJR132" s="41"/>
      <c r="AJS132" s="41"/>
      <c r="AJT132" s="41"/>
      <c r="AJU132" s="41"/>
      <c r="AJV132" s="41"/>
      <c r="AJW132" s="41"/>
      <c r="AJX132" s="41"/>
      <c r="AJY132" s="41"/>
      <c r="AJZ132" s="41"/>
      <c r="AKA132" s="41"/>
      <c r="AKB132" s="41"/>
      <c r="AKC132" s="41"/>
      <c r="AKD132" s="41"/>
      <c r="AKE132" s="41"/>
      <c r="AKF132" s="41"/>
      <c r="AKG132" s="41"/>
      <c r="AKH132" s="41"/>
      <c r="AKI132" s="41"/>
      <c r="AKJ132" s="41"/>
      <c r="AKK132" s="41"/>
      <c r="AKL132" s="41"/>
      <c r="AKM132" s="41"/>
      <c r="AKN132" s="41"/>
      <c r="AKO132" s="41"/>
      <c r="AKP132" s="41"/>
      <c r="AKQ132" s="41"/>
      <c r="AKR132" s="41"/>
      <c r="AKS132" s="41"/>
      <c r="AKT132" s="41"/>
      <c r="AKU132" s="41"/>
      <c r="AKV132" s="41"/>
      <c r="AKW132" s="41"/>
      <c r="AKX132" s="41"/>
      <c r="AKY132" s="41"/>
      <c r="AKZ132" s="41"/>
      <c r="ALA132" s="41"/>
      <c r="ALB132" s="41"/>
      <c r="ALC132" s="41"/>
      <c r="ALD132" s="41"/>
      <c r="ALE132" s="41"/>
      <c r="ALF132" s="41"/>
      <c r="ALG132" s="41"/>
      <c r="ALH132" s="41"/>
      <c r="ALI132" s="41"/>
      <c r="ALJ132" s="41"/>
      <c r="ALK132" s="41"/>
      <c r="ALL132" s="41"/>
      <c r="ALM132" s="41"/>
      <c r="ALN132" s="41"/>
      <c r="ALO132" s="41"/>
      <c r="ALP132" s="41"/>
      <c r="ALQ132" s="41"/>
      <c r="ALR132" s="41"/>
      <c r="ALS132" s="41"/>
      <c r="ALT132" s="41"/>
      <c r="ALU132" s="41"/>
      <c r="ALV132" s="41"/>
      <c r="ALW132" s="41"/>
      <c r="ALX132" s="41"/>
      <c r="ALY132" s="41"/>
      <c r="ALZ132" s="41"/>
      <c r="AMA132" s="41"/>
      <c r="AMB132" s="41"/>
      <c r="AMC132" s="41"/>
      <c r="AMD132" s="41"/>
      <c r="AME132" s="41"/>
      <c r="AMF132" s="41"/>
      <c r="AMG132" s="41"/>
      <c r="AMH132" s="41"/>
      <c r="AMI132" s="41"/>
      <c r="AMJ132" s="41"/>
      <c r="AMK132" s="41"/>
      <c r="AML132" s="41"/>
      <c r="AMM132" s="41"/>
      <c r="AMN132" s="41"/>
      <c r="AMO132" s="41"/>
      <c r="AMP132" s="41"/>
      <c r="AMQ132" s="41"/>
      <c r="AMR132" s="41"/>
      <c r="AMS132" s="41"/>
      <c r="AMT132" s="41"/>
      <c r="AMU132" s="41"/>
      <c r="AMV132" s="41"/>
      <c r="AMW132" s="41"/>
      <c r="AMX132" s="41"/>
      <c r="AMY132" s="41"/>
      <c r="AMZ132" s="41"/>
      <c r="ANA132" s="41"/>
      <c r="ANB132" s="41"/>
      <c r="ANC132" s="41"/>
      <c r="AND132" s="41"/>
      <c r="ANE132" s="41"/>
      <c r="ANF132" s="41"/>
      <c r="ANG132" s="41"/>
      <c r="ANH132" s="41"/>
      <c r="ANI132" s="41"/>
      <c r="ANJ132" s="41"/>
      <c r="ANK132" s="41"/>
      <c r="ANL132" s="41"/>
      <c r="ANM132" s="41"/>
      <c r="ANN132" s="41"/>
      <c r="ANO132" s="41"/>
      <c r="ANP132" s="41"/>
      <c r="ANQ132" s="41"/>
      <c r="ANR132" s="41"/>
      <c r="ANS132" s="41"/>
      <c r="ANT132" s="41"/>
      <c r="ANU132" s="41"/>
      <c r="ANV132" s="41"/>
      <c r="ANW132" s="41"/>
      <c r="ANX132" s="41"/>
      <c r="ANY132" s="41"/>
      <c r="ANZ132" s="41"/>
      <c r="AOA132" s="41"/>
      <c r="AOB132" s="41"/>
      <c r="AOC132" s="41"/>
      <c r="AOD132" s="41"/>
      <c r="AOE132" s="41"/>
      <c r="AOF132" s="41"/>
      <c r="AOG132" s="41"/>
      <c r="AOH132" s="41"/>
      <c r="AOI132" s="41"/>
      <c r="AOJ132" s="41"/>
      <c r="AOK132" s="41"/>
      <c r="AOL132" s="41"/>
      <c r="AOM132" s="41"/>
      <c r="AON132" s="41"/>
      <c r="AOO132" s="41"/>
      <c r="AOP132" s="41"/>
      <c r="AOQ132" s="41"/>
      <c r="AOR132" s="41"/>
      <c r="AOS132" s="41"/>
      <c r="AOT132" s="41"/>
      <c r="AOU132" s="41"/>
      <c r="AOV132" s="41"/>
      <c r="AOW132" s="41"/>
      <c r="AOX132" s="41"/>
      <c r="AOY132" s="41"/>
      <c r="AOZ132" s="41"/>
      <c r="APA132" s="41"/>
      <c r="APB132" s="41"/>
      <c r="APC132" s="41"/>
      <c r="APD132" s="41"/>
      <c r="APE132" s="41"/>
      <c r="APF132" s="41"/>
      <c r="APG132" s="41"/>
      <c r="APH132" s="41"/>
      <c r="API132" s="41"/>
      <c r="APJ132" s="41"/>
      <c r="APK132" s="41"/>
      <c r="APL132" s="41"/>
      <c r="APM132" s="41"/>
      <c r="APN132" s="41"/>
      <c r="APO132" s="41"/>
      <c r="APP132" s="41"/>
      <c r="APQ132" s="41"/>
      <c r="APR132" s="41"/>
      <c r="APS132" s="41"/>
      <c r="APT132" s="41"/>
      <c r="APU132" s="41"/>
      <c r="APV132" s="41"/>
      <c r="APW132" s="41"/>
      <c r="APX132" s="41"/>
      <c r="APY132" s="41"/>
      <c r="APZ132" s="41"/>
      <c r="AQA132" s="41"/>
      <c r="AQB132" s="41"/>
      <c r="AQC132" s="41"/>
      <c r="AQD132" s="41"/>
      <c r="AQE132" s="41"/>
      <c r="AQF132" s="41"/>
      <c r="AQG132" s="41"/>
      <c r="AQH132" s="41"/>
      <c r="AQI132" s="41"/>
      <c r="AQJ132" s="41"/>
      <c r="AQK132" s="41"/>
      <c r="AQL132" s="41"/>
      <c r="AQM132" s="41"/>
      <c r="AQN132" s="41"/>
      <c r="AQO132" s="41"/>
      <c r="AQP132" s="41"/>
      <c r="AQQ132" s="41"/>
      <c r="AQR132" s="41"/>
      <c r="AQS132" s="41"/>
      <c r="AQT132" s="41"/>
      <c r="AQU132" s="41"/>
      <c r="AQV132" s="41"/>
      <c r="AQW132" s="41"/>
      <c r="AQX132" s="41"/>
      <c r="AQY132" s="41"/>
      <c r="AQZ132" s="41"/>
      <c r="ARA132" s="41"/>
      <c r="ARB132" s="41"/>
      <c r="ARC132" s="41"/>
      <c r="ARD132" s="41"/>
      <c r="ARE132" s="41"/>
      <c r="ARF132" s="41"/>
      <c r="ARG132" s="41"/>
      <c r="ARH132" s="41"/>
      <c r="ARI132" s="41"/>
      <c r="ARJ132" s="41"/>
      <c r="ARK132" s="41"/>
      <c r="ARL132" s="41"/>
      <c r="ARM132" s="41"/>
      <c r="ARN132" s="41"/>
      <c r="ARO132" s="41"/>
      <c r="ARP132" s="41"/>
      <c r="ARQ132" s="41"/>
      <c r="ARR132" s="41"/>
      <c r="ARS132" s="41"/>
      <c r="ART132" s="41"/>
      <c r="ARU132" s="41"/>
      <c r="ARV132" s="41"/>
      <c r="ARW132" s="41"/>
      <c r="ARX132" s="41"/>
      <c r="ARY132" s="41"/>
      <c r="ARZ132" s="41"/>
      <c r="ASA132" s="41"/>
      <c r="ASB132" s="41"/>
      <c r="ASC132" s="41"/>
      <c r="ASD132" s="41"/>
      <c r="ASE132" s="41"/>
      <c r="ASF132" s="41"/>
      <c r="ASG132" s="41"/>
      <c r="ASH132" s="41"/>
      <c r="ASI132" s="41"/>
      <c r="ASJ132" s="41"/>
      <c r="ASK132" s="41"/>
      <c r="ASL132" s="41"/>
      <c r="ASM132" s="41"/>
      <c r="ASN132" s="41"/>
      <c r="ASO132" s="41"/>
      <c r="ASP132" s="41"/>
      <c r="ASQ132" s="41"/>
      <c r="ASR132" s="41"/>
      <c r="ASS132" s="41"/>
      <c r="AST132" s="41"/>
      <c r="ASU132" s="41"/>
      <c r="ASV132" s="41"/>
      <c r="ASW132" s="41"/>
      <c r="ASX132" s="41"/>
      <c r="ASY132" s="41"/>
      <c r="ASZ132" s="41"/>
      <c r="ATA132" s="41"/>
      <c r="ATB132" s="41"/>
      <c r="ATC132" s="41"/>
      <c r="ATD132" s="41"/>
      <c r="ATE132" s="41"/>
      <c r="ATF132" s="41"/>
      <c r="ATG132" s="41"/>
      <c r="ATH132" s="41"/>
      <c r="ATI132" s="41"/>
      <c r="ATJ132" s="41"/>
      <c r="ATK132" s="41"/>
      <c r="ATL132" s="41"/>
      <c r="ATM132" s="41"/>
      <c r="ATN132" s="41"/>
      <c r="ATO132" s="41"/>
      <c r="ATP132" s="41"/>
      <c r="ATQ132" s="41"/>
      <c r="ATR132" s="41"/>
      <c r="ATS132" s="41"/>
      <c r="ATT132" s="41"/>
      <c r="ATU132" s="41"/>
      <c r="ATV132" s="41"/>
      <c r="ATW132" s="41"/>
      <c r="ATX132" s="41"/>
      <c r="ATY132" s="41"/>
      <c r="ATZ132" s="41"/>
      <c r="AUA132" s="41"/>
      <c r="AUB132" s="41"/>
      <c r="AUC132" s="41"/>
      <c r="AUD132" s="41"/>
      <c r="AUE132" s="41"/>
      <c r="AUF132" s="41"/>
      <c r="AUG132" s="41"/>
      <c r="AUH132" s="41"/>
      <c r="AUI132" s="41"/>
      <c r="AUJ132" s="41"/>
      <c r="AUK132" s="41"/>
      <c r="AUL132" s="41"/>
      <c r="AUM132" s="41"/>
      <c r="AUN132" s="41"/>
      <c r="AUO132" s="41"/>
      <c r="AUP132" s="41"/>
      <c r="AUQ132" s="41"/>
      <c r="AUR132" s="41"/>
      <c r="AUS132" s="41"/>
      <c r="AUT132" s="41"/>
      <c r="AUU132" s="41"/>
      <c r="AUV132" s="41"/>
      <c r="AUW132" s="41"/>
      <c r="AUX132" s="41"/>
      <c r="AUY132" s="41"/>
      <c r="AUZ132" s="41"/>
      <c r="AVA132" s="41"/>
      <c r="AVB132" s="41"/>
      <c r="AVC132" s="41"/>
      <c r="AVD132" s="41"/>
      <c r="AVE132" s="41"/>
      <c r="AVF132" s="41"/>
      <c r="AVG132" s="41"/>
      <c r="AVH132" s="41"/>
      <c r="AVI132" s="41"/>
      <c r="AVJ132" s="41"/>
      <c r="AVK132" s="41"/>
      <c r="AVL132" s="41"/>
      <c r="AVM132" s="41"/>
      <c r="AVN132" s="41"/>
      <c r="AVO132" s="41"/>
      <c r="AVP132" s="41"/>
      <c r="AVQ132" s="41"/>
      <c r="AVR132" s="41"/>
      <c r="AVS132" s="41"/>
      <c r="AVT132" s="41"/>
      <c r="AVU132" s="41"/>
      <c r="AVV132" s="41"/>
      <c r="AVW132" s="41"/>
      <c r="AVX132" s="41"/>
      <c r="AVY132" s="41"/>
      <c r="AVZ132" s="41"/>
      <c r="AWA132" s="41"/>
      <c r="AWB132" s="41"/>
      <c r="AWC132" s="41"/>
      <c r="AWD132" s="41"/>
      <c r="AWE132" s="41"/>
      <c r="AWF132" s="41"/>
      <c r="AWG132" s="41"/>
      <c r="AWH132" s="41"/>
      <c r="AWI132" s="41"/>
      <c r="AWJ132" s="41"/>
      <c r="AWK132" s="41"/>
      <c r="AWL132" s="41"/>
      <c r="AWM132" s="41"/>
      <c r="AWN132" s="41"/>
      <c r="AWO132" s="41"/>
      <c r="AWP132" s="41"/>
      <c r="AWQ132" s="41"/>
      <c r="AWR132" s="41"/>
      <c r="AWS132" s="41"/>
      <c r="AWT132" s="41"/>
      <c r="AWU132" s="41"/>
      <c r="AWV132" s="41"/>
      <c r="AWW132" s="41"/>
      <c r="AWX132" s="41"/>
      <c r="AWY132" s="41"/>
      <c r="AWZ132" s="41"/>
      <c r="AXA132" s="41"/>
      <c r="AXB132" s="41"/>
      <c r="AXC132" s="41"/>
      <c r="AXD132" s="41"/>
      <c r="AXE132" s="41"/>
      <c r="AXF132" s="41"/>
      <c r="AXG132" s="41"/>
      <c r="AXH132" s="41"/>
      <c r="AXI132" s="41"/>
      <c r="AXJ132" s="41"/>
      <c r="AXK132" s="41"/>
      <c r="AXL132" s="41"/>
      <c r="AXM132" s="41"/>
      <c r="AXN132" s="41"/>
      <c r="AXO132" s="41"/>
      <c r="AXP132" s="41"/>
      <c r="AXQ132" s="41"/>
      <c r="AXR132" s="41"/>
      <c r="AXS132" s="41"/>
      <c r="AXT132" s="41"/>
      <c r="AXU132" s="41"/>
      <c r="AXV132" s="41"/>
      <c r="AXW132" s="41"/>
      <c r="AXX132" s="41"/>
      <c r="AXY132" s="41"/>
      <c r="AXZ132" s="41"/>
      <c r="AYA132" s="41"/>
      <c r="AYB132" s="41"/>
      <c r="AYC132" s="41"/>
      <c r="AYD132" s="41"/>
      <c r="AYE132" s="41"/>
      <c r="AYF132" s="41"/>
      <c r="AYG132" s="41"/>
      <c r="AYH132" s="41"/>
      <c r="AYI132" s="41"/>
      <c r="AYJ132" s="41"/>
      <c r="AYK132" s="41"/>
      <c r="AYL132" s="41"/>
      <c r="AYM132" s="41"/>
      <c r="AYN132" s="41"/>
      <c r="AYO132" s="41"/>
      <c r="AYP132" s="41"/>
      <c r="AYQ132" s="41"/>
      <c r="AYR132" s="41"/>
      <c r="AYS132" s="41"/>
      <c r="AYT132" s="41"/>
      <c r="AYU132" s="41"/>
      <c r="AYV132" s="41"/>
      <c r="AYW132" s="41"/>
      <c r="AYX132" s="41"/>
      <c r="AYY132" s="41"/>
      <c r="AYZ132" s="41"/>
      <c r="AZA132" s="41"/>
      <c r="AZB132" s="41"/>
      <c r="AZC132" s="41"/>
      <c r="AZD132" s="41"/>
      <c r="AZE132" s="41"/>
      <c r="AZF132" s="41"/>
      <c r="AZG132" s="41"/>
      <c r="AZH132" s="41"/>
      <c r="AZI132" s="41"/>
      <c r="AZJ132" s="41"/>
      <c r="AZK132" s="41"/>
      <c r="AZL132" s="41"/>
      <c r="AZM132" s="41"/>
      <c r="AZN132" s="41"/>
      <c r="AZO132" s="41"/>
      <c r="AZP132" s="41"/>
      <c r="AZQ132" s="41"/>
      <c r="AZR132" s="41"/>
      <c r="AZS132" s="41"/>
      <c r="AZT132" s="41"/>
      <c r="AZU132" s="41"/>
      <c r="AZV132" s="41"/>
      <c r="AZW132" s="41"/>
      <c r="AZX132" s="41"/>
      <c r="AZY132" s="41"/>
      <c r="AZZ132" s="41"/>
      <c r="BAA132" s="41"/>
      <c r="BAB132" s="41"/>
      <c r="BAC132" s="41"/>
      <c r="BAD132" s="41"/>
      <c r="BAE132" s="41"/>
      <c r="BAF132" s="41"/>
      <c r="BAG132" s="41"/>
      <c r="BAH132" s="41"/>
      <c r="BAI132" s="41"/>
      <c r="BAJ132" s="41"/>
      <c r="BAK132" s="41"/>
      <c r="BAL132" s="41"/>
      <c r="BAM132" s="41"/>
      <c r="BAN132" s="41"/>
      <c r="BAO132" s="41"/>
      <c r="BAP132" s="41"/>
      <c r="BAQ132" s="41"/>
      <c r="BAR132" s="41"/>
      <c r="BAS132" s="41"/>
      <c r="BAT132" s="41"/>
      <c r="BAU132" s="41"/>
      <c r="BAV132" s="41"/>
      <c r="BAW132" s="41"/>
      <c r="BAX132" s="41"/>
      <c r="BAY132" s="41"/>
      <c r="BAZ132" s="41"/>
      <c r="BBA132" s="41"/>
      <c r="BBB132" s="41"/>
      <c r="BBC132" s="41"/>
      <c r="BBD132" s="41"/>
      <c r="BBE132" s="41"/>
      <c r="BBF132" s="41"/>
      <c r="BBG132" s="41"/>
      <c r="BBH132" s="41"/>
      <c r="BBI132" s="41"/>
      <c r="BBJ132" s="41"/>
      <c r="BBK132" s="41"/>
      <c r="BBL132" s="41"/>
      <c r="BBM132" s="41"/>
      <c r="BBN132" s="41"/>
      <c r="BBO132" s="41"/>
      <c r="BBP132" s="41"/>
      <c r="BBQ132" s="41"/>
      <c r="BBR132" s="41"/>
      <c r="BBS132" s="41"/>
      <c r="BBT132" s="41"/>
      <c r="BBU132" s="41"/>
      <c r="BBV132" s="41"/>
      <c r="BBW132" s="41"/>
      <c r="BBX132" s="41"/>
      <c r="BBY132" s="41"/>
      <c r="BBZ132" s="41"/>
      <c r="BCA132" s="41"/>
      <c r="BCB132" s="41"/>
      <c r="BCC132" s="41"/>
      <c r="BCD132" s="41"/>
      <c r="BCE132" s="41"/>
      <c r="BCF132" s="41"/>
      <c r="BCG132" s="41"/>
      <c r="BCH132" s="41"/>
      <c r="BCI132" s="41"/>
      <c r="BCJ132" s="41"/>
      <c r="BCK132" s="41"/>
      <c r="BCL132" s="41"/>
      <c r="BCM132" s="41"/>
      <c r="BCN132" s="41"/>
      <c r="BCO132" s="41"/>
      <c r="BCP132" s="41"/>
      <c r="BCQ132" s="41"/>
      <c r="BCR132" s="41"/>
      <c r="BCS132" s="41"/>
      <c r="BCT132" s="41"/>
      <c r="BCU132" s="41"/>
      <c r="BCV132" s="41"/>
      <c r="BCW132" s="41"/>
      <c r="BCX132" s="41"/>
      <c r="BCY132" s="41"/>
      <c r="BCZ132" s="41"/>
      <c r="BDA132" s="41"/>
      <c r="BDB132" s="41"/>
      <c r="BDC132" s="41"/>
      <c r="BDD132" s="41"/>
      <c r="BDE132" s="41"/>
      <c r="BDF132" s="41"/>
      <c r="BDG132" s="41"/>
      <c r="BDH132" s="41"/>
      <c r="BDI132" s="41"/>
      <c r="BDJ132" s="41"/>
      <c r="BDK132" s="41"/>
      <c r="BDL132" s="41"/>
      <c r="BDM132" s="41"/>
      <c r="BDN132" s="41"/>
      <c r="BDO132" s="41"/>
      <c r="BDP132" s="41"/>
      <c r="BDQ132" s="41"/>
      <c r="BDR132" s="41"/>
      <c r="BDS132" s="41"/>
      <c r="BDT132" s="41"/>
      <c r="BDU132" s="41"/>
      <c r="BDV132" s="41"/>
      <c r="BDW132" s="41"/>
      <c r="BDX132" s="41"/>
      <c r="BDY132" s="41"/>
      <c r="BDZ132" s="41"/>
      <c r="BEA132" s="41"/>
      <c r="BEB132" s="41"/>
      <c r="BEC132" s="41"/>
      <c r="BED132" s="41"/>
      <c r="BEE132" s="41"/>
      <c r="BEF132" s="41"/>
      <c r="BEG132" s="41"/>
      <c r="BEH132" s="41"/>
      <c r="BEI132" s="41"/>
      <c r="BEJ132" s="41"/>
      <c r="BEK132" s="41"/>
      <c r="BEL132" s="41"/>
      <c r="BEM132" s="41"/>
      <c r="BEN132" s="41"/>
      <c r="BEO132" s="41"/>
      <c r="BEP132" s="41"/>
      <c r="BEQ132" s="41"/>
      <c r="BER132" s="41"/>
      <c r="BES132" s="41"/>
      <c r="BET132" s="41"/>
      <c r="BEU132" s="41"/>
      <c r="BEV132" s="41"/>
      <c r="BEW132" s="41"/>
      <c r="BEX132" s="41"/>
      <c r="BEY132" s="41"/>
      <c r="BEZ132" s="41"/>
      <c r="BFA132" s="41"/>
      <c r="BFB132" s="41"/>
      <c r="BFC132" s="41"/>
      <c r="BFD132" s="41"/>
      <c r="BFE132" s="41"/>
      <c r="BFF132" s="41"/>
      <c r="BFG132" s="41"/>
      <c r="BFH132" s="41"/>
      <c r="BFI132" s="41"/>
      <c r="BFJ132" s="41"/>
      <c r="BFK132" s="41"/>
      <c r="BFL132" s="41"/>
      <c r="BFM132" s="41"/>
      <c r="BFN132" s="41"/>
      <c r="BFO132" s="41"/>
      <c r="BFP132" s="41"/>
      <c r="BFQ132" s="41"/>
      <c r="BFR132" s="41"/>
      <c r="BFS132" s="41"/>
      <c r="BFT132" s="41"/>
      <c r="BFU132" s="41"/>
      <c r="BFV132" s="41"/>
      <c r="BFW132" s="41"/>
      <c r="BFX132" s="41"/>
      <c r="BFY132" s="41"/>
      <c r="BFZ132" s="41"/>
      <c r="BGA132" s="41"/>
      <c r="BGB132" s="41"/>
      <c r="BGC132" s="41"/>
      <c r="BGD132" s="41"/>
      <c r="BGE132" s="41"/>
      <c r="BGF132" s="41"/>
      <c r="BGG132" s="41"/>
      <c r="BGH132" s="41"/>
      <c r="BGI132" s="41"/>
      <c r="BGJ132" s="41"/>
      <c r="BGK132" s="41"/>
      <c r="BGL132" s="41"/>
      <c r="BGM132" s="41"/>
      <c r="BGN132" s="41"/>
      <c r="BGO132" s="41"/>
      <c r="BGP132" s="41"/>
      <c r="BGQ132" s="41"/>
      <c r="BGR132" s="41"/>
      <c r="BGS132" s="41"/>
      <c r="BGT132" s="41"/>
      <c r="BGU132" s="41"/>
      <c r="BGV132" s="41"/>
      <c r="BGW132" s="41"/>
      <c r="BGX132" s="41"/>
      <c r="BGY132" s="41"/>
      <c r="BGZ132" s="41"/>
      <c r="BHA132" s="41"/>
      <c r="BHB132" s="41"/>
      <c r="BHC132" s="41"/>
      <c r="BHD132" s="41"/>
      <c r="BHE132" s="41"/>
      <c r="BHF132" s="41"/>
      <c r="BHG132" s="41"/>
      <c r="BHH132" s="41"/>
      <c r="BHI132" s="41"/>
      <c r="BHJ132" s="41"/>
      <c r="BHK132" s="41"/>
      <c r="BHL132" s="41"/>
      <c r="BHM132" s="41"/>
      <c r="BHN132" s="41"/>
      <c r="BHO132" s="41"/>
      <c r="BHP132" s="41"/>
      <c r="BHQ132" s="41"/>
      <c r="BHR132" s="41"/>
      <c r="BHS132" s="41"/>
      <c r="BHT132" s="41"/>
      <c r="BHU132" s="41"/>
      <c r="BHV132" s="41"/>
      <c r="BHW132" s="41"/>
      <c r="BHX132" s="41"/>
      <c r="BHY132" s="41"/>
      <c r="BHZ132" s="41"/>
      <c r="BIA132" s="41"/>
      <c r="BIB132" s="41"/>
      <c r="BIC132" s="41"/>
      <c r="BID132" s="41"/>
      <c r="BIE132" s="41"/>
      <c r="BIF132" s="41"/>
      <c r="BIG132" s="41"/>
      <c r="BIH132" s="41"/>
      <c r="BII132" s="41"/>
      <c r="BIJ132" s="41"/>
      <c r="BIK132" s="41"/>
      <c r="BIL132" s="41"/>
      <c r="BIM132" s="41"/>
      <c r="BIN132" s="41"/>
      <c r="BIO132" s="41"/>
      <c r="BIP132" s="41"/>
      <c r="BIQ132" s="41"/>
      <c r="BIR132" s="41"/>
      <c r="BIS132" s="41"/>
      <c r="BIT132" s="41"/>
      <c r="BIU132" s="41"/>
      <c r="BIV132" s="41"/>
      <c r="BIW132" s="41"/>
      <c r="BIX132" s="41"/>
      <c r="BIY132" s="41"/>
      <c r="BIZ132" s="41"/>
      <c r="BJA132" s="41"/>
      <c r="BJB132" s="41"/>
      <c r="BJC132" s="41"/>
      <c r="BJD132" s="41"/>
      <c r="BJE132" s="41"/>
      <c r="BJF132" s="41"/>
      <c r="BJG132" s="41"/>
      <c r="BJH132" s="41"/>
      <c r="BJI132" s="41"/>
      <c r="BJJ132" s="41"/>
      <c r="BJK132" s="41"/>
      <c r="BJL132" s="41"/>
      <c r="BJM132" s="41"/>
      <c r="BJN132" s="41"/>
      <c r="BJO132" s="41"/>
      <c r="BJP132" s="41"/>
      <c r="BJQ132" s="41"/>
      <c r="BJR132" s="41"/>
      <c r="BJS132" s="41"/>
      <c r="BJT132" s="41"/>
      <c r="BJU132" s="41"/>
      <c r="BJV132" s="41"/>
      <c r="BJW132" s="41"/>
      <c r="BJX132" s="41"/>
      <c r="BJY132" s="41"/>
      <c r="BJZ132" s="41"/>
      <c r="BKA132" s="41"/>
      <c r="BKB132" s="41"/>
      <c r="BKC132" s="41"/>
      <c r="BKD132" s="41"/>
      <c r="BKE132" s="41"/>
      <c r="BKF132" s="41"/>
      <c r="BKG132" s="41"/>
      <c r="BKH132" s="41"/>
      <c r="BKI132" s="41"/>
      <c r="BKJ132" s="41"/>
      <c r="BKK132" s="41"/>
      <c r="BKL132" s="41"/>
      <c r="BKM132" s="41"/>
      <c r="BKN132" s="41"/>
      <c r="BKO132" s="41"/>
      <c r="BKP132" s="41"/>
      <c r="BKQ132" s="41"/>
      <c r="BKR132" s="41"/>
      <c r="BKS132" s="41"/>
      <c r="BKT132" s="41"/>
      <c r="BKU132" s="41"/>
      <c r="BKV132" s="41"/>
      <c r="BKW132" s="41"/>
      <c r="BKX132" s="41"/>
      <c r="BKY132" s="41"/>
      <c r="BKZ132" s="41"/>
      <c r="BLA132" s="41"/>
      <c r="BLB132" s="41"/>
      <c r="BLC132" s="41"/>
      <c r="BLD132" s="41"/>
      <c r="BLE132" s="41"/>
      <c r="BLF132" s="41"/>
      <c r="BLG132" s="41"/>
      <c r="BLH132" s="41"/>
      <c r="BLI132" s="41"/>
      <c r="BLJ132" s="41"/>
      <c r="BLK132" s="41"/>
      <c r="BLL132" s="41"/>
      <c r="BLM132" s="41"/>
      <c r="BLN132" s="41"/>
      <c r="BLO132" s="41"/>
      <c r="BLP132" s="41"/>
      <c r="BLQ132" s="41"/>
      <c r="BLR132" s="41"/>
      <c r="BLS132" s="41"/>
      <c r="BLT132" s="41"/>
      <c r="BLU132" s="41"/>
      <c r="BLV132" s="41"/>
      <c r="BLW132" s="41"/>
      <c r="BLX132" s="41"/>
      <c r="BLY132" s="41"/>
      <c r="BLZ132" s="41"/>
      <c r="BMA132" s="41"/>
      <c r="BMB132" s="41"/>
      <c r="BMC132" s="41"/>
      <c r="BMD132" s="41"/>
      <c r="BME132" s="41"/>
      <c r="BMF132" s="41"/>
      <c r="BMG132" s="41"/>
      <c r="BMH132" s="41"/>
      <c r="BMI132" s="41"/>
      <c r="BMJ132" s="41"/>
      <c r="BMK132" s="41"/>
      <c r="BML132" s="41"/>
      <c r="BMM132" s="41"/>
      <c r="BMN132" s="41"/>
      <c r="BMO132" s="41"/>
      <c r="BMP132" s="41"/>
      <c r="BMQ132" s="41"/>
      <c r="BMR132" s="41"/>
      <c r="BMS132" s="41"/>
      <c r="BMT132" s="41"/>
      <c r="BMU132" s="41"/>
      <c r="BMV132" s="41"/>
      <c r="BMW132" s="41"/>
      <c r="BMX132" s="41"/>
      <c r="BMY132" s="41"/>
      <c r="BMZ132" s="41"/>
      <c r="BNA132" s="41"/>
      <c r="BNB132" s="41"/>
      <c r="BNC132" s="41"/>
      <c r="BND132" s="41"/>
      <c r="BNE132" s="41"/>
      <c r="BNF132" s="41"/>
      <c r="BNG132" s="41"/>
      <c r="BNH132" s="41"/>
      <c r="BNI132" s="41"/>
      <c r="BNJ132" s="41"/>
      <c r="BNK132" s="41"/>
      <c r="BNL132" s="41"/>
      <c r="BNM132" s="41"/>
      <c r="BNN132" s="41"/>
      <c r="BNO132" s="41"/>
      <c r="BNP132" s="41"/>
      <c r="BNQ132" s="41"/>
      <c r="BNR132" s="41"/>
      <c r="BNS132" s="41"/>
      <c r="BNT132" s="41"/>
      <c r="BNU132" s="41"/>
      <c r="BNV132" s="41"/>
      <c r="BNW132" s="41"/>
      <c r="BNX132" s="41"/>
      <c r="BNY132" s="41"/>
      <c r="BNZ132" s="41"/>
      <c r="BOA132" s="41"/>
      <c r="BOB132" s="41"/>
      <c r="BOC132" s="41"/>
      <c r="BOD132" s="41"/>
      <c r="BOE132" s="41"/>
      <c r="BOF132" s="41"/>
      <c r="BOG132" s="41"/>
      <c r="BOH132" s="41"/>
      <c r="BOI132" s="41"/>
      <c r="BOJ132" s="41"/>
      <c r="BOK132" s="41"/>
      <c r="BOL132" s="41"/>
      <c r="BOM132" s="41"/>
      <c r="BON132" s="41"/>
      <c r="BOO132" s="41"/>
      <c r="BOP132" s="41"/>
      <c r="BOQ132" s="41"/>
      <c r="BOR132" s="41"/>
      <c r="BOS132" s="41"/>
      <c r="BOT132" s="41"/>
      <c r="BOU132" s="41"/>
      <c r="BOV132" s="41"/>
      <c r="BOW132" s="41"/>
      <c r="BOX132" s="41"/>
      <c r="BOY132" s="41"/>
      <c r="BOZ132" s="41"/>
      <c r="BPA132" s="41"/>
      <c r="BPB132" s="41"/>
      <c r="BPC132" s="41"/>
      <c r="BPD132" s="41"/>
      <c r="BPE132" s="41"/>
      <c r="BPF132" s="41"/>
      <c r="BPG132" s="41"/>
      <c r="BPH132" s="41"/>
      <c r="BPI132" s="41"/>
      <c r="BPJ132" s="41"/>
      <c r="BPK132" s="41"/>
      <c r="BPL132" s="41"/>
      <c r="BPM132" s="41"/>
      <c r="BPN132" s="41"/>
      <c r="BPO132" s="41"/>
      <c r="BPP132" s="41"/>
      <c r="BPQ132" s="41"/>
      <c r="BPR132" s="41"/>
      <c r="BPS132" s="41"/>
      <c r="BPT132" s="41"/>
      <c r="BPU132" s="41"/>
      <c r="BPV132" s="41"/>
      <c r="BPW132" s="41"/>
      <c r="BPX132" s="41"/>
      <c r="BPY132" s="41"/>
      <c r="BPZ132" s="41"/>
      <c r="BQA132" s="41"/>
      <c r="BQB132" s="41"/>
      <c r="BQC132" s="41"/>
      <c r="BQD132" s="41"/>
      <c r="BQE132" s="41"/>
      <c r="BQF132" s="41"/>
      <c r="BQG132" s="41"/>
      <c r="BQH132" s="41"/>
      <c r="BQI132" s="41"/>
      <c r="BQJ132" s="41"/>
      <c r="BQK132" s="41"/>
      <c r="BQL132" s="41"/>
      <c r="BQM132" s="41"/>
      <c r="BQN132" s="41"/>
      <c r="BQO132" s="41"/>
      <c r="BQP132" s="41"/>
      <c r="BQQ132" s="41"/>
      <c r="BQR132" s="41"/>
      <c r="BQS132" s="41"/>
      <c r="BQT132" s="41"/>
      <c r="BQU132" s="41"/>
      <c r="BQV132" s="41"/>
      <c r="BQW132" s="41"/>
      <c r="BQX132" s="41"/>
      <c r="BQY132" s="41"/>
      <c r="BQZ132" s="41"/>
      <c r="BRA132" s="41"/>
      <c r="BRB132" s="41"/>
      <c r="BRC132" s="41"/>
      <c r="BRD132" s="41"/>
      <c r="BRE132" s="41"/>
      <c r="BRF132" s="41"/>
      <c r="BRG132" s="41"/>
      <c r="BRH132" s="41"/>
      <c r="BRI132" s="41"/>
      <c r="BRJ132" s="41"/>
      <c r="BRK132" s="41"/>
      <c r="BRL132" s="41"/>
      <c r="BRM132" s="41"/>
      <c r="BRN132" s="41"/>
      <c r="BRO132" s="41"/>
      <c r="BRP132" s="41"/>
      <c r="BRQ132" s="41"/>
      <c r="BRR132" s="41"/>
      <c r="BRS132" s="41"/>
      <c r="BRT132" s="41"/>
      <c r="BRU132" s="41"/>
      <c r="BRV132" s="41"/>
      <c r="BRW132" s="41"/>
      <c r="BRX132" s="41"/>
      <c r="BRY132" s="41"/>
      <c r="BRZ132" s="41"/>
      <c r="BSA132" s="41"/>
      <c r="BSB132" s="41"/>
      <c r="BSC132" s="41"/>
      <c r="BSD132" s="41"/>
      <c r="BSE132" s="41"/>
      <c r="BSF132" s="41"/>
      <c r="BSG132" s="41"/>
      <c r="BSH132" s="41"/>
      <c r="BSI132" s="41"/>
      <c r="BSJ132" s="41"/>
      <c r="BSK132" s="41"/>
      <c r="BSL132" s="41"/>
      <c r="BSM132" s="41"/>
      <c r="BSN132" s="41"/>
      <c r="BSO132" s="41"/>
      <c r="BSP132" s="41"/>
      <c r="BSQ132" s="41"/>
      <c r="BSR132" s="41"/>
      <c r="BSS132" s="41"/>
      <c r="BST132" s="41"/>
      <c r="BSU132" s="41"/>
      <c r="BSV132" s="41"/>
      <c r="BSW132" s="41"/>
      <c r="BSX132" s="41"/>
      <c r="BSY132" s="41"/>
      <c r="BSZ132" s="41"/>
      <c r="BTA132" s="41"/>
      <c r="BTB132" s="41"/>
      <c r="BTC132" s="41"/>
      <c r="BTD132" s="41"/>
      <c r="BTE132" s="41"/>
      <c r="BTF132" s="41"/>
      <c r="BTG132" s="41"/>
      <c r="BTH132" s="41"/>
      <c r="BTI132" s="41"/>
      <c r="BTJ132" s="41"/>
      <c r="BTK132" s="41"/>
      <c r="BTL132" s="41"/>
      <c r="BTM132" s="41"/>
      <c r="BTN132" s="41"/>
      <c r="BTO132" s="41"/>
      <c r="BTP132" s="41"/>
      <c r="BTQ132" s="41"/>
      <c r="BTR132" s="41"/>
      <c r="BTS132" s="41"/>
      <c r="BTT132" s="41"/>
      <c r="BTU132" s="41"/>
      <c r="BTV132" s="41"/>
      <c r="BTW132" s="41"/>
      <c r="BTX132" s="41"/>
      <c r="BTY132" s="41"/>
      <c r="BTZ132" s="41"/>
      <c r="BUA132" s="41"/>
      <c r="BUB132" s="41"/>
      <c r="BUC132" s="41"/>
      <c r="BUD132" s="41"/>
      <c r="BUE132" s="41"/>
      <c r="BUF132" s="41"/>
      <c r="BUG132" s="41"/>
      <c r="BUH132" s="41"/>
      <c r="BUI132" s="41"/>
      <c r="BUJ132" s="41"/>
      <c r="BUK132" s="41"/>
      <c r="BUL132" s="41"/>
      <c r="BUM132" s="41"/>
      <c r="BUN132" s="41"/>
      <c r="BUO132" s="41"/>
      <c r="BUP132" s="41"/>
      <c r="BUQ132" s="41"/>
      <c r="BUR132" s="41"/>
      <c r="BUS132" s="41"/>
      <c r="BUT132" s="41"/>
      <c r="BUU132" s="41"/>
      <c r="BUV132" s="41"/>
      <c r="BUW132" s="41"/>
      <c r="BUX132" s="41"/>
      <c r="BUY132" s="41"/>
      <c r="BUZ132" s="41"/>
      <c r="BVA132" s="41"/>
      <c r="BVB132" s="41"/>
      <c r="BVC132" s="41"/>
      <c r="BVD132" s="41"/>
      <c r="BVE132" s="41"/>
      <c r="BVF132" s="41"/>
      <c r="BVG132" s="41"/>
      <c r="BVH132" s="41"/>
      <c r="BVI132" s="41"/>
      <c r="BVJ132" s="41"/>
      <c r="BVK132" s="41"/>
      <c r="BVL132" s="41"/>
      <c r="BVM132" s="41"/>
      <c r="BVN132" s="41"/>
      <c r="BVO132" s="41"/>
      <c r="BVP132" s="41"/>
      <c r="BVQ132" s="41"/>
      <c r="BVR132" s="41"/>
      <c r="BVS132" s="41"/>
      <c r="BVT132" s="41"/>
      <c r="BVU132" s="41"/>
      <c r="BVV132" s="41"/>
      <c r="BVW132" s="41"/>
      <c r="BVX132" s="41"/>
      <c r="BVY132" s="41"/>
      <c r="BVZ132" s="41"/>
      <c r="BWA132" s="41"/>
      <c r="BWB132" s="41"/>
      <c r="BWC132" s="41"/>
      <c r="BWD132" s="41"/>
      <c r="BWE132" s="41"/>
      <c r="BWF132" s="41"/>
      <c r="BWG132" s="41"/>
      <c r="BWH132" s="41"/>
      <c r="BWI132" s="41"/>
      <c r="BWJ132" s="41"/>
      <c r="BWK132" s="41"/>
      <c r="BWL132" s="41"/>
      <c r="BWM132" s="41"/>
      <c r="BWN132" s="41"/>
      <c r="BWO132" s="41"/>
      <c r="BWP132" s="41"/>
      <c r="BWQ132" s="41"/>
      <c r="BWR132" s="41"/>
      <c r="BWS132" s="41"/>
      <c r="BWT132" s="41"/>
      <c r="BWU132" s="41"/>
      <c r="BWV132" s="41"/>
      <c r="BWW132" s="41"/>
      <c r="BWX132" s="41"/>
      <c r="BWY132" s="41"/>
      <c r="BWZ132" s="41"/>
      <c r="BXA132" s="41"/>
      <c r="BXB132" s="41"/>
      <c r="BXC132" s="41"/>
      <c r="BXD132" s="41"/>
      <c r="BXE132" s="41"/>
      <c r="BXF132" s="41"/>
      <c r="BXG132" s="41"/>
      <c r="BXH132" s="41"/>
      <c r="BXI132" s="41"/>
      <c r="BXJ132" s="41"/>
      <c r="BXK132" s="41"/>
      <c r="BXL132" s="41"/>
      <c r="BXM132" s="41"/>
      <c r="BXN132" s="41"/>
      <c r="BXO132" s="41"/>
      <c r="BXP132" s="41"/>
      <c r="BXQ132" s="41"/>
      <c r="BXR132" s="41"/>
      <c r="BXS132" s="41"/>
      <c r="BXT132" s="41"/>
      <c r="BXU132" s="41"/>
      <c r="BXV132" s="41"/>
      <c r="BXW132" s="41"/>
      <c r="BXX132" s="41"/>
      <c r="BXY132" s="41"/>
      <c r="BXZ132" s="41"/>
      <c r="BYA132" s="41"/>
      <c r="BYB132" s="41"/>
      <c r="BYC132" s="41"/>
      <c r="BYD132" s="41"/>
      <c r="BYE132" s="41"/>
      <c r="BYF132" s="41"/>
      <c r="BYG132" s="41"/>
      <c r="BYH132" s="41"/>
      <c r="BYI132" s="41"/>
      <c r="BYJ132" s="41"/>
      <c r="BYK132" s="41"/>
      <c r="BYL132" s="41"/>
      <c r="BYM132" s="41"/>
      <c r="BYN132" s="41"/>
      <c r="BYO132" s="41"/>
      <c r="BYP132" s="41"/>
      <c r="BYQ132" s="41"/>
      <c r="BYR132" s="41"/>
      <c r="BYS132" s="41"/>
      <c r="BYT132" s="41"/>
      <c r="BYU132" s="41"/>
      <c r="BYV132" s="41"/>
      <c r="BYW132" s="41"/>
      <c r="BYX132" s="41"/>
      <c r="BYY132" s="41"/>
      <c r="BYZ132" s="41"/>
      <c r="BZA132" s="41"/>
      <c r="BZB132" s="41"/>
      <c r="BZC132" s="41"/>
      <c r="BZD132" s="41"/>
      <c r="BZE132" s="41"/>
      <c r="BZF132" s="41"/>
      <c r="BZG132" s="41"/>
      <c r="BZH132" s="41"/>
      <c r="BZI132" s="41"/>
      <c r="BZJ132" s="41"/>
      <c r="BZK132" s="41"/>
      <c r="BZL132" s="41"/>
      <c r="BZM132" s="41"/>
      <c r="BZN132" s="41"/>
      <c r="BZO132" s="41"/>
      <c r="BZP132" s="41"/>
      <c r="BZQ132" s="41"/>
      <c r="BZR132" s="41"/>
      <c r="BZS132" s="41"/>
      <c r="BZT132" s="41"/>
      <c r="BZU132" s="41"/>
      <c r="BZV132" s="41"/>
      <c r="BZW132" s="41"/>
      <c r="BZX132" s="41"/>
      <c r="BZY132" s="41"/>
      <c r="BZZ132" s="41"/>
      <c r="CAA132" s="41"/>
      <c r="CAB132" s="41"/>
      <c r="CAC132" s="41"/>
      <c r="CAD132" s="41"/>
      <c r="CAE132" s="41"/>
      <c r="CAF132" s="41"/>
      <c r="CAG132" s="41"/>
      <c r="CAH132" s="41"/>
      <c r="CAI132" s="41"/>
      <c r="CAJ132" s="41"/>
      <c r="CAK132" s="41"/>
      <c r="CAL132" s="41"/>
      <c r="CAM132" s="41"/>
      <c r="CAN132" s="41"/>
      <c r="CAO132" s="41"/>
      <c r="CAP132" s="41"/>
      <c r="CAQ132" s="41"/>
      <c r="CAR132" s="41"/>
      <c r="CAS132" s="41"/>
      <c r="CAT132" s="41"/>
      <c r="CAU132" s="41"/>
      <c r="CAV132" s="41"/>
      <c r="CAW132" s="41"/>
      <c r="CAX132" s="41"/>
      <c r="CAY132" s="41"/>
      <c r="CAZ132" s="41"/>
      <c r="CBA132" s="41"/>
      <c r="CBB132" s="41"/>
      <c r="CBC132" s="41"/>
      <c r="CBD132" s="41"/>
      <c r="CBE132" s="41"/>
      <c r="CBF132" s="41"/>
      <c r="CBG132" s="41"/>
      <c r="CBH132" s="41"/>
      <c r="CBI132" s="41"/>
      <c r="CBJ132" s="41"/>
      <c r="CBK132" s="41"/>
      <c r="CBL132" s="41"/>
      <c r="CBM132" s="41"/>
      <c r="CBN132" s="41"/>
      <c r="CBO132" s="41"/>
      <c r="CBP132" s="41"/>
      <c r="CBQ132" s="41"/>
      <c r="CBR132" s="41"/>
      <c r="CBS132" s="41"/>
      <c r="CBT132" s="41"/>
      <c r="CBU132" s="41"/>
      <c r="CBV132" s="41"/>
      <c r="CBW132" s="41"/>
      <c r="CBX132" s="41"/>
      <c r="CBY132" s="41"/>
      <c r="CBZ132" s="41"/>
      <c r="CCA132" s="41"/>
      <c r="CCB132" s="41"/>
      <c r="CCC132" s="41"/>
      <c r="CCD132" s="41"/>
      <c r="CCE132" s="41"/>
      <c r="CCF132" s="41"/>
      <c r="CCG132" s="41"/>
      <c r="CCH132" s="41"/>
      <c r="CCI132" s="41"/>
      <c r="CCJ132" s="41"/>
      <c r="CCK132" s="41"/>
      <c r="CCL132" s="41"/>
      <c r="CCM132" s="41"/>
      <c r="CCN132" s="41"/>
      <c r="CCO132" s="41"/>
      <c r="CCP132" s="41"/>
      <c r="CCQ132" s="41"/>
      <c r="CCR132" s="41"/>
      <c r="CCS132" s="41"/>
      <c r="CCT132" s="41"/>
      <c r="CCU132" s="41"/>
      <c r="CCV132" s="41"/>
      <c r="CCW132" s="41"/>
      <c r="CCX132" s="41"/>
      <c r="CCY132" s="41"/>
      <c r="CCZ132" s="41"/>
      <c r="CDA132" s="41"/>
      <c r="CDB132" s="41"/>
      <c r="CDC132" s="41"/>
      <c r="CDD132" s="41"/>
      <c r="CDE132" s="41"/>
      <c r="CDF132" s="41"/>
      <c r="CDG132" s="41"/>
      <c r="CDH132" s="41"/>
      <c r="CDI132" s="41"/>
      <c r="CDJ132" s="41"/>
      <c r="CDK132" s="41"/>
      <c r="CDL132" s="41"/>
      <c r="CDM132" s="41"/>
      <c r="CDN132" s="41"/>
      <c r="CDO132" s="41"/>
      <c r="CDP132" s="41"/>
      <c r="CDQ132" s="41"/>
      <c r="CDR132" s="41"/>
      <c r="CDS132" s="41"/>
      <c r="CDT132" s="41"/>
      <c r="CDU132" s="41"/>
      <c r="CDV132" s="41"/>
      <c r="CDW132" s="41"/>
      <c r="CDX132" s="41"/>
      <c r="CDY132" s="41"/>
      <c r="CDZ132" s="41"/>
      <c r="CEA132" s="41"/>
      <c r="CEB132" s="41"/>
      <c r="CEC132" s="41"/>
      <c r="CED132" s="41"/>
      <c r="CEE132" s="41"/>
      <c r="CEF132" s="41"/>
      <c r="CEG132" s="41"/>
      <c r="CEH132" s="41"/>
      <c r="CEI132" s="41"/>
      <c r="CEJ132" s="41"/>
      <c r="CEK132" s="41"/>
      <c r="CEL132" s="41"/>
      <c r="CEM132" s="41"/>
      <c r="CEN132" s="41"/>
      <c r="CEO132" s="41"/>
      <c r="CEP132" s="41"/>
      <c r="CEQ132" s="41"/>
      <c r="CER132" s="41"/>
      <c r="CES132" s="41"/>
      <c r="CET132" s="41"/>
      <c r="CEU132" s="41"/>
      <c r="CEV132" s="41"/>
      <c r="CEW132" s="41"/>
      <c r="CEX132" s="41"/>
      <c r="CEY132" s="41"/>
      <c r="CEZ132" s="41"/>
      <c r="CFA132" s="41"/>
      <c r="CFB132" s="41"/>
      <c r="CFC132" s="41"/>
      <c r="CFD132" s="41"/>
      <c r="CFE132" s="41"/>
      <c r="CFF132" s="41"/>
      <c r="CFG132" s="41"/>
      <c r="CFH132" s="41"/>
      <c r="CFI132" s="41"/>
      <c r="CFJ132" s="41"/>
      <c r="CFK132" s="41"/>
      <c r="CFL132" s="41"/>
      <c r="CFM132" s="41"/>
      <c r="CFN132" s="41"/>
      <c r="CFO132" s="41"/>
      <c r="CFP132" s="41"/>
      <c r="CFQ132" s="41"/>
      <c r="CFR132" s="41"/>
      <c r="CFS132" s="41"/>
      <c r="CFT132" s="41"/>
      <c r="CFU132" s="41"/>
      <c r="CFV132" s="41"/>
      <c r="CFW132" s="41"/>
      <c r="CFX132" s="41"/>
      <c r="CFY132" s="41"/>
      <c r="CFZ132" s="41"/>
      <c r="CGA132" s="41"/>
      <c r="CGB132" s="41"/>
      <c r="CGC132" s="41"/>
      <c r="CGD132" s="41"/>
      <c r="CGE132" s="41"/>
      <c r="CGF132" s="41"/>
      <c r="CGG132" s="41"/>
      <c r="CGH132" s="41"/>
      <c r="CGI132" s="41"/>
      <c r="CGJ132" s="41"/>
      <c r="CGK132" s="41"/>
      <c r="CGL132" s="41"/>
      <c r="CGM132" s="41"/>
      <c r="CGN132" s="41"/>
      <c r="CGO132" s="41"/>
      <c r="CGP132" s="41"/>
      <c r="CGQ132" s="41"/>
      <c r="CGR132" s="41"/>
      <c r="CGS132" s="41"/>
      <c r="CGT132" s="41"/>
      <c r="CGU132" s="41"/>
      <c r="CGV132" s="41"/>
      <c r="CGW132" s="41"/>
      <c r="CGX132" s="41"/>
      <c r="CGY132" s="41"/>
      <c r="CGZ132" s="41"/>
      <c r="CHA132" s="41"/>
      <c r="CHB132" s="41"/>
      <c r="CHC132" s="41"/>
      <c r="CHD132" s="41"/>
      <c r="CHE132" s="41"/>
      <c r="CHF132" s="41"/>
      <c r="CHG132" s="41"/>
      <c r="CHH132" s="41"/>
      <c r="CHI132" s="41"/>
      <c r="CHJ132" s="41"/>
      <c r="CHK132" s="41"/>
      <c r="CHL132" s="41"/>
      <c r="CHM132" s="41"/>
      <c r="CHN132" s="41"/>
      <c r="CHO132" s="41"/>
      <c r="CHP132" s="41"/>
      <c r="CHQ132" s="41"/>
      <c r="CHR132" s="41"/>
      <c r="CHS132" s="41"/>
      <c r="CHT132" s="41"/>
      <c r="CHU132" s="41"/>
      <c r="CHV132" s="41"/>
      <c r="CHW132" s="41"/>
      <c r="CHX132" s="41"/>
      <c r="CHY132" s="41"/>
      <c r="CHZ132" s="41"/>
      <c r="CIA132" s="41"/>
      <c r="CIB132" s="41"/>
      <c r="CIC132" s="41"/>
      <c r="CID132" s="41"/>
      <c r="CIE132" s="41"/>
      <c r="CIF132" s="41"/>
      <c r="CIG132" s="41"/>
      <c r="CIH132" s="41"/>
      <c r="CII132" s="41"/>
      <c r="CIJ132" s="41"/>
      <c r="CIK132" s="41"/>
      <c r="CIL132" s="41"/>
      <c r="CIM132" s="41"/>
      <c r="CIN132" s="41"/>
      <c r="CIO132" s="41"/>
      <c r="CIP132" s="41"/>
      <c r="CIQ132" s="41"/>
      <c r="CIR132" s="41"/>
      <c r="CIS132" s="41"/>
      <c r="CIT132" s="41"/>
      <c r="CIU132" s="41"/>
      <c r="CIV132" s="41"/>
      <c r="CIW132" s="41"/>
      <c r="CIX132" s="41"/>
      <c r="CIY132" s="41"/>
      <c r="CIZ132" s="41"/>
      <c r="CJA132" s="41"/>
      <c r="CJB132" s="41"/>
      <c r="CJC132" s="41"/>
      <c r="CJD132" s="41"/>
      <c r="CJE132" s="41"/>
      <c r="CJF132" s="41"/>
      <c r="CJG132" s="41"/>
      <c r="CJH132" s="41"/>
      <c r="CJI132" s="41"/>
      <c r="CJJ132" s="41"/>
      <c r="CJK132" s="41"/>
      <c r="CJL132" s="41"/>
      <c r="CJM132" s="41"/>
      <c r="CJN132" s="41"/>
      <c r="CJO132" s="41"/>
      <c r="CJP132" s="41"/>
      <c r="CJQ132" s="41"/>
      <c r="CJR132" s="41"/>
      <c r="CJS132" s="41"/>
      <c r="CJT132" s="41"/>
      <c r="CJU132" s="41"/>
      <c r="CJV132" s="41"/>
      <c r="CJW132" s="41"/>
      <c r="CJX132" s="41"/>
      <c r="CJY132" s="41"/>
      <c r="CJZ132" s="41"/>
      <c r="CKA132" s="41"/>
      <c r="CKB132" s="41"/>
      <c r="CKC132" s="41"/>
      <c r="CKD132" s="41"/>
      <c r="CKE132" s="41"/>
      <c r="CKF132" s="41"/>
      <c r="CKG132" s="41"/>
      <c r="CKH132" s="41"/>
      <c r="CKI132" s="41"/>
      <c r="CKJ132" s="41"/>
      <c r="CKK132" s="41"/>
      <c r="CKL132" s="41"/>
      <c r="CKM132" s="41"/>
      <c r="CKN132" s="41"/>
      <c r="CKO132" s="41"/>
      <c r="CKP132" s="41"/>
      <c r="CKQ132" s="41"/>
      <c r="CKR132" s="41"/>
      <c r="CKS132" s="41"/>
      <c r="CKT132" s="41"/>
      <c r="CKU132" s="41"/>
      <c r="CKV132" s="41"/>
      <c r="CKW132" s="41"/>
      <c r="CKX132" s="41"/>
      <c r="CKY132" s="41"/>
      <c r="CKZ132" s="41"/>
      <c r="CLA132" s="41"/>
      <c r="CLB132" s="41"/>
      <c r="CLC132" s="41"/>
      <c r="CLD132" s="41"/>
      <c r="CLE132" s="41"/>
      <c r="CLF132" s="41"/>
      <c r="CLG132" s="41"/>
      <c r="CLH132" s="41"/>
      <c r="CLI132" s="41"/>
      <c r="CLJ132" s="41"/>
      <c r="CLK132" s="41"/>
      <c r="CLL132" s="41"/>
      <c r="CLM132" s="41"/>
      <c r="CLN132" s="41"/>
      <c r="CLO132" s="41"/>
      <c r="CLP132" s="41"/>
      <c r="CLQ132" s="41"/>
      <c r="CLR132" s="41"/>
      <c r="CLS132" s="41"/>
      <c r="CLT132" s="41"/>
      <c r="CLU132" s="41"/>
      <c r="CLV132" s="41"/>
      <c r="CLW132" s="41"/>
      <c r="CLX132" s="41"/>
      <c r="CLY132" s="41"/>
      <c r="CLZ132" s="41"/>
      <c r="CMA132" s="41"/>
      <c r="CMB132" s="41"/>
      <c r="CMC132" s="41"/>
      <c r="CMD132" s="41"/>
      <c r="CME132" s="41"/>
      <c r="CMF132" s="41"/>
      <c r="CMG132" s="41"/>
      <c r="CMH132" s="41"/>
      <c r="CMI132" s="41"/>
      <c r="CMJ132" s="41"/>
      <c r="CMK132" s="41"/>
      <c r="CML132" s="41"/>
      <c r="CMM132" s="41"/>
      <c r="CMN132" s="41"/>
      <c r="CMO132" s="41"/>
      <c r="CMP132" s="41"/>
      <c r="CMQ132" s="41"/>
      <c r="CMR132" s="41"/>
      <c r="CMS132" s="41"/>
      <c r="CMT132" s="41"/>
      <c r="CMU132" s="41"/>
      <c r="CMV132" s="41"/>
      <c r="CMW132" s="41"/>
      <c r="CMX132" s="41"/>
      <c r="CMY132" s="41"/>
      <c r="CMZ132" s="41"/>
      <c r="CNA132" s="41"/>
      <c r="CNB132" s="41"/>
      <c r="CNC132" s="41"/>
      <c r="CND132" s="41"/>
      <c r="CNE132" s="41"/>
      <c r="CNF132" s="41"/>
      <c r="CNG132" s="41"/>
      <c r="CNH132" s="41"/>
      <c r="CNI132" s="41"/>
      <c r="CNJ132" s="41"/>
      <c r="CNK132" s="41"/>
      <c r="CNL132" s="41"/>
      <c r="CNM132" s="41"/>
      <c r="CNN132" s="41"/>
      <c r="CNO132" s="41"/>
      <c r="CNP132" s="41"/>
      <c r="CNQ132" s="41"/>
      <c r="CNR132" s="41"/>
      <c r="CNS132" s="41"/>
      <c r="CNT132" s="41"/>
      <c r="CNU132" s="41"/>
      <c r="CNV132" s="41"/>
      <c r="CNW132" s="41"/>
      <c r="CNX132" s="41"/>
      <c r="CNY132" s="41"/>
      <c r="CNZ132" s="41"/>
      <c r="COA132" s="41"/>
      <c r="COB132" s="41"/>
      <c r="COC132" s="41"/>
      <c r="COD132" s="41"/>
      <c r="COE132" s="41"/>
      <c r="COF132" s="41"/>
      <c r="COG132" s="41"/>
      <c r="COH132" s="41"/>
      <c r="COI132" s="41"/>
      <c r="COJ132" s="41"/>
      <c r="COK132" s="41"/>
      <c r="COL132" s="41"/>
      <c r="COM132" s="41"/>
      <c r="CON132" s="41"/>
      <c r="COO132" s="41"/>
      <c r="COP132" s="41"/>
      <c r="COQ132" s="41"/>
      <c r="COR132" s="41"/>
      <c r="COS132" s="41"/>
      <c r="COT132" s="41"/>
      <c r="COU132" s="41"/>
      <c r="COV132" s="41"/>
      <c r="COW132" s="41"/>
      <c r="COX132" s="41"/>
      <c r="COY132" s="41"/>
      <c r="COZ132" s="41"/>
      <c r="CPA132" s="41"/>
      <c r="CPB132" s="41"/>
      <c r="CPC132" s="41"/>
      <c r="CPD132" s="41"/>
      <c r="CPE132" s="41"/>
      <c r="CPF132" s="41"/>
      <c r="CPG132" s="41"/>
      <c r="CPH132" s="41"/>
      <c r="CPI132" s="41"/>
      <c r="CPJ132" s="41"/>
      <c r="CPK132" s="41"/>
      <c r="CPL132" s="41"/>
      <c r="CPM132" s="41"/>
      <c r="CPN132" s="41"/>
      <c r="CPO132" s="41"/>
      <c r="CPP132" s="41"/>
      <c r="CPQ132" s="41"/>
      <c r="CPR132" s="41"/>
      <c r="CPS132" s="41"/>
      <c r="CPT132" s="41"/>
      <c r="CPU132" s="41"/>
      <c r="CPV132" s="41"/>
      <c r="CPW132" s="41"/>
      <c r="CPX132" s="41"/>
      <c r="CPY132" s="41"/>
      <c r="CPZ132" s="41"/>
      <c r="CQA132" s="41"/>
      <c r="CQB132" s="41"/>
      <c r="CQC132" s="41"/>
      <c r="CQD132" s="41"/>
      <c r="CQE132" s="41"/>
      <c r="CQF132" s="41"/>
      <c r="CQG132" s="41"/>
      <c r="CQH132" s="41"/>
      <c r="CQI132" s="41"/>
      <c r="CQJ132" s="41"/>
      <c r="CQK132" s="41"/>
      <c r="CQL132" s="41"/>
      <c r="CQM132" s="41"/>
      <c r="CQN132" s="41"/>
      <c r="CQO132" s="41"/>
      <c r="CQP132" s="41"/>
      <c r="CQQ132" s="41"/>
      <c r="CQR132" s="41"/>
      <c r="CQS132" s="41"/>
      <c r="CQT132" s="41"/>
      <c r="CQU132" s="41"/>
      <c r="CQV132" s="41"/>
      <c r="CQW132" s="41"/>
      <c r="CQX132" s="41"/>
      <c r="CQY132" s="41"/>
      <c r="CQZ132" s="41"/>
      <c r="CRA132" s="41"/>
      <c r="CRB132" s="41"/>
      <c r="CRC132" s="41"/>
      <c r="CRD132" s="41"/>
      <c r="CRE132" s="41"/>
      <c r="CRF132" s="41"/>
      <c r="CRG132" s="41"/>
      <c r="CRH132" s="41"/>
      <c r="CRI132" s="41"/>
      <c r="CRJ132" s="41"/>
      <c r="CRK132" s="41"/>
      <c r="CRL132" s="41"/>
      <c r="CRM132" s="41"/>
      <c r="CRN132" s="41"/>
      <c r="CRO132" s="41"/>
      <c r="CRP132" s="41"/>
      <c r="CRQ132" s="41"/>
      <c r="CRR132" s="41"/>
      <c r="CRS132" s="41"/>
      <c r="CRT132" s="41"/>
      <c r="CRU132" s="41"/>
      <c r="CRV132" s="41"/>
      <c r="CRW132" s="41"/>
      <c r="CRX132" s="41"/>
      <c r="CRY132" s="41"/>
      <c r="CRZ132" s="41"/>
      <c r="CSA132" s="41"/>
      <c r="CSB132" s="41"/>
      <c r="CSC132" s="41"/>
      <c r="CSD132" s="41"/>
      <c r="CSE132" s="41"/>
      <c r="CSF132" s="41"/>
      <c r="CSG132" s="41"/>
      <c r="CSH132" s="41"/>
      <c r="CSI132" s="41"/>
      <c r="CSJ132" s="41"/>
      <c r="CSK132" s="41"/>
      <c r="CSL132" s="41"/>
      <c r="CSM132" s="41"/>
      <c r="CSN132" s="41"/>
      <c r="CSO132" s="41"/>
      <c r="CSP132" s="41"/>
      <c r="CSQ132" s="41"/>
      <c r="CSR132" s="41"/>
      <c r="CSS132" s="41"/>
      <c r="CST132" s="41"/>
      <c r="CSU132" s="41"/>
      <c r="CSV132" s="41"/>
      <c r="CSW132" s="41"/>
      <c r="CSX132" s="41"/>
      <c r="CSY132" s="41"/>
      <c r="CSZ132" s="41"/>
      <c r="CTA132" s="41"/>
      <c r="CTB132" s="41"/>
      <c r="CTC132" s="41"/>
      <c r="CTD132" s="41"/>
      <c r="CTE132" s="41"/>
      <c r="CTF132" s="41"/>
      <c r="CTG132" s="41"/>
      <c r="CTH132" s="41"/>
      <c r="CTI132" s="41"/>
      <c r="CTJ132" s="41"/>
      <c r="CTK132" s="41"/>
      <c r="CTL132" s="41"/>
      <c r="CTM132" s="41"/>
      <c r="CTN132" s="41"/>
      <c r="CTO132" s="41"/>
      <c r="CTP132" s="41"/>
      <c r="CTQ132" s="41"/>
      <c r="CTR132" s="41"/>
      <c r="CTS132" s="41"/>
      <c r="CTT132" s="41"/>
      <c r="CTU132" s="41"/>
      <c r="CTV132" s="41"/>
      <c r="CTW132" s="41"/>
      <c r="CTX132" s="41"/>
      <c r="CTY132" s="41"/>
      <c r="CTZ132" s="41"/>
      <c r="CUA132" s="41"/>
      <c r="CUB132" s="41"/>
      <c r="CUC132" s="41"/>
      <c r="CUD132" s="41"/>
      <c r="CUE132" s="41"/>
      <c r="CUF132" s="41"/>
      <c r="CUG132" s="41"/>
      <c r="CUH132" s="41"/>
      <c r="CUI132" s="41"/>
      <c r="CUJ132" s="41"/>
      <c r="CUK132" s="41"/>
      <c r="CUL132" s="41"/>
      <c r="CUM132" s="41"/>
      <c r="CUN132" s="41"/>
      <c r="CUO132" s="41"/>
      <c r="CUP132" s="41"/>
      <c r="CUQ132" s="41"/>
      <c r="CUR132" s="41"/>
      <c r="CUS132" s="41"/>
      <c r="CUT132" s="41"/>
      <c r="CUU132" s="41"/>
      <c r="CUV132" s="41"/>
      <c r="CUW132" s="41"/>
      <c r="CUX132" s="41"/>
      <c r="CUY132" s="41"/>
      <c r="CUZ132" s="41"/>
      <c r="CVA132" s="41"/>
      <c r="CVB132" s="41"/>
      <c r="CVC132" s="41"/>
      <c r="CVD132" s="41"/>
      <c r="CVE132" s="41"/>
      <c r="CVF132" s="41"/>
      <c r="CVG132" s="41"/>
      <c r="CVH132" s="41"/>
      <c r="CVI132" s="41"/>
      <c r="CVJ132" s="41"/>
      <c r="CVK132" s="41"/>
      <c r="CVL132" s="41"/>
      <c r="CVM132" s="41"/>
      <c r="CVN132" s="41"/>
      <c r="CVO132" s="41"/>
      <c r="CVP132" s="41"/>
      <c r="CVQ132" s="41"/>
      <c r="CVR132" s="41"/>
      <c r="CVS132" s="41"/>
      <c r="CVT132" s="41"/>
      <c r="CVU132" s="41"/>
      <c r="CVV132" s="41"/>
      <c r="CVW132" s="41"/>
      <c r="CVX132" s="41"/>
      <c r="CVY132" s="41"/>
      <c r="CVZ132" s="41"/>
      <c r="CWA132" s="41"/>
      <c r="CWB132" s="41"/>
      <c r="CWC132" s="41"/>
      <c r="CWD132" s="41"/>
      <c r="CWE132" s="41"/>
      <c r="CWF132" s="41"/>
      <c r="CWG132" s="41"/>
      <c r="CWH132" s="41"/>
      <c r="CWI132" s="41"/>
      <c r="CWJ132" s="41"/>
      <c r="CWK132" s="41"/>
      <c r="CWL132" s="41"/>
      <c r="CWM132" s="41"/>
      <c r="CWN132" s="41"/>
      <c r="CWO132" s="41"/>
      <c r="CWP132" s="41"/>
      <c r="CWQ132" s="41"/>
      <c r="CWR132" s="41"/>
      <c r="CWS132" s="41"/>
      <c r="CWT132" s="41"/>
      <c r="CWU132" s="41"/>
      <c r="CWV132" s="41"/>
      <c r="CWW132" s="41"/>
      <c r="CWX132" s="41"/>
      <c r="CWY132" s="41"/>
      <c r="CWZ132" s="41"/>
      <c r="CXA132" s="41"/>
      <c r="CXB132" s="41"/>
      <c r="CXC132" s="41"/>
      <c r="CXD132" s="41"/>
      <c r="CXE132" s="41"/>
      <c r="CXF132" s="41"/>
      <c r="CXG132" s="41"/>
      <c r="CXH132" s="41"/>
      <c r="CXI132" s="41"/>
      <c r="CXJ132" s="41"/>
      <c r="CXK132" s="41"/>
      <c r="CXL132" s="41"/>
      <c r="CXM132" s="41"/>
      <c r="CXN132" s="41"/>
      <c r="CXO132" s="41"/>
      <c r="CXP132" s="41"/>
      <c r="CXQ132" s="41"/>
      <c r="CXR132" s="41"/>
      <c r="CXS132" s="41"/>
      <c r="CXT132" s="41"/>
      <c r="CXU132" s="41"/>
      <c r="CXV132" s="41"/>
      <c r="CXW132" s="41"/>
      <c r="CXX132" s="41"/>
      <c r="CXY132" s="41"/>
      <c r="CXZ132" s="41"/>
      <c r="CYA132" s="41"/>
      <c r="CYB132" s="41"/>
      <c r="CYC132" s="41"/>
      <c r="CYD132" s="41"/>
      <c r="CYE132" s="41"/>
      <c r="CYF132" s="41"/>
      <c r="CYG132" s="41"/>
      <c r="CYH132" s="41"/>
      <c r="CYI132" s="41"/>
      <c r="CYJ132" s="41"/>
      <c r="CYK132" s="41"/>
      <c r="CYL132" s="41"/>
      <c r="CYM132" s="41"/>
      <c r="CYN132" s="41"/>
      <c r="CYO132" s="41"/>
      <c r="CYP132" s="41"/>
      <c r="CYQ132" s="41"/>
      <c r="CYR132" s="41"/>
      <c r="CYS132" s="41"/>
      <c r="CYT132" s="41"/>
      <c r="CYU132" s="41"/>
      <c r="CYV132" s="41"/>
      <c r="CYW132" s="41"/>
      <c r="CYX132" s="41"/>
      <c r="CYY132" s="41"/>
      <c r="CYZ132" s="41"/>
      <c r="CZA132" s="41"/>
      <c r="CZB132" s="41"/>
      <c r="CZC132" s="41"/>
      <c r="CZD132" s="41"/>
      <c r="CZE132" s="41"/>
      <c r="CZF132" s="41"/>
      <c r="CZG132" s="41"/>
      <c r="CZH132" s="41"/>
      <c r="CZI132" s="41"/>
      <c r="CZJ132" s="41"/>
      <c r="CZK132" s="41"/>
      <c r="CZL132" s="41"/>
      <c r="CZM132" s="41"/>
      <c r="CZN132" s="41"/>
      <c r="CZO132" s="41"/>
      <c r="CZP132" s="41"/>
      <c r="CZQ132" s="41"/>
      <c r="CZR132" s="41"/>
      <c r="CZS132" s="41"/>
      <c r="CZT132" s="41"/>
      <c r="CZU132" s="41"/>
      <c r="CZV132" s="41"/>
      <c r="CZW132" s="41"/>
      <c r="CZX132" s="41"/>
      <c r="CZY132" s="41"/>
      <c r="CZZ132" s="41"/>
      <c r="DAA132" s="41"/>
      <c r="DAB132" s="41"/>
      <c r="DAC132" s="41"/>
      <c r="DAD132" s="41"/>
      <c r="DAE132" s="41"/>
      <c r="DAF132" s="41"/>
      <c r="DAG132" s="41"/>
      <c r="DAH132" s="41"/>
      <c r="DAI132" s="41"/>
      <c r="DAJ132" s="41"/>
      <c r="DAK132" s="41"/>
      <c r="DAL132" s="41"/>
      <c r="DAM132" s="41"/>
      <c r="DAN132" s="41"/>
      <c r="DAO132" s="41"/>
      <c r="DAP132" s="41"/>
      <c r="DAQ132" s="41"/>
      <c r="DAR132" s="41"/>
      <c r="DAS132" s="41"/>
      <c r="DAT132" s="41"/>
      <c r="DAU132" s="41"/>
      <c r="DAV132" s="41"/>
      <c r="DAW132" s="41"/>
      <c r="DAX132" s="41"/>
      <c r="DAY132" s="41"/>
      <c r="DAZ132" s="41"/>
      <c r="DBA132" s="41"/>
      <c r="DBB132" s="41"/>
      <c r="DBC132" s="41"/>
      <c r="DBD132" s="41"/>
      <c r="DBE132" s="41"/>
      <c r="DBF132" s="41"/>
      <c r="DBG132" s="41"/>
      <c r="DBH132" s="41"/>
      <c r="DBI132" s="41"/>
      <c r="DBJ132" s="41"/>
      <c r="DBK132" s="41"/>
      <c r="DBL132" s="41"/>
      <c r="DBM132" s="41"/>
      <c r="DBN132" s="41"/>
      <c r="DBO132" s="41"/>
      <c r="DBP132" s="41"/>
      <c r="DBQ132" s="41"/>
      <c r="DBR132" s="41"/>
      <c r="DBS132" s="41"/>
      <c r="DBT132" s="41"/>
      <c r="DBU132" s="41"/>
      <c r="DBV132" s="41"/>
      <c r="DBW132" s="41"/>
      <c r="DBX132" s="41"/>
      <c r="DBY132" s="41"/>
      <c r="DBZ132" s="41"/>
      <c r="DCA132" s="41"/>
      <c r="DCB132" s="41"/>
      <c r="DCC132" s="41"/>
      <c r="DCD132" s="41"/>
      <c r="DCE132" s="41"/>
      <c r="DCF132" s="41"/>
      <c r="DCG132" s="41"/>
      <c r="DCH132" s="41"/>
      <c r="DCI132" s="41"/>
      <c r="DCJ132" s="41"/>
      <c r="DCK132" s="41"/>
      <c r="DCL132" s="41"/>
      <c r="DCM132" s="41"/>
      <c r="DCN132" s="41"/>
      <c r="DCO132" s="41"/>
      <c r="DCP132" s="41"/>
      <c r="DCQ132" s="41"/>
      <c r="DCR132" s="41"/>
      <c r="DCS132" s="41"/>
      <c r="DCT132" s="41"/>
      <c r="DCU132" s="41"/>
      <c r="DCV132" s="41"/>
      <c r="DCW132" s="41"/>
      <c r="DCX132" s="41"/>
      <c r="DCY132" s="41"/>
      <c r="DCZ132" s="41"/>
      <c r="DDA132" s="41"/>
      <c r="DDB132" s="41"/>
      <c r="DDC132" s="41"/>
      <c r="DDD132" s="41"/>
      <c r="DDE132" s="41"/>
      <c r="DDF132" s="41"/>
      <c r="DDG132" s="41"/>
      <c r="DDH132" s="41"/>
      <c r="DDI132" s="41"/>
      <c r="DDJ132" s="41"/>
      <c r="DDK132" s="41"/>
      <c r="DDL132" s="41"/>
      <c r="DDM132" s="41"/>
      <c r="DDN132" s="41"/>
      <c r="DDO132" s="41"/>
      <c r="DDP132" s="41"/>
      <c r="DDQ132" s="41"/>
      <c r="DDR132" s="41"/>
      <c r="DDS132" s="41"/>
      <c r="DDT132" s="41"/>
      <c r="DDU132" s="41"/>
      <c r="DDV132" s="41"/>
      <c r="DDW132" s="41"/>
      <c r="DDX132" s="41"/>
      <c r="DDY132" s="41"/>
      <c r="DDZ132" s="41"/>
      <c r="DEA132" s="41"/>
      <c r="DEB132" s="41"/>
      <c r="DEC132" s="41"/>
      <c r="DED132" s="41"/>
      <c r="DEE132" s="41"/>
      <c r="DEF132" s="41"/>
      <c r="DEG132" s="41"/>
      <c r="DEH132" s="41"/>
      <c r="DEI132" s="41"/>
      <c r="DEJ132" s="41"/>
      <c r="DEK132" s="41"/>
      <c r="DEL132" s="41"/>
      <c r="DEM132" s="41"/>
      <c r="DEN132" s="41"/>
      <c r="DEO132" s="41"/>
      <c r="DEP132" s="41"/>
      <c r="DEQ132" s="41"/>
      <c r="DER132" s="41"/>
      <c r="DES132" s="41"/>
      <c r="DET132" s="41"/>
      <c r="DEU132" s="41"/>
      <c r="DEV132" s="41"/>
      <c r="DEW132" s="41"/>
      <c r="DEX132" s="41"/>
      <c r="DEY132" s="41"/>
      <c r="DEZ132" s="41"/>
      <c r="DFA132" s="41"/>
      <c r="DFB132" s="41"/>
      <c r="DFC132" s="41"/>
      <c r="DFD132" s="41"/>
      <c r="DFE132" s="41"/>
      <c r="DFF132" s="41"/>
      <c r="DFG132" s="41"/>
      <c r="DFH132" s="41"/>
      <c r="DFI132" s="41"/>
      <c r="DFJ132" s="41"/>
      <c r="DFK132" s="41"/>
      <c r="DFL132" s="41"/>
      <c r="DFM132" s="41"/>
      <c r="DFN132" s="41"/>
      <c r="DFO132" s="41"/>
      <c r="DFP132" s="41"/>
      <c r="DFQ132" s="41"/>
      <c r="DFR132" s="41"/>
      <c r="DFS132" s="41"/>
      <c r="DFT132" s="41"/>
      <c r="DFU132" s="41"/>
      <c r="DFV132" s="41"/>
      <c r="DFW132" s="41"/>
      <c r="DFX132" s="41"/>
      <c r="DFY132" s="41"/>
      <c r="DFZ132" s="41"/>
      <c r="DGA132" s="41"/>
      <c r="DGB132" s="41"/>
      <c r="DGC132" s="41"/>
      <c r="DGD132" s="41"/>
      <c r="DGE132" s="41"/>
      <c r="DGF132" s="41"/>
      <c r="DGG132" s="41"/>
      <c r="DGH132" s="41"/>
      <c r="DGI132" s="41"/>
      <c r="DGJ132" s="41"/>
      <c r="DGK132" s="41"/>
      <c r="DGL132" s="41"/>
      <c r="DGM132" s="41"/>
      <c r="DGN132" s="41"/>
      <c r="DGO132" s="41"/>
      <c r="DGP132" s="41"/>
      <c r="DGQ132" s="41"/>
      <c r="DGR132" s="41"/>
      <c r="DGS132" s="41"/>
      <c r="DGT132" s="41"/>
      <c r="DGU132" s="41"/>
      <c r="DGV132" s="41"/>
      <c r="DGW132" s="41"/>
      <c r="DGX132" s="41"/>
      <c r="DGY132" s="41"/>
      <c r="DGZ132" s="41"/>
      <c r="DHA132" s="41"/>
      <c r="DHB132" s="41"/>
      <c r="DHC132" s="41"/>
      <c r="DHD132" s="41"/>
      <c r="DHE132" s="41"/>
      <c r="DHF132" s="41"/>
      <c r="DHG132" s="41"/>
      <c r="DHH132" s="41"/>
      <c r="DHI132" s="41"/>
      <c r="DHJ132" s="41"/>
      <c r="DHK132" s="41"/>
      <c r="DHL132" s="41"/>
      <c r="DHM132" s="41"/>
      <c r="DHN132" s="41"/>
      <c r="DHO132" s="41"/>
      <c r="DHP132" s="41"/>
      <c r="DHQ132" s="41"/>
      <c r="DHR132" s="41"/>
      <c r="DHS132" s="41"/>
      <c r="DHT132" s="41"/>
      <c r="DHU132" s="41"/>
      <c r="DHV132" s="41"/>
      <c r="DHW132" s="41"/>
      <c r="DHX132" s="41"/>
      <c r="DHY132" s="41"/>
      <c r="DHZ132" s="41"/>
      <c r="DIA132" s="41"/>
      <c r="DIB132" s="41"/>
      <c r="DIC132" s="41"/>
      <c r="DID132" s="41"/>
      <c r="DIE132" s="41"/>
      <c r="DIF132" s="41"/>
      <c r="DIG132" s="41"/>
      <c r="DIH132" s="41"/>
      <c r="DII132" s="41"/>
      <c r="DIJ132" s="41"/>
      <c r="DIK132" s="41"/>
      <c r="DIL132" s="41"/>
      <c r="DIM132" s="41"/>
      <c r="DIN132" s="41"/>
      <c r="DIO132" s="41"/>
      <c r="DIP132" s="41"/>
      <c r="DIQ132" s="41"/>
      <c r="DIR132" s="41"/>
      <c r="DIS132" s="41"/>
      <c r="DIT132" s="41"/>
      <c r="DIU132" s="41"/>
      <c r="DIV132" s="41"/>
      <c r="DIW132" s="41"/>
      <c r="DIX132" s="41"/>
      <c r="DIY132" s="41"/>
      <c r="DIZ132" s="41"/>
      <c r="DJA132" s="41"/>
      <c r="DJB132" s="41"/>
      <c r="DJC132" s="41"/>
      <c r="DJD132" s="41"/>
      <c r="DJE132" s="41"/>
      <c r="DJF132" s="41"/>
      <c r="DJG132" s="41"/>
      <c r="DJH132" s="41"/>
      <c r="DJI132" s="41"/>
      <c r="DJJ132" s="41"/>
      <c r="DJK132" s="41"/>
      <c r="DJL132" s="41"/>
      <c r="DJM132" s="41"/>
      <c r="DJN132" s="41"/>
      <c r="DJO132" s="41"/>
      <c r="DJP132" s="41"/>
      <c r="DJQ132" s="41"/>
      <c r="DJR132" s="41"/>
      <c r="DJS132" s="41"/>
      <c r="DJT132" s="41"/>
      <c r="DJU132" s="41"/>
      <c r="DJV132" s="41"/>
      <c r="DJW132" s="41"/>
      <c r="DJX132" s="41"/>
      <c r="DJY132" s="41"/>
      <c r="DJZ132" s="41"/>
      <c r="DKA132" s="41"/>
      <c r="DKB132" s="41"/>
      <c r="DKC132" s="41"/>
      <c r="DKD132" s="41"/>
      <c r="DKE132" s="41"/>
      <c r="DKF132" s="41"/>
      <c r="DKG132" s="41"/>
      <c r="DKH132" s="41"/>
      <c r="DKI132" s="41"/>
      <c r="DKJ132" s="41"/>
      <c r="DKK132" s="41"/>
      <c r="DKL132" s="41"/>
      <c r="DKM132" s="41"/>
      <c r="DKN132" s="41"/>
      <c r="DKO132" s="41"/>
      <c r="DKP132" s="41"/>
      <c r="DKQ132" s="41"/>
      <c r="DKR132" s="41"/>
      <c r="DKS132" s="41"/>
      <c r="DKT132" s="41"/>
      <c r="DKU132" s="41"/>
      <c r="DKV132" s="41"/>
      <c r="DKW132" s="41"/>
      <c r="DKX132" s="41"/>
      <c r="DKY132" s="41"/>
      <c r="DKZ132" s="41"/>
      <c r="DLA132" s="41"/>
      <c r="DLB132" s="41"/>
      <c r="DLC132" s="41"/>
      <c r="DLD132" s="41"/>
      <c r="DLE132" s="41"/>
      <c r="DLF132" s="41"/>
      <c r="DLG132" s="41"/>
      <c r="DLH132" s="41"/>
      <c r="DLI132" s="41"/>
      <c r="DLJ132" s="41"/>
      <c r="DLK132" s="41"/>
      <c r="DLL132" s="41"/>
      <c r="DLM132" s="41"/>
      <c r="DLN132" s="41"/>
      <c r="DLO132" s="41"/>
      <c r="DLP132" s="41"/>
      <c r="DLQ132" s="41"/>
      <c r="DLR132" s="41"/>
      <c r="DLS132" s="41"/>
      <c r="DLT132" s="41"/>
      <c r="DLU132" s="41"/>
      <c r="DLV132" s="41"/>
      <c r="DLW132" s="41"/>
      <c r="DLX132" s="41"/>
      <c r="DLY132" s="41"/>
      <c r="DLZ132" s="41"/>
      <c r="DMA132" s="41"/>
      <c r="DMB132" s="41"/>
      <c r="DMC132" s="41"/>
      <c r="DMD132" s="41"/>
      <c r="DME132" s="41"/>
      <c r="DMF132" s="41"/>
      <c r="DMG132" s="41"/>
      <c r="DMH132" s="41"/>
      <c r="DMI132" s="41"/>
      <c r="DMJ132" s="41"/>
      <c r="DMK132" s="41"/>
      <c r="DML132" s="41"/>
      <c r="DMM132" s="41"/>
      <c r="DMN132" s="41"/>
      <c r="DMO132" s="41"/>
      <c r="DMP132" s="41"/>
      <c r="DMQ132" s="41"/>
      <c r="DMR132" s="41"/>
      <c r="DMS132" s="41"/>
      <c r="DMT132" s="41"/>
      <c r="DMU132" s="41"/>
      <c r="DMV132" s="41"/>
      <c r="DMW132" s="41"/>
      <c r="DMX132" s="41"/>
      <c r="DMY132" s="41"/>
      <c r="DMZ132" s="41"/>
      <c r="DNA132" s="41"/>
      <c r="DNB132" s="41"/>
      <c r="DNC132" s="41"/>
      <c r="DND132" s="41"/>
      <c r="DNE132" s="41"/>
      <c r="DNF132" s="41"/>
      <c r="DNG132" s="41"/>
      <c r="DNH132" s="41"/>
      <c r="DNI132" s="41"/>
      <c r="DNJ132" s="41"/>
      <c r="DNK132" s="41"/>
      <c r="DNL132" s="41"/>
      <c r="DNM132" s="41"/>
      <c r="DNN132" s="41"/>
      <c r="DNO132" s="41"/>
      <c r="DNP132" s="41"/>
      <c r="DNQ132" s="41"/>
      <c r="DNR132" s="41"/>
      <c r="DNS132" s="41"/>
      <c r="DNT132" s="41"/>
      <c r="DNU132" s="41"/>
      <c r="DNV132" s="41"/>
      <c r="DNW132" s="41"/>
      <c r="DNX132" s="41"/>
      <c r="DNY132" s="41"/>
      <c r="DNZ132" s="41"/>
      <c r="DOA132" s="41"/>
      <c r="DOB132" s="41"/>
      <c r="DOC132" s="41"/>
      <c r="DOD132" s="41"/>
      <c r="DOE132" s="41"/>
      <c r="DOF132" s="41"/>
      <c r="DOG132" s="41"/>
      <c r="DOH132" s="41"/>
      <c r="DOI132" s="41"/>
      <c r="DOJ132" s="41"/>
      <c r="DOK132" s="41"/>
      <c r="DOL132" s="41"/>
      <c r="DOM132" s="41"/>
      <c r="DON132" s="41"/>
      <c r="DOO132" s="41"/>
      <c r="DOP132" s="41"/>
      <c r="DOQ132" s="41"/>
      <c r="DOR132" s="41"/>
      <c r="DOS132" s="41"/>
      <c r="DOT132" s="41"/>
      <c r="DOU132" s="41"/>
      <c r="DOV132" s="41"/>
      <c r="DOW132" s="41"/>
      <c r="DOX132" s="41"/>
      <c r="DOY132" s="41"/>
      <c r="DOZ132" s="41"/>
      <c r="DPA132" s="41"/>
      <c r="DPB132" s="41"/>
      <c r="DPC132" s="41"/>
      <c r="DPD132" s="41"/>
      <c r="DPE132" s="41"/>
      <c r="DPF132" s="41"/>
      <c r="DPG132" s="41"/>
      <c r="DPH132" s="41"/>
      <c r="DPI132" s="41"/>
      <c r="DPJ132" s="41"/>
      <c r="DPK132" s="41"/>
      <c r="DPL132" s="41"/>
      <c r="DPM132" s="41"/>
      <c r="DPN132" s="41"/>
      <c r="DPO132" s="41"/>
      <c r="DPP132" s="41"/>
      <c r="DPQ132" s="41"/>
      <c r="DPR132" s="41"/>
      <c r="DPS132" s="41"/>
      <c r="DPT132" s="41"/>
      <c r="DPU132" s="41"/>
      <c r="DPV132" s="41"/>
      <c r="DPW132" s="41"/>
      <c r="DPX132" s="41"/>
      <c r="DPY132" s="41"/>
      <c r="DPZ132" s="41"/>
      <c r="DQA132" s="41"/>
      <c r="DQB132" s="41"/>
      <c r="DQC132" s="41"/>
      <c r="DQD132" s="41"/>
      <c r="DQE132" s="41"/>
      <c r="DQF132" s="41"/>
      <c r="DQG132" s="41"/>
      <c r="DQH132" s="41"/>
      <c r="DQI132" s="41"/>
      <c r="DQJ132" s="41"/>
      <c r="DQK132" s="41"/>
      <c r="DQL132" s="41"/>
      <c r="DQM132" s="41"/>
      <c r="DQN132" s="41"/>
      <c r="DQO132" s="41"/>
      <c r="DQP132" s="41"/>
      <c r="DQQ132" s="41"/>
      <c r="DQR132" s="41"/>
      <c r="DQS132" s="41"/>
      <c r="DQT132" s="41"/>
      <c r="DQU132" s="41"/>
      <c r="DQV132" s="41"/>
      <c r="DQW132" s="41"/>
      <c r="DQX132" s="41"/>
      <c r="DQY132" s="41"/>
      <c r="DQZ132" s="41"/>
      <c r="DRA132" s="41"/>
      <c r="DRB132" s="41"/>
      <c r="DRC132" s="41"/>
      <c r="DRD132" s="41"/>
      <c r="DRE132" s="41"/>
      <c r="DRF132" s="41"/>
      <c r="DRG132" s="41"/>
      <c r="DRH132" s="41"/>
      <c r="DRI132" s="41"/>
      <c r="DRJ132" s="41"/>
      <c r="DRK132" s="41"/>
      <c r="DRL132" s="41"/>
      <c r="DRM132" s="41"/>
      <c r="DRN132" s="41"/>
      <c r="DRO132" s="41"/>
      <c r="DRP132" s="41"/>
      <c r="DRQ132" s="41"/>
      <c r="DRR132" s="41"/>
      <c r="DRS132" s="41"/>
      <c r="DRT132" s="41"/>
      <c r="DRU132" s="41"/>
      <c r="DRV132" s="41"/>
      <c r="DRW132" s="41"/>
      <c r="DRX132" s="41"/>
      <c r="DRY132" s="41"/>
      <c r="DRZ132" s="41"/>
      <c r="DSA132" s="41"/>
      <c r="DSB132" s="41"/>
      <c r="DSC132" s="41"/>
      <c r="DSD132" s="41"/>
      <c r="DSE132" s="41"/>
      <c r="DSF132" s="41"/>
      <c r="DSG132" s="41"/>
      <c r="DSH132" s="41"/>
      <c r="DSI132" s="41"/>
      <c r="DSJ132" s="41"/>
      <c r="DSK132" s="41"/>
      <c r="DSL132" s="41"/>
      <c r="DSM132" s="41"/>
      <c r="DSN132" s="41"/>
      <c r="DSO132" s="41"/>
      <c r="DSP132" s="41"/>
      <c r="DSQ132" s="41"/>
      <c r="DSR132" s="41"/>
      <c r="DSS132" s="41"/>
      <c r="DST132" s="41"/>
      <c r="DSU132" s="41"/>
      <c r="DSV132" s="41"/>
      <c r="DSW132" s="41"/>
      <c r="DSX132" s="41"/>
      <c r="DSY132" s="41"/>
      <c r="DSZ132" s="41"/>
      <c r="DTA132" s="41"/>
      <c r="DTB132" s="41"/>
      <c r="DTC132" s="41"/>
      <c r="DTD132" s="41"/>
      <c r="DTE132" s="41"/>
      <c r="DTF132" s="41"/>
      <c r="DTG132" s="41"/>
      <c r="DTH132" s="41"/>
      <c r="DTI132" s="41"/>
      <c r="DTJ132" s="41"/>
      <c r="DTK132" s="41"/>
      <c r="DTL132" s="41"/>
      <c r="DTM132" s="41"/>
      <c r="DTN132" s="41"/>
      <c r="DTO132" s="41"/>
      <c r="DTP132" s="41"/>
      <c r="DTQ132" s="41"/>
      <c r="DTR132" s="41"/>
      <c r="DTS132" s="41"/>
      <c r="DTT132" s="41"/>
      <c r="DTU132" s="41"/>
      <c r="DTV132" s="41"/>
      <c r="DTW132" s="41"/>
      <c r="DTX132" s="41"/>
      <c r="DTY132" s="41"/>
      <c r="DTZ132" s="41"/>
      <c r="DUA132" s="41"/>
      <c r="DUB132" s="41"/>
      <c r="DUC132" s="41"/>
      <c r="DUD132" s="41"/>
      <c r="DUE132" s="41"/>
      <c r="DUF132" s="41"/>
      <c r="DUG132" s="41"/>
      <c r="DUH132" s="41"/>
      <c r="DUI132" s="41"/>
      <c r="DUJ132" s="41"/>
      <c r="DUK132" s="41"/>
      <c r="DUL132" s="41"/>
      <c r="DUM132" s="41"/>
      <c r="DUN132" s="41"/>
      <c r="DUO132" s="41"/>
      <c r="DUP132" s="41"/>
      <c r="DUQ132" s="41"/>
      <c r="DUR132" s="41"/>
      <c r="DUS132" s="41"/>
      <c r="DUT132" s="41"/>
      <c r="DUU132" s="41"/>
      <c r="DUV132" s="41"/>
      <c r="DUW132" s="41"/>
      <c r="DUX132" s="41"/>
      <c r="DUY132" s="41"/>
      <c r="DUZ132" s="41"/>
      <c r="DVA132" s="41"/>
      <c r="DVB132" s="41"/>
      <c r="DVC132" s="41"/>
      <c r="DVD132" s="41"/>
      <c r="DVE132" s="41"/>
      <c r="DVF132" s="41"/>
      <c r="DVG132" s="41"/>
      <c r="DVH132" s="41"/>
      <c r="DVI132" s="41"/>
      <c r="DVJ132" s="41"/>
      <c r="DVK132" s="41"/>
      <c r="DVL132" s="41"/>
      <c r="DVM132" s="41"/>
      <c r="DVN132" s="41"/>
      <c r="DVO132" s="41"/>
      <c r="DVP132" s="41"/>
      <c r="DVQ132" s="41"/>
      <c r="DVR132" s="41"/>
      <c r="DVS132" s="41"/>
      <c r="DVT132" s="41"/>
      <c r="DVU132" s="41"/>
      <c r="DVV132" s="41"/>
      <c r="DVW132" s="41"/>
      <c r="DVX132" s="41"/>
      <c r="DVY132" s="41"/>
      <c r="DVZ132" s="41"/>
      <c r="DWA132" s="41"/>
      <c r="DWB132" s="41"/>
      <c r="DWC132" s="41"/>
      <c r="DWD132" s="41"/>
      <c r="DWE132" s="41"/>
      <c r="DWF132" s="41"/>
      <c r="DWG132" s="41"/>
      <c r="DWH132" s="41"/>
      <c r="DWI132" s="41"/>
      <c r="DWJ132" s="41"/>
      <c r="DWK132" s="41"/>
      <c r="DWL132" s="41"/>
      <c r="DWM132" s="41"/>
      <c r="DWN132" s="41"/>
      <c r="DWO132" s="41"/>
      <c r="DWP132" s="41"/>
      <c r="DWQ132" s="41"/>
      <c r="DWR132" s="41"/>
      <c r="DWS132" s="41"/>
      <c r="DWT132" s="41"/>
      <c r="DWU132" s="41"/>
      <c r="DWV132" s="41"/>
      <c r="DWW132" s="41"/>
      <c r="DWX132" s="41"/>
      <c r="DWY132" s="41"/>
      <c r="DWZ132" s="41"/>
      <c r="DXA132" s="41"/>
      <c r="DXB132" s="41"/>
      <c r="DXC132" s="41"/>
      <c r="DXD132" s="41"/>
      <c r="DXE132" s="41"/>
      <c r="DXF132" s="41"/>
      <c r="DXG132" s="41"/>
      <c r="DXH132" s="41"/>
      <c r="DXI132" s="41"/>
      <c r="DXJ132" s="41"/>
      <c r="DXK132" s="41"/>
      <c r="DXL132" s="41"/>
      <c r="DXM132" s="41"/>
      <c r="DXN132" s="41"/>
      <c r="DXO132" s="41"/>
      <c r="DXP132" s="41"/>
      <c r="DXQ132" s="41"/>
      <c r="DXR132" s="41"/>
      <c r="DXS132" s="41"/>
      <c r="DXT132" s="41"/>
      <c r="DXU132" s="41"/>
      <c r="DXV132" s="41"/>
      <c r="DXW132" s="41"/>
      <c r="DXX132" s="41"/>
      <c r="DXY132" s="41"/>
      <c r="DXZ132" s="41"/>
      <c r="DYA132" s="41"/>
      <c r="DYB132" s="41"/>
      <c r="DYC132" s="41"/>
      <c r="DYD132" s="41"/>
      <c r="DYE132" s="41"/>
      <c r="DYF132" s="41"/>
      <c r="DYG132" s="41"/>
      <c r="DYH132" s="41"/>
      <c r="DYI132" s="41"/>
      <c r="DYJ132" s="41"/>
      <c r="DYK132" s="41"/>
      <c r="DYL132" s="41"/>
      <c r="DYM132" s="41"/>
      <c r="DYN132" s="41"/>
      <c r="DYO132" s="41"/>
      <c r="DYP132" s="41"/>
      <c r="DYQ132" s="41"/>
      <c r="DYR132" s="41"/>
      <c r="DYS132" s="41"/>
      <c r="DYT132" s="41"/>
      <c r="DYU132" s="41"/>
      <c r="DYV132" s="41"/>
      <c r="DYW132" s="41"/>
      <c r="DYX132" s="41"/>
      <c r="DYY132" s="41"/>
      <c r="DYZ132" s="41"/>
      <c r="DZA132" s="41"/>
      <c r="DZB132" s="41"/>
      <c r="DZC132" s="41"/>
      <c r="DZD132" s="41"/>
      <c r="DZE132" s="41"/>
      <c r="DZF132" s="41"/>
      <c r="DZG132" s="41"/>
      <c r="DZH132" s="41"/>
      <c r="DZI132" s="41"/>
      <c r="DZJ132" s="41"/>
      <c r="DZK132" s="41"/>
      <c r="DZL132" s="41"/>
      <c r="DZM132" s="41"/>
      <c r="DZN132" s="41"/>
      <c r="DZO132" s="41"/>
      <c r="DZP132" s="41"/>
      <c r="DZQ132" s="41"/>
      <c r="DZR132" s="41"/>
      <c r="DZS132" s="41"/>
      <c r="DZT132" s="41"/>
      <c r="DZU132" s="41"/>
      <c r="DZV132" s="41"/>
      <c r="DZW132" s="41"/>
      <c r="DZX132" s="41"/>
      <c r="DZY132" s="41"/>
      <c r="DZZ132" s="41"/>
      <c r="EAA132" s="41"/>
      <c r="EAB132" s="41"/>
      <c r="EAC132" s="41"/>
      <c r="EAD132" s="41"/>
      <c r="EAE132" s="41"/>
      <c r="EAF132" s="41"/>
      <c r="EAG132" s="41"/>
      <c r="EAH132" s="41"/>
      <c r="EAI132" s="41"/>
      <c r="EAJ132" s="41"/>
      <c r="EAK132" s="41"/>
      <c r="EAL132" s="41"/>
      <c r="EAM132" s="41"/>
      <c r="EAN132" s="41"/>
      <c r="EAO132" s="41"/>
      <c r="EAP132" s="41"/>
      <c r="EAQ132" s="41"/>
      <c r="EAR132" s="41"/>
      <c r="EAS132" s="41"/>
      <c r="EAT132" s="41"/>
      <c r="EAU132" s="41"/>
      <c r="EAV132" s="41"/>
      <c r="EAW132" s="41"/>
      <c r="EAX132" s="41"/>
      <c r="EAY132" s="41"/>
      <c r="EAZ132" s="41"/>
      <c r="EBA132" s="41"/>
      <c r="EBB132" s="41"/>
      <c r="EBC132" s="41"/>
      <c r="EBD132" s="41"/>
      <c r="EBE132" s="41"/>
      <c r="EBF132" s="41"/>
      <c r="EBG132" s="41"/>
      <c r="EBH132" s="41"/>
      <c r="EBI132" s="41"/>
      <c r="EBJ132" s="41"/>
      <c r="EBK132" s="41"/>
      <c r="EBL132" s="41"/>
      <c r="EBM132" s="41"/>
      <c r="EBN132" s="41"/>
      <c r="EBO132" s="41"/>
      <c r="EBP132" s="41"/>
      <c r="EBQ132" s="41"/>
      <c r="EBR132" s="41"/>
      <c r="EBS132" s="41"/>
      <c r="EBT132" s="41"/>
      <c r="EBU132" s="41"/>
      <c r="EBV132" s="41"/>
      <c r="EBW132" s="41"/>
      <c r="EBX132" s="41"/>
      <c r="EBY132" s="41"/>
      <c r="EBZ132" s="41"/>
      <c r="ECA132" s="41"/>
      <c r="ECB132" s="41"/>
      <c r="ECC132" s="41"/>
      <c r="ECD132" s="41"/>
      <c r="ECE132" s="41"/>
      <c r="ECF132" s="41"/>
      <c r="ECG132" s="41"/>
      <c r="ECH132" s="41"/>
      <c r="ECI132" s="41"/>
      <c r="ECJ132" s="41"/>
      <c r="ECK132" s="41"/>
      <c r="ECL132" s="41"/>
      <c r="ECM132" s="41"/>
      <c r="ECN132" s="41"/>
      <c r="ECO132" s="41"/>
      <c r="ECP132" s="41"/>
      <c r="ECQ132" s="41"/>
      <c r="ECR132" s="41"/>
      <c r="ECS132" s="41"/>
      <c r="ECT132" s="41"/>
      <c r="ECU132" s="41"/>
      <c r="ECV132" s="41"/>
      <c r="ECW132" s="41"/>
      <c r="ECX132" s="41"/>
      <c r="ECY132" s="41"/>
      <c r="ECZ132" s="41"/>
      <c r="EDA132" s="41"/>
      <c r="EDB132" s="41"/>
      <c r="EDC132" s="41"/>
      <c r="EDD132" s="41"/>
      <c r="EDE132" s="41"/>
      <c r="EDF132" s="41"/>
      <c r="EDG132" s="41"/>
      <c r="EDH132" s="41"/>
      <c r="EDI132" s="41"/>
      <c r="EDJ132" s="41"/>
      <c r="EDK132" s="41"/>
      <c r="EDL132" s="41"/>
      <c r="EDM132" s="41"/>
      <c r="EDN132" s="41"/>
      <c r="EDO132" s="41"/>
      <c r="EDP132" s="41"/>
      <c r="EDQ132" s="41"/>
      <c r="EDR132" s="41"/>
      <c r="EDS132" s="41"/>
      <c r="EDT132" s="41"/>
      <c r="EDU132" s="41"/>
      <c r="EDV132" s="41"/>
      <c r="EDW132" s="41"/>
      <c r="EDX132" s="41"/>
      <c r="EDY132" s="41"/>
      <c r="EDZ132" s="41"/>
      <c r="EEA132" s="41"/>
      <c r="EEB132" s="41"/>
      <c r="EEC132" s="41"/>
      <c r="EED132" s="41"/>
      <c r="EEE132" s="41"/>
      <c r="EEF132" s="41"/>
      <c r="EEG132" s="41"/>
      <c r="EEH132" s="41"/>
      <c r="EEI132" s="41"/>
      <c r="EEJ132" s="41"/>
      <c r="EEK132" s="41"/>
      <c r="EEL132" s="41"/>
      <c r="EEM132" s="41"/>
      <c r="EEN132" s="41"/>
      <c r="EEO132" s="41"/>
      <c r="EEP132" s="41"/>
      <c r="EEQ132" s="41"/>
      <c r="EER132" s="41"/>
      <c r="EES132" s="41"/>
      <c r="EET132" s="41"/>
      <c r="EEU132" s="41"/>
      <c r="EEV132" s="41"/>
      <c r="EEW132" s="41"/>
      <c r="EEX132" s="41"/>
      <c r="EEY132" s="41"/>
      <c r="EEZ132" s="41"/>
      <c r="EFA132" s="41"/>
      <c r="EFB132" s="41"/>
      <c r="EFC132" s="41"/>
      <c r="EFD132" s="41"/>
      <c r="EFE132" s="41"/>
      <c r="EFF132" s="41"/>
      <c r="EFG132" s="41"/>
      <c r="EFH132" s="41"/>
      <c r="EFI132" s="41"/>
      <c r="EFJ132" s="41"/>
      <c r="EFK132" s="41"/>
      <c r="EFL132" s="41"/>
      <c r="EFM132" s="41"/>
      <c r="EFN132" s="41"/>
      <c r="EFO132" s="41"/>
      <c r="EFP132" s="41"/>
      <c r="EFQ132" s="41"/>
      <c r="EFR132" s="41"/>
      <c r="EFS132" s="41"/>
      <c r="EFT132" s="41"/>
      <c r="EFU132" s="41"/>
      <c r="EFV132" s="41"/>
      <c r="EFW132" s="41"/>
      <c r="EFX132" s="41"/>
      <c r="EFY132" s="41"/>
      <c r="EFZ132" s="41"/>
      <c r="EGA132" s="41"/>
      <c r="EGB132" s="41"/>
      <c r="EGC132" s="41"/>
      <c r="EGD132" s="41"/>
      <c r="EGE132" s="41"/>
      <c r="EGF132" s="41"/>
      <c r="EGG132" s="41"/>
      <c r="EGH132" s="41"/>
      <c r="EGI132" s="41"/>
      <c r="EGJ132" s="41"/>
      <c r="EGK132" s="41"/>
      <c r="EGL132" s="41"/>
      <c r="EGM132" s="41"/>
      <c r="EGN132" s="41"/>
      <c r="EGO132" s="41"/>
      <c r="EGP132" s="41"/>
      <c r="EGQ132" s="41"/>
      <c r="EGR132" s="41"/>
      <c r="EGS132" s="41"/>
      <c r="EGT132" s="41"/>
      <c r="EGU132" s="41"/>
      <c r="EGV132" s="41"/>
      <c r="EGW132" s="41"/>
      <c r="EGX132" s="41"/>
      <c r="EGY132" s="41"/>
      <c r="EGZ132" s="41"/>
      <c r="EHA132" s="41"/>
      <c r="EHB132" s="41"/>
      <c r="EHC132" s="41"/>
      <c r="EHD132" s="41"/>
      <c r="EHE132" s="41"/>
      <c r="EHF132" s="41"/>
      <c r="EHG132" s="41"/>
      <c r="EHH132" s="41"/>
      <c r="EHI132" s="41"/>
      <c r="EHJ132" s="41"/>
      <c r="EHK132" s="41"/>
      <c r="EHL132" s="41"/>
      <c r="EHM132" s="41"/>
      <c r="EHN132" s="41"/>
      <c r="EHO132" s="41"/>
      <c r="EHP132" s="41"/>
      <c r="EHQ132" s="41"/>
      <c r="EHR132" s="41"/>
      <c r="EHS132" s="41"/>
      <c r="EHT132" s="41"/>
      <c r="EHU132" s="41"/>
      <c r="EHV132" s="41"/>
      <c r="EHW132" s="41"/>
      <c r="EHX132" s="41"/>
      <c r="EHY132" s="41"/>
      <c r="EHZ132" s="41"/>
      <c r="EIA132" s="41"/>
      <c r="EIB132" s="41"/>
      <c r="EIC132" s="41"/>
      <c r="EID132" s="41"/>
      <c r="EIE132" s="41"/>
      <c r="EIF132" s="41"/>
      <c r="EIG132" s="41"/>
      <c r="EIH132" s="41"/>
      <c r="EII132" s="41"/>
      <c r="EIJ132" s="41"/>
      <c r="EIK132" s="41"/>
      <c r="EIL132" s="41"/>
      <c r="EIM132" s="41"/>
      <c r="EIN132" s="41"/>
      <c r="EIO132" s="41"/>
      <c r="EIP132" s="41"/>
      <c r="EIQ132" s="41"/>
      <c r="EIR132" s="41"/>
      <c r="EIS132" s="41"/>
      <c r="EIT132" s="41"/>
      <c r="EIU132" s="41"/>
      <c r="EIV132" s="41"/>
      <c r="EIW132" s="41"/>
      <c r="EIX132" s="41"/>
      <c r="EIY132" s="41"/>
      <c r="EIZ132" s="41"/>
      <c r="EJA132" s="41"/>
      <c r="EJB132" s="41"/>
      <c r="EJC132" s="41"/>
      <c r="EJD132" s="41"/>
      <c r="EJE132" s="41"/>
      <c r="EJF132" s="41"/>
      <c r="EJG132" s="41"/>
      <c r="EJH132" s="41"/>
      <c r="EJI132" s="41"/>
      <c r="EJJ132" s="41"/>
      <c r="EJK132" s="41"/>
      <c r="EJL132" s="41"/>
      <c r="EJM132" s="41"/>
      <c r="EJN132" s="41"/>
      <c r="EJO132" s="41"/>
      <c r="EJP132" s="41"/>
      <c r="EJQ132" s="41"/>
      <c r="EJR132" s="41"/>
      <c r="EJS132" s="41"/>
      <c r="EJT132" s="41"/>
      <c r="EJU132" s="41"/>
      <c r="EJV132" s="41"/>
      <c r="EJW132" s="41"/>
      <c r="EJX132" s="41"/>
      <c r="EJY132" s="41"/>
      <c r="EJZ132" s="41"/>
      <c r="EKA132" s="41"/>
      <c r="EKB132" s="41"/>
      <c r="EKC132" s="41"/>
      <c r="EKD132" s="41"/>
      <c r="EKE132" s="41"/>
      <c r="EKF132" s="41"/>
      <c r="EKG132" s="41"/>
      <c r="EKH132" s="41"/>
      <c r="EKI132" s="41"/>
      <c r="EKJ132" s="41"/>
      <c r="EKK132" s="41"/>
      <c r="EKL132" s="41"/>
      <c r="EKM132" s="41"/>
      <c r="EKN132" s="41"/>
      <c r="EKO132" s="41"/>
      <c r="EKP132" s="41"/>
      <c r="EKQ132" s="41"/>
      <c r="EKR132" s="41"/>
      <c r="EKS132" s="41"/>
      <c r="EKT132" s="41"/>
      <c r="EKU132" s="41"/>
      <c r="EKV132" s="41"/>
      <c r="EKW132" s="41"/>
      <c r="EKX132" s="41"/>
      <c r="EKY132" s="41"/>
      <c r="EKZ132" s="41"/>
      <c r="ELA132" s="41"/>
      <c r="ELB132" s="41"/>
      <c r="ELC132" s="41"/>
      <c r="ELD132" s="41"/>
      <c r="ELE132" s="41"/>
      <c r="ELF132" s="41"/>
      <c r="ELG132" s="41"/>
      <c r="ELH132" s="41"/>
      <c r="ELI132" s="41"/>
      <c r="ELJ132" s="41"/>
      <c r="ELK132" s="41"/>
      <c r="ELL132" s="41"/>
      <c r="ELM132" s="41"/>
      <c r="ELN132" s="41"/>
      <c r="ELO132" s="41"/>
      <c r="ELP132" s="41"/>
      <c r="ELQ132" s="41"/>
      <c r="ELR132" s="41"/>
      <c r="ELS132" s="41"/>
      <c r="ELT132" s="41"/>
      <c r="ELU132" s="41"/>
      <c r="ELV132" s="41"/>
      <c r="ELW132" s="41"/>
      <c r="ELX132" s="41"/>
      <c r="ELY132" s="41"/>
      <c r="ELZ132" s="41"/>
      <c r="EMA132" s="41"/>
      <c r="EMB132" s="41"/>
      <c r="EMC132" s="41"/>
      <c r="EMD132" s="41"/>
      <c r="EME132" s="41"/>
      <c r="EMF132" s="41"/>
      <c r="EMG132" s="41"/>
      <c r="EMH132" s="41"/>
      <c r="EMI132" s="41"/>
      <c r="EMJ132" s="41"/>
      <c r="EMK132" s="41"/>
      <c r="EML132" s="41"/>
      <c r="EMM132" s="41"/>
      <c r="EMN132" s="41"/>
      <c r="EMO132" s="41"/>
      <c r="EMP132" s="41"/>
      <c r="EMQ132" s="41"/>
      <c r="EMR132" s="41"/>
      <c r="EMS132" s="41"/>
      <c r="EMT132" s="41"/>
      <c r="EMU132" s="41"/>
      <c r="EMV132" s="41"/>
      <c r="EMW132" s="41"/>
      <c r="EMX132" s="41"/>
      <c r="EMY132" s="41"/>
      <c r="EMZ132" s="41"/>
      <c r="ENA132" s="41"/>
      <c r="ENB132" s="41"/>
      <c r="ENC132" s="41"/>
      <c r="END132" s="41"/>
      <c r="ENE132" s="41"/>
      <c r="ENF132" s="41"/>
      <c r="ENG132" s="41"/>
      <c r="ENH132" s="41"/>
      <c r="ENI132" s="41"/>
      <c r="ENJ132" s="41"/>
      <c r="ENK132" s="41"/>
      <c r="ENL132" s="41"/>
      <c r="ENM132" s="41"/>
      <c r="ENN132" s="41"/>
      <c r="ENO132" s="41"/>
      <c r="ENP132" s="41"/>
      <c r="ENQ132" s="41"/>
      <c r="ENR132" s="41"/>
      <c r="ENS132" s="41"/>
      <c r="ENT132" s="41"/>
      <c r="ENU132" s="41"/>
      <c r="ENV132" s="41"/>
      <c r="ENW132" s="41"/>
      <c r="ENX132" s="41"/>
      <c r="ENY132" s="41"/>
      <c r="ENZ132" s="41"/>
      <c r="EOA132" s="41"/>
      <c r="EOB132" s="41"/>
      <c r="EOC132" s="41"/>
      <c r="EOD132" s="41"/>
      <c r="EOE132" s="41"/>
      <c r="EOF132" s="41"/>
      <c r="EOG132" s="41"/>
      <c r="EOH132" s="41"/>
      <c r="EOI132" s="41"/>
      <c r="EOJ132" s="41"/>
      <c r="EOK132" s="41"/>
      <c r="EOL132" s="41"/>
      <c r="EOM132" s="41"/>
      <c r="EON132" s="41"/>
      <c r="EOO132" s="41"/>
      <c r="EOP132" s="41"/>
      <c r="EOQ132" s="41"/>
      <c r="EOR132" s="41"/>
      <c r="EOS132" s="41"/>
      <c r="EOT132" s="41"/>
      <c r="EOU132" s="41"/>
      <c r="EOV132" s="41"/>
      <c r="EOW132" s="41"/>
      <c r="EOX132" s="41"/>
      <c r="EOY132" s="41"/>
      <c r="EOZ132" s="41"/>
      <c r="EPA132" s="41"/>
      <c r="EPB132" s="41"/>
      <c r="EPC132" s="41"/>
      <c r="EPD132" s="41"/>
      <c r="EPE132" s="41"/>
      <c r="EPF132" s="41"/>
      <c r="EPG132" s="41"/>
      <c r="EPH132" s="41"/>
      <c r="EPI132" s="41"/>
      <c r="EPJ132" s="41"/>
      <c r="EPK132" s="41"/>
      <c r="EPL132" s="41"/>
      <c r="EPM132" s="41"/>
      <c r="EPN132" s="41"/>
      <c r="EPO132" s="41"/>
      <c r="EPP132" s="41"/>
      <c r="EPQ132" s="41"/>
      <c r="EPR132" s="41"/>
      <c r="EPS132" s="41"/>
      <c r="EPT132" s="41"/>
      <c r="EPU132" s="41"/>
      <c r="EPV132" s="41"/>
      <c r="EPW132" s="41"/>
      <c r="EPX132" s="41"/>
      <c r="EPY132" s="41"/>
      <c r="EPZ132" s="41"/>
      <c r="EQA132" s="41"/>
      <c r="EQB132" s="41"/>
      <c r="EQC132" s="41"/>
      <c r="EQD132" s="41"/>
      <c r="EQE132" s="41"/>
      <c r="EQF132" s="41"/>
      <c r="EQG132" s="41"/>
      <c r="EQH132" s="41"/>
      <c r="EQI132" s="41"/>
      <c r="EQJ132" s="41"/>
      <c r="EQK132" s="41"/>
      <c r="EQL132" s="41"/>
      <c r="EQM132" s="41"/>
      <c r="EQN132" s="41"/>
      <c r="EQO132" s="41"/>
      <c r="EQP132" s="41"/>
      <c r="EQQ132" s="41"/>
      <c r="EQR132" s="41"/>
      <c r="EQS132" s="41"/>
      <c r="EQT132" s="41"/>
      <c r="EQU132" s="41"/>
      <c r="EQV132" s="41"/>
      <c r="EQW132" s="41"/>
      <c r="EQX132" s="41"/>
      <c r="EQY132" s="41"/>
      <c r="EQZ132" s="41"/>
      <c r="ERA132" s="41"/>
      <c r="ERB132" s="41"/>
      <c r="ERC132" s="41"/>
      <c r="ERD132" s="41"/>
      <c r="ERE132" s="41"/>
      <c r="ERF132" s="41"/>
      <c r="ERG132" s="41"/>
      <c r="ERH132" s="41"/>
      <c r="ERI132" s="41"/>
      <c r="ERJ132" s="41"/>
      <c r="ERK132" s="41"/>
      <c r="ERL132" s="41"/>
      <c r="ERM132" s="41"/>
      <c r="ERN132" s="41"/>
      <c r="ERO132" s="41"/>
      <c r="ERP132" s="41"/>
      <c r="ERQ132" s="41"/>
      <c r="ERR132" s="41"/>
      <c r="ERS132" s="41"/>
      <c r="ERT132" s="41"/>
      <c r="ERU132" s="41"/>
      <c r="ERV132" s="41"/>
      <c r="ERW132" s="41"/>
      <c r="ERX132" s="41"/>
      <c r="ERY132" s="41"/>
      <c r="ERZ132" s="41"/>
      <c r="ESA132" s="41"/>
      <c r="ESB132" s="41"/>
      <c r="ESC132" s="41"/>
      <c r="ESD132" s="41"/>
      <c r="ESE132" s="41"/>
      <c r="ESF132" s="41"/>
      <c r="ESG132" s="41"/>
      <c r="ESH132" s="41"/>
      <c r="ESI132" s="41"/>
      <c r="ESJ132" s="41"/>
      <c r="ESK132" s="41"/>
      <c r="ESL132" s="41"/>
      <c r="ESM132" s="41"/>
      <c r="ESN132" s="41"/>
      <c r="ESO132" s="41"/>
      <c r="ESP132" s="41"/>
      <c r="ESQ132" s="41"/>
      <c r="ESR132" s="41"/>
      <c r="ESS132" s="41"/>
      <c r="EST132" s="41"/>
      <c r="ESU132" s="41"/>
      <c r="ESV132" s="41"/>
      <c r="ESW132" s="41"/>
      <c r="ESX132" s="41"/>
      <c r="ESY132" s="41"/>
      <c r="ESZ132" s="41"/>
      <c r="ETA132" s="41"/>
      <c r="ETB132" s="41"/>
      <c r="ETC132" s="41"/>
      <c r="ETD132" s="41"/>
      <c r="ETE132" s="41"/>
      <c r="ETF132" s="41"/>
      <c r="ETG132" s="41"/>
      <c r="ETH132" s="41"/>
      <c r="ETI132" s="41"/>
      <c r="ETJ132" s="41"/>
      <c r="ETK132" s="41"/>
      <c r="ETL132" s="41"/>
      <c r="ETM132" s="41"/>
      <c r="ETN132" s="41"/>
      <c r="ETO132" s="41"/>
      <c r="ETP132" s="41"/>
      <c r="ETQ132" s="41"/>
      <c r="ETR132" s="41"/>
      <c r="ETS132" s="41"/>
      <c r="ETT132" s="41"/>
      <c r="ETU132" s="41"/>
      <c r="ETV132" s="41"/>
      <c r="ETW132" s="41"/>
      <c r="ETX132" s="41"/>
      <c r="ETY132" s="41"/>
      <c r="ETZ132" s="41"/>
      <c r="EUA132" s="41"/>
      <c r="EUB132" s="41"/>
      <c r="EUC132" s="41"/>
      <c r="EUD132" s="41"/>
      <c r="EUE132" s="41"/>
      <c r="EUF132" s="41"/>
      <c r="EUG132" s="41"/>
      <c r="EUH132" s="41"/>
      <c r="EUI132" s="41"/>
      <c r="EUJ132" s="41"/>
      <c r="EUK132" s="41"/>
      <c r="EUL132" s="41"/>
      <c r="EUM132" s="41"/>
      <c r="EUN132" s="41"/>
      <c r="EUO132" s="41"/>
      <c r="EUP132" s="41"/>
      <c r="EUQ132" s="41"/>
      <c r="EUR132" s="41"/>
      <c r="EUS132" s="41"/>
      <c r="EUT132" s="41"/>
      <c r="EUU132" s="41"/>
      <c r="EUV132" s="41"/>
      <c r="EUW132" s="41"/>
      <c r="EUX132" s="41"/>
      <c r="EUY132" s="41"/>
      <c r="EUZ132" s="41"/>
      <c r="EVA132" s="41"/>
      <c r="EVB132" s="41"/>
      <c r="EVC132" s="41"/>
      <c r="EVD132" s="41"/>
      <c r="EVE132" s="41"/>
      <c r="EVF132" s="41"/>
      <c r="EVG132" s="41"/>
      <c r="EVH132" s="41"/>
      <c r="EVI132" s="41"/>
      <c r="EVJ132" s="41"/>
      <c r="EVK132" s="41"/>
      <c r="EVL132" s="41"/>
      <c r="EVM132" s="41"/>
      <c r="EVN132" s="41"/>
      <c r="EVO132" s="41"/>
      <c r="EVP132" s="41"/>
      <c r="EVQ132" s="41"/>
      <c r="EVR132" s="41"/>
      <c r="EVS132" s="41"/>
      <c r="EVT132" s="41"/>
      <c r="EVU132" s="41"/>
      <c r="EVV132" s="41"/>
      <c r="EVW132" s="41"/>
      <c r="EVX132" s="41"/>
      <c r="EVY132" s="41"/>
      <c r="EVZ132" s="41"/>
      <c r="EWA132" s="41"/>
      <c r="EWB132" s="41"/>
      <c r="EWC132" s="41"/>
      <c r="EWD132" s="41"/>
      <c r="EWE132" s="41"/>
      <c r="EWF132" s="41"/>
      <c r="EWG132" s="41"/>
      <c r="EWH132" s="41"/>
      <c r="EWI132" s="41"/>
      <c r="EWJ132" s="41"/>
      <c r="EWK132" s="41"/>
      <c r="EWL132" s="41"/>
      <c r="EWM132" s="41"/>
      <c r="EWN132" s="41"/>
      <c r="EWO132" s="41"/>
      <c r="EWP132" s="41"/>
      <c r="EWQ132" s="41"/>
      <c r="EWR132" s="41"/>
      <c r="EWS132" s="41"/>
      <c r="EWT132" s="41"/>
      <c r="EWU132" s="41"/>
      <c r="EWV132" s="41"/>
      <c r="EWW132" s="41"/>
      <c r="EWX132" s="41"/>
      <c r="EWY132" s="41"/>
      <c r="EWZ132" s="41"/>
      <c r="EXA132" s="41"/>
      <c r="EXB132" s="41"/>
      <c r="EXC132" s="41"/>
      <c r="EXD132" s="41"/>
      <c r="EXE132" s="41"/>
      <c r="EXF132" s="41"/>
      <c r="EXG132" s="41"/>
      <c r="EXH132" s="41"/>
      <c r="EXI132" s="41"/>
      <c r="EXJ132" s="41"/>
      <c r="EXK132" s="41"/>
      <c r="EXL132" s="41"/>
      <c r="EXM132" s="41"/>
      <c r="EXN132" s="41"/>
      <c r="EXO132" s="41"/>
      <c r="EXP132" s="41"/>
      <c r="EXQ132" s="41"/>
      <c r="EXR132" s="41"/>
      <c r="EXS132" s="41"/>
      <c r="EXT132" s="41"/>
      <c r="EXU132" s="41"/>
      <c r="EXV132" s="41"/>
      <c r="EXW132" s="41"/>
      <c r="EXX132" s="41"/>
      <c r="EXY132" s="41"/>
      <c r="EXZ132" s="41"/>
      <c r="EYA132" s="41"/>
      <c r="EYB132" s="41"/>
      <c r="EYC132" s="41"/>
      <c r="EYD132" s="41"/>
      <c r="EYE132" s="41"/>
      <c r="EYF132" s="41"/>
      <c r="EYG132" s="41"/>
      <c r="EYH132" s="41"/>
      <c r="EYI132" s="41"/>
      <c r="EYJ132" s="41"/>
      <c r="EYK132" s="41"/>
      <c r="EYL132" s="41"/>
      <c r="EYM132" s="41"/>
      <c r="EYN132" s="41"/>
      <c r="EYO132" s="41"/>
      <c r="EYP132" s="41"/>
      <c r="EYQ132" s="41"/>
      <c r="EYR132" s="41"/>
      <c r="EYS132" s="41"/>
      <c r="EYT132" s="41"/>
      <c r="EYU132" s="41"/>
      <c r="EYV132" s="41"/>
      <c r="EYW132" s="41"/>
      <c r="EYX132" s="41"/>
      <c r="EYY132" s="41"/>
      <c r="EYZ132" s="41"/>
      <c r="EZA132" s="41"/>
      <c r="EZB132" s="41"/>
      <c r="EZC132" s="41"/>
      <c r="EZD132" s="41"/>
      <c r="EZE132" s="41"/>
      <c r="EZF132" s="41"/>
      <c r="EZG132" s="41"/>
      <c r="EZH132" s="41"/>
      <c r="EZI132" s="41"/>
      <c r="EZJ132" s="41"/>
      <c r="EZK132" s="41"/>
      <c r="EZL132" s="41"/>
      <c r="EZM132" s="41"/>
      <c r="EZN132" s="41"/>
      <c r="EZO132" s="41"/>
      <c r="EZP132" s="41"/>
      <c r="EZQ132" s="41"/>
      <c r="EZR132" s="41"/>
      <c r="EZS132" s="41"/>
      <c r="EZT132" s="41"/>
      <c r="EZU132" s="41"/>
      <c r="EZV132" s="41"/>
      <c r="EZW132" s="41"/>
      <c r="EZX132" s="41"/>
      <c r="EZY132" s="41"/>
      <c r="EZZ132" s="41"/>
      <c r="FAA132" s="41"/>
      <c r="FAB132" s="41"/>
      <c r="FAC132" s="41"/>
      <c r="FAD132" s="41"/>
      <c r="FAE132" s="41"/>
      <c r="FAF132" s="41"/>
      <c r="FAG132" s="41"/>
      <c r="FAH132" s="41"/>
      <c r="FAI132" s="41"/>
      <c r="FAJ132" s="41"/>
      <c r="FAK132" s="41"/>
      <c r="FAL132" s="41"/>
      <c r="FAM132" s="41"/>
      <c r="FAN132" s="41"/>
      <c r="FAO132" s="41"/>
      <c r="FAP132" s="41"/>
      <c r="FAQ132" s="41"/>
      <c r="FAR132" s="41"/>
      <c r="FAS132" s="41"/>
      <c r="FAT132" s="41"/>
      <c r="FAU132" s="41"/>
      <c r="FAV132" s="41"/>
      <c r="FAW132" s="41"/>
      <c r="FAX132" s="41"/>
      <c r="FAY132" s="41"/>
      <c r="FAZ132" s="41"/>
      <c r="FBA132" s="41"/>
      <c r="FBB132" s="41"/>
      <c r="FBC132" s="41"/>
      <c r="FBD132" s="41"/>
      <c r="FBE132" s="41"/>
      <c r="FBF132" s="41"/>
      <c r="FBG132" s="41"/>
      <c r="FBH132" s="41"/>
      <c r="FBI132" s="41"/>
      <c r="FBJ132" s="41"/>
      <c r="FBK132" s="41"/>
      <c r="FBL132" s="41"/>
      <c r="FBM132" s="41"/>
      <c r="FBN132" s="41"/>
      <c r="FBO132" s="41"/>
      <c r="FBP132" s="41"/>
      <c r="FBQ132" s="41"/>
      <c r="FBR132" s="41"/>
      <c r="FBS132" s="41"/>
      <c r="FBT132" s="41"/>
      <c r="FBU132" s="41"/>
      <c r="FBV132" s="41"/>
      <c r="FBW132" s="41"/>
      <c r="FBX132" s="41"/>
      <c r="FBY132" s="41"/>
      <c r="FBZ132" s="41"/>
      <c r="FCA132" s="41"/>
      <c r="FCB132" s="41"/>
      <c r="FCC132" s="41"/>
      <c r="FCD132" s="41"/>
      <c r="FCE132" s="41"/>
      <c r="FCF132" s="41"/>
      <c r="FCG132" s="41"/>
      <c r="FCH132" s="41"/>
      <c r="FCI132" s="41"/>
      <c r="FCJ132" s="41"/>
      <c r="FCK132" s="41"/>
      <c r="FCL132" s="41"/>
      <c r="FCM132" s="41"/>
      <c r="FCN132" s="41"/>
      <c r="FCO132" s="41"/>
      <c r="FCP132" s="41"/>
      <c r="FCQ132" s="41"/>
      <c r="FCR132" s="41"/>
      <c r="FCS132" s="41"/>
      <c r="FCT132" s="41"/>
      <c r="FCU132" s="41"/>
      <c r="FCV132" s="41"/>
      <c r="FCW132" s="41"/>
      <c r="FCX132" s="41"/>
      <c r="FCY132" s="41"/>
      <c r="FCZ132" s="41"/>
      <c r="FDA132" s="41"/>
      <c r="FDB132" s="41"/>
      <c r="FDC132" s="41"/>
      <c r="FDD132" s="41"/>
      <c r="FDE132" s="41"/>
      <c r="FDF132" s="41"/>
      <c r="FDG132" s="41"/>
      <c r="FDH132" s="41"/>
      <c r="FDI132" s="41"/>
      <c r="FDJ132" s="41"/>
      <c r="FDK132" s="41"/>
      <c r="FDL132" s="41"/>
      <c r="FDM132" s="41"/>
      <c r="FDN132" s="41"/>
      <c r="FDO132" s="41"/>
      <c r="FDP132" s="41"/>
      <c r="FDQ132" s="41"/>
      <c r="FDR132" s="41"/>
      <c r="FDS132" s="41"/>
      <c r="FDT132" s="41"/>
      <c r="FDU132" s="41"/>
      <c r="FDV132" s="41"/>
      <c r="FDW132" s="41"/>
      <c r="FDX132" s="41"/>
      <c r="FDY132" s="41"/>
      <c r="FDZ132" s="41"/>
      <c r="FEA132" s="41"/>
      <c r="FEB132" s="41"/>
      <c r="FEC132" s="41"/>
      <c r="FED132" s="41"/>
      <c r="FEE132" s="41"/>
      <c r="FEF132" s="41"/>
      <c r="FEG132" s="41"/>
      <c r="FEH132" s="41"/>
      <c r="FEI132" s="41"/>
      <c r="FEJ132" s="41"/>
      <c r="FEK132" s="41"/>
      <c r="FEL132" s="41"/>
      <c r="FEM132" s="41"/>
      <c r="FEN132" s="41"/>
      <c r="FEO132" s="41"/>
      <c r="FEP132" s="41"/>
      <c r="FEQ132" s="41"/>
      <c r="FER132" s="41"/>
      <c r="FES132" s="41"/>
      <c r="FET132" s="41"/>
      <c r="FEU132" s="41"/>
      <c r="FEV132" s="41"/>
      <c r="FEW132" s="41"/>
      <c r="FEX132" s="41"/>
      <c r="FEY132" s="41"/>
      <c r="FEZ132" s="41"/>
      <c r="FFA132" s="41"/>
      <c r="FFB132" s="41"/>
      <c r="FFC132" s="41"/>
      <c r="FFD132" s="41"/>
      <c r="FFE132" s="41"/>
      <c r="FFF132" s="41"/>
      <c r="FFG132" s="41"/>
      <c r="FFH132" s="41"/>
      <c r="FFI132" s="41"/>
      <c r="FFJ132" s="41"/>
      <c r="FFK132" s="41"/>
      <c r="FFL132" s="41"/>
      <c r="FFM132" s="41"/>
      <c r="FFN132" s="41"/>
      <c r="FFO132" s="41"/>
      <c r="FFP132" s="41"/>
      <c r="FFQ132" s="41"/>
      <c r="FFR132" s="41"/>
      <c r="FFS132" s="41"/>
      <c r="FFT132" s="41"/>
      <c r="FFU132" s="41"/>
      <c r="FFV132" s="41"/>
      <c r="FFW132" s="41"/>
      <c r="FFX132" s="41"/>
      <c r="FFY132" s="41"/>
      <c r="FFZ132" s="41"/>
      <c r="FGA132" s="41"/>
      <c r="FGB132" s="41"/>
      <c r="FGC132" s="41"/>
      <c r="FGD132" s="41"/>
      <c r="FGE132" s="41"/>
      <c r="FGF132" s="41"/>
      <c r="FGG132" s="41"/>
      <c r="FGH132" s="41"/>
      <c r="FGI132" s="41"/>
      <c r="FGJ132" s="41"/>
      <c r="FGK132" s="41"/>
      <c r="FGL132" s="41"/>
      <c r="FGM132" s="41"/>
      <c r="FGN132" s="41"/>
      <c r="FGO132" s="41"/>
      <c r="FGP132" s="41"/>
      <c r="FGQ132" s="41"/>
      <c r="FGR132" s="41"/>
      <c r="FGS132" s="41"/>
      <c r="FGT132" s="41"/>
      <c r="FGU132" s="41"/>
      <c r="FGV132" s="41"/>
      <c r="FGW132" s="41"/>
      <c r="FGX132" s="41"/>
      <c r="FGY132" s="41"/>
      <c r="FGZ132" s="41"/>
      <c r="FHA132" s="41"/>
      <c r="FHB132" s="41"/>
      <c r="FHC132" s="41"/>
      <c r="FHD132" s="41"/>
      <c r="FHE132" s="41"/>
      <c r="FHF132" s="41"/>
      <c r="FHG132" s="41"/>
      <c r="FHH132" s="41"/>
      <c r="FHI132" s="41"/>
      <c r="FHJ132" s="41"/>
      <c r="FHK132" s="41"/>
      <c r="FHL132" s="41"/>
      <c r="FHM132" s="41"/>
      <c r="FHN132" s="41"/>
      <c r="FHO132" s="41"/>
      <c r="FHP132" s="41"/>
      <c r="FHQ132" s="41"/>
      <c r="FHR132" s="41"/>
      <c r="FHS132" s="41"/>
      <c r="FHT132" s="41"/>
      <c r="FHU132" s="41"/>
      <c r="FHV132" s="41"/>
      <c r="FHW132" s="41"/>
      <c r="FHX132" s="41"/>
      <c r="FHY132" s="41"/>
      <c r="FHZ132" s="41"/>
      <c r="FIA132" s="41"/>
      <c r="FIB132" s="41"/>
      <c r="FIC132" s="41"/>
      <c r="FID132" s="41"/>
      <c r="FIE132" s="41"/>
      <c r="FIF132" s="41"/>
      <c r="FIG132" s="41"/>
      <c r="FIH132" s="41"/>
      <c r="FII132" s="41"/>
      <c r="FIJ132" s="41"/>
      <c r="FIK132" s="41"/>
      <c r="FIL132" s="41"/>
      <c r="FIM132" s="41"/>
      <c r="FIN132" s="41"/>
      <c r="FIO132" s="41"/>
      <c r="FIP132" s="41"/>
      <c r="FIQ132" s="41"/>
      <c r="FIR132" s="41"/>
      <c r="FIS132" s="41"/>
      <c r="FIT132" s="41"/>
      <c r="FIU132" s="41"/>
      <c r="FIV132" s="41"/>
      <c r="FIW132" s="41"/>
      <c r="FIX132" s="41"/>
      <c r="FIY132" s="41"/>
      <c r="FIZ132" s="41"/>
      <c r="FJA132" s="41"/>
      <c r="FJB132" s="41"/>
      <c r="FJC132" s="41"/>
      <c r="FJD132" s="41"/>
      <c r="FJE132" s="41"/>
      <c r="FJF132" s="41"/>
      <c r="FJG132" s="41"/>
      <c r="FJH132" s="41"/>
      <c r="FJI132" s="41"/>
      <c r="FJJ132" s="41"/>
      <c r="FJK132" s="41"/>
      <c r="FJL132" s="41"/>
      <c r="FJM132" s="41"/>
      <c r="FJN132" s="41"/>
      <c r="FJO132" s="41"/>
      <c r="FJP132" s="41"/>
      <c r="FJQ132" s="41"/>
      <c r="FJR132" s="41"/>
      <c r="FJS132" s="41"/>
      <c r="FJT132" s="41"/>
      <c r="FJU132" s="41"/>
      <c r="FJV132" s="41"/>
      <c r="FJW132" s="41"/>
      <c r="FJX132" s="41"/>
      <c r="FJY132" s="41"/>
      <c r="FJZ132" s="41"/>
      <c r="FKA132" s="41"/>
      <c r="FKB132" s="41"/>
      <c r="FKC132" s="41"/>
      <c r="FKD132" s="41"/>
      <c r="FKE132" s="41"/>
      <c r="FKF132" s="41"/>
      <c r="FKG132" s="41"/>
      <c r="FKH132" s="41"/>
      <c r="FKI132" s="41"/>
      <c r="FKJ132" s="41"/>
      <c r="FKK132" s="41"/>
      <c r="FKL132" s="41"/>
      <c r="FKM132" s="41"/>
      <c r="FKN132" s="41"/>
      <c r="FKO132" s="41"/>
      <c r="FKP132" s="41"/>
      <c r="FKQ132" s="41"/>
      <c r="FKR132" s="41"/>
      <c r="FKS132" s="41"/>
      <c r="FKT132" s="41"/>
      <c r="FKU132" s="41"/>
      <c r="FKV132" s="41"/>
      <c r="FKW132" s="41"/>
      <c r="FKX132" s="41"/>
      <c r="FKY132" s="41"/>
      <c r="FKZ132" s="41"/>
      <c r="FLA132" s="41"/>
      <c r="FLB132" s="41"/>
      <c r="FLC132" s="41"/>
      <c r="FLD132" s="41"/>
      <c r="FLE132" s="41"/>
      <c r="FLF132" s="41"/>
      <c r="FLG132" s="41"/>
      <c r="FLH132" s="41"/>
      <c r="FLI132" s="41"/>
      <c r="FLJ132" s="41"/>
      <c r="FLK132" s="41"/>
      <c r="FLL132" s="41"/>
      <c r="FLM132" s="41"/>
      <c r="FLN132" s="41"/>
      <c r="FLO132" s="41"/>
      <c r="FLP132" s="41"/>
      <c r="FLQ132" s="41"/>
      <c r="FLR132" s="41"/>
      <c r="FLS132" s="41"/>
      <c r="FLT132" s="41"/>
      <c r="FLU132" s="41"/>
      <c r="FLV132" s="41"/>
      <c r="FLW132" s="41"/>
      <c r="FLX132" s="41"/>
      <c r="FLY132" s="41"/>
      <c r="FLZ132" s="41"/>
      <c r="FMA132" s="41"/>
      <c r="FMB132" s="41"/>
      <c r="FMC132" s="41"/>
      <c r="FMD132" s="41"/>
      <c r="FME132" s="41"/>
      <c r="FMF132" s="41"/>
      <c r="FMG132" s="41"/>
      <c r="FMH132" s="41"/>
      <c r="FMI132" s="41"/>
      <c r="FMJ132" s="41"/>
      <c r="FMK132" s="41"/>
      <c r="FML132" s="41"/>
      <c r="FMM132" s="41"/>
      <c r="FMN132" s="41"/>
      <c r="FMO132" s="41"/>
      <c r="FMP132" s="41"/>
      <c r="FMQ132" s="41"/>
      <c r="FMR132" s="41"/>
      <c r="FMS132" s="41"/>
      <c r="FMT132" s="41"/>
      <c r="FMU132" s="41"/>
      <c r="FMV132" s="41"/>
      <c r="FMW132" s="41"/>
      <c r="FMX132" s="41"/>
      <c r="FMY132" s="41"/>
      <c r="FMZ132" s="41"/>
      <c r="FNA132" s="41"/>
      <c r="FNB132" s="41"/>
      <c r="FNC132" s="41"/>
      <c r="FND132" s="41"/>
      <c r="FNE132" s="41"/>
      <c r="FNF132" s="41"/>
      <c r="FNG132" s="41"/>
      <c r="FNH132" s="41"/>
      <c r="FNI132" s="41"/>
      <c r="FNJ132" s="41"/>
      <c r="FNK132" s="41"/>
      <c r="FNL132" s="41"/>
      <c r="FNM132" s="41"/>
      <c r="FNN132" s="41"/>
      <c r="FNO132" s="41"/>
      <c r="FNP132" s="41"/>
      <c r="FNQ132" s="41"/>
      <c r="FNR132" s="41"/>
      <c r="FNS132" s="41"/>
      <c r="FNT132" s="41"/>
      <c r="FNU132" s="41"/>
      <c r="FNV132" s="41"/>
      <c r="FNW132" s="41"/>
      <c r="FNX132" s="41"/>
      <c r="FNY132" s="41"/>
      <c r="FNZ132" s="41"/>
      <c r="FOA132" s="41"/>
      <c r="FOB132" s="41"/>
      <c r="FOC132" s="41"/>
      <c r="FOD132" s="41"/>
      <c r="FOE132" s="41"/>
      <c r="FOF132" s="41"/>
      <c r="FOG132" s="41"/>
      <c r="FOH132" s="41"/>
      <c r="FOI132" s="41"/>
      <c r="FOJ132" s="41"/>
      <c r="FOK132" s="41"/>
      <c r="FOL132" s="41"/>
      <c r="FOM132" s="41"/>
      <c r="FON132" s="41"/>
      <c r="FOO132" s="41"/>
      <c r="FOP132" s="41"/>
      <c r="FOQ132" s="41"/>
      <c r="FOR132" s="41"/>
      <c r="FOS132" s="41"/>
      <c r="FOT132" s="41"/>
      <c r="FOU132" s="41"/>
      <c r="FOV132" s="41"/>
      <c r="FOW132" s="41"/>
      <c r="FOX132" s="41"/>
      <c r="FOY132" s="41"/>
      <c r="FOZ132" s="41"/>
      <c r="FPA132" s="41"/>
      <c r="FPB132" s="41"/>
      <c r="FPC132" s="41"/>
      <c r="FPD132" s="41"/>
      <c r="FPE132" s="41"/>
      <c r="FPF132" s="41"/>
      <c r="FPG132" s="41"/>
      <c r="FPH132" s="41"/>
      <c r="FPI132" s="41"/>
      <c r="FPJ132" s="41"/>
      <c r="FPK132" s="41"/>
      <c r="FPL132" s="41"/>
      <c r="FPM132" s="41"/>
      <c r="FPN132" s="41"/>
      <c r="FPO132" s="41"/>
      <c r="FPP132" s="41"/>
      <c r="FPQ132" s="41"/>
      <c r="FPR132" s="41"/>
      <c r="FPS132" s="41"/>
      <c r="FPT132" s="41"/>
      <c r="FPU132" s="41"/>
      <c r="FPV132" s="41"/>
      <c r="FPW132" s="41"/>
      <c r="FPX132" s="41"/>
      <c r="FPY132" s="41"/>
      <c r="FPZ132" s="41"/>
      <c r="FQA132" s="41"/>
      <c r="FQB132" s="41"/>
      <c r="FQC132" s="41"/>
      <c r="FQD132" s="41"/>
      <c r="FQE132" s="41"/>
      <c r="FQF132" s="41"/>
      <c r="FQG132" s="41"/>
      <c r="FQH132" s="41"/>
      <c r="FQI132" s="41"/>
      <c r="FQJ132" s="41"/>
      <c r="FQK132" s="41"/>
      <c r="FQL132" s="41"/>
      <c r="FQM132" s="41"/>
      <c r="FQN132" s="41"/>
      <c r="FQO132" s="41"/>
      <c r="FQP132" s="41"/>
      <c r="FQQ132" s="41"/>
      <c r="FQR132" s="41"/>
      <c r="FQS132" s="41"/>
      <c r="FQT132" s="41"/>
      <c r="FQU132" s="41"/>
      <c r="FQV132" s="41"/>
      <c r="FQW132" s="41"/>
      <c r="FQX132" s="41"/>
      <c r="FQY132" s="41"/>
      <c r="FQZ132" s="41"/>
      <c r="FRA132" s="41"/>
      <c r="FRB132" s="41"/>
      <c r="FRC132" s="41"/>
      <c r="FRD132" s="41"/>
      <c r="FRE132" s="41"/>
      <c r="FRF132" s="41"/>
      <c r="FRG132" s="41"/>
      <c r="FRH132" s="41"/>
      <c r="FRI132" s="41"/>
      <c r="FRJ132" s="41"/>
      <c r="FRK132" s="41"/>
      <c r="FRL132" s="41"/>
      <c r="FRM132" s="41"/>
      <c r="FRN132" s="41"/>
      <c r="FRO132" s="41"/>
      <c r="FRP132" s="41"/>
      <c r="FRQ132" s="41"/>
      <c r="FRR132" s="41"/>
      <c r="FRS132" s="41"/>
      <c r="FRT132" s="41"/>
      <c r="FRU132" s="41"/>
      <c r="FRV132" s="41"/>
      <c r="FRW132" s="41"/>
      <c r="FRX132" s="41"/>
      <c r="FRY132" s="41"/>
      <c r="FRZ132" s="41"/>
      <c r="FSA132" s="41"/>
      <c r="FSB132" s="41"/>
      <c r="FSC132" s="41"/>
      <c r="FSD132" s="41"/>
      <c r="FSE132" s="41"/>
      <c r="FSF132" s="41"/>
      <c r="FSG132" s="41"/>
      <c r="FSH132" s="41"/>
      <c r="FSI132" s="41"/>
      <c r="FSJ132" s="41"/>
      <c r="FSK132" s="41"/>
      <c r="FSL132" s="41"/>
      <c r="FSM132" s="41"/>
      <c r="FSN132" s="41"/>
      <c r="FSO132" s="41"/>
      <c r="FSP132" s="41"/>
      <c r="FSQ132" s="41"/>
      <c r="FSR132" s="41"/>
      <c r="FSS132" s="41"/>
      <c r="FST132" s="41"/>
      <c r="FSU132" s="41"/>
      <c r="FSV132" s="41"/>
      <c r="FSW132" s="41"/>
      <c r="FSX132" s="41"/>
      <c r="FSY132" s="41"/>
      <c r="FSZ132" s="41"/>
      <c r="FTA132" s="41"/>
      <c r="FTB132" s="41"/>
      <c r="FTC132" s="41"/>
      <c r="FTD132" s="41"/>
      <c r="FTE132" s="41"/>
      <c r="FTF132" s="41"/>
      <c r="FTG132" s="41"/>
      <c r="FTH132" s="41"/>
      <c r="FTI132" s="41"/>
      <c r="FTJ132" s="41"/>
      <c r="FTK132" s="41"/>
      <c r="FTL132" s="41"/>
      <c r="FTM132" s="41"/>
      <c r="FTN132" s="41"/>
      <c r="FTO132" s="41"/>
      <c r="FTP132" s="41"/>
      <c r="FTQ132" s="41"/>
      <c r="FTR132" s="41"/>
      <c r="FTS132" s="41"/>
      <c r="FTT132" s="41"/>
      <c r="FTU132" s="41"/>
      <c r="FTV132" s="41"/>
      <c r="FTW132" s="41"/>
      <c r="FTX132" s="41"/>
      <c r="FTY132" s="41"/>
      <c r="FTZ132" s="41"/>
      <c r="FUA132" s="41"/>
      <c r="FUB132" s="41"/>
      <c r="FUC132" s="41"/>
      <c r="FUD132" s="41"/>
      <c r="FUE132" s="41"/>
      <c r="FUF132" s="41"/>
      <c r="FUG132" s="41"/>
      <c r="FUH132" s="41"/>
      <c r="FUI132" s="41"/>
      <c r="FUJ132" s="41"/>
      <c r="FUK132" s="41"/>
      <c r="FUL132" s="41"/>
      <c r="FUM132" s="41"/>
      <c r="FUN132" s="41"/>
      <c r="FUO132" s="41"/>
      <c r="FUP132" s="41"/>
      <c r="FUQ132" s="41"/>
      <c r="FUR132" s="41"/>
      <c r="FUS132" s="41"/>
      <c r="FUT132" s="41"/>
      <c r="FUU132" s="41"/>
      <c r="FUV132" s="41"/>
      <c r="FUW132" s="41"/>
      <c r="FUX132" s="41"/>
      <c r="FUY132" s="41"/>
      <c r="FUZ132" s="41"/>
      <c r="FVA132" s="41"/>
      <c r="FVB132" s="41"/>
      <c r="FVC132" s="41"/>
      <c r="FVD132" s="41"/>
      <c r="FVE132" s="41"/>
      <c r="FVF132" s="41"/>
      <c r="FVG132" s="41"/>
      <c r="FVH132" s="41"/>
      <c r="FVI132" s="41"/>
      <c r="FVJ132" s="41"/>
      <c r="FVK132" s="41"/>
      <c r="FVL132" s="41"/>
      <c r="FVM132" s="41"/>
      <c r="FVN132" s="41"/>
      <c r="FVO132" s="41"/>
      <c r="FVP132" s="41"/>
      <c r="FVQ132" s="41"/>
      <c r="FVR132" s="41"/>
      <c r="FVS132" s="41"/>
      <c r="FVT132" s="41"/>
      <c r="FVU132" s="41"/>
      <c r="FVV132" s="41"/>
      <c r="FVW132" s="41"/>
      <c r="FVX132" s="41"/>
      <c r="FVY132" s="41"/>
      <c r="FVZ132" s="41"/>
      <c r="FWA132" s="41"/>
      <c r="FWB132" s="41"/>
      <c r="FWC132" s="41"/>
      <c r="FWD132" s="41"/>
      <c r="FWE132" s="41"/>
      <c r="FWF132" s="41"/>
      <c r="FWG132" s="41"/>
      <c r="FWH132" s="41"/>
      <c r="FWI132" s="41"/>
      <c r="FWJ132" s="41"/>
      <c r="FWK132" s="41"/>
      <c r="FWL132" s="41"/>
      <c r="FWM132" s="41"/>
      <c r="FWN132" s="41"/>
      <c r="FWO132" s="41"/>
      <c r="FWP132" s="41"/>
      <c r="FWQ132" s="41"/>
      <c r="FWR132" s="41"/>
      <c r="FWS132" s="41"/>
      <c r="FWT132" s="41"/>
      <c r="FWU132" s="41"/>
      <c r="FWV132" s="41"/>
      <c r="FWW132" s="41"/>
      <c r="FWX132" s="41"/>
      <c r="FWY132" s="41"/>
      <c r="FWZ132" s="41"/>
      <c r="FXA132" s="41"/>
      <c r="FXB132" s="41"/>
      <c r="FXC132" s="41"/>
      <c r="FXD132" s="41"/>
      <c r="FXE132" s="41"/>
      <c r="FXF132" s="41"/>
      <c r="FXG132" s="41"/>
      <c r="FXH132" s="41"/>
      <c r="FXI132" s="41"/>
      <c r="FXJ132" s="41"/>
      <c r="FXK132" s="41"/>
      <c r="FXL132" s="41"/>
      <c r="FXM132" s="41"/>
      <c r="FXN132" s="41"/>
      <c r="FXO132" s="41"/>
      <c r="FXP132" s="41"/>
      <c r="FXQ132" s="41"/>
      <c r="FXR132" s="41"/>
      <c r="FXS132" s="41"/>
      <c r="FXT132" s="41"/>
      <c r="FXU132" s="41"/>
      <c r="FXV132" s="41"/>
      <c r="FXW132" s="41"/>
      <c r="FXX132" s="41"/>
      <c r="FXY132" s="41"/>
      <c r="FXZ132" s="41"/>
      <c r="FYA132" s="41"/>
      <c r="FYB132" s="41"/>
      <c r="FYC132" s="41"/>
      <c r="FYD132" s="41"/>
      <c r="FYE132" s="41"/>
      <c r="FYF132" s="41"/>
      <c r="FYG132" s="41"/>
      <c r="FYH132" s="41"/>
      <c r="FYI132" s="41"/>
      <c r="FYJ132" s="41"/>
      <c r="FYK132" s="41"/>
      <c r="FYL132" s="41"/>
      <c r="FYM132" s="41"/>
      <c r="FYN132" s="41"/>
      <c r="FYO132" s="41"/>
      <c r="FYP132" s="41"/>
      <c r="FYQ132" s="41"/>
      <c r="FYR132" s="41"/>
      <c r="FYS132" s="41"/>
      <c r="FYT132" s="41"/>
      <c r="FYU132" s="41"/>
      <c r="FYV132" s="41"/>
      <c r="FYW132" s="41"/>
      <c r="FYX132" s="41"/>
      <c r="FYY132" s="41"/>
      <c r="FYZ132" s="41"/>
      <c r="FZA132" s="41"/>
      <c r="FZB132" s="41"/>
      <c r="FZC132" s="41"/>
      <c r="FZD132" s="41"/>
      <c r="FZE132" s="41"/>
      <c r="FZF132" s="41"/>
      <c r="FZG132" s="41"/>
      <c r="FZH132" s="41"/>
      <c r="FZI132" s="41"/>
      <c r="FZJ132" s="41"/>
      <c r="FZK132" s="41"/>
      <c r="FZL132" s="41"/>
      <c r="FZM132" s="41"/>
      <c r="FZN132" s="41"/>
      <c r="FZO132" s="41"/>
      <c r="FZP132" s="41"/>
      <c r="FZQ132" s="41"/>
      <c r="FZR132" s="41"/>
      <c r="FZS132" s="41"/>
      <c r="FZT132" s="41"/>
      <c r="FZU132" s="41"/>
      <c r="FZV132" s="41"/>
      <c r="FZW132" s="41"/>
      <c r="FZX132" s="41"/>
      <c r="FZY132" s="41"/>
      <c r="FZZ132" s="41"/>
      <c r="GAA132" s="41"/>
      <c r="GAB132" s="41"/>
      <c r="GAC132" s="41"/>
      <c r="GAD132" s="41"/>
      <c r="GAE132" s="41"/>
      <c r="GAF132" s="41"/>
      <c r="GAG132" s="41"/>
      <c r="GAH132" s="41"/>
      <c r="GAI132" s="41"/>
      <c r="GAJ132" s="41"/>
      <c r="GAK132" s="41"/>
      <c r="GAL132" s="41"/>
      <c r="GAM132" s="41"/>
      <c r="GAN132" s="41"/>
      <c r="GAO132" s="41"/>
      <c r="GAP132" s="41"/>
      <c r="GAQ132" s="41"/>
      <c r="GAR132" s="41"/>
      <c r="GAS132" s="41"/>
      <c r="GAT132" s="41"/>
      <c r="GAU132" s="41"/>
      <c r="GAV132" s="41"/>
      <c r="GAW132" s="41"/>
      <c r="GAX132" s="41"/>
      <c r="GAY132" s="41"/>
      <c r="GAZ132" s="41"/>
      <c r="GBA132" s="41"/>
      <c r="GBB132" s="41"/>
      <c r="GBC132" s="41"/>
      <c r="GBD132" s="41"/>
      <c r="GBE132" s="41"/>
      <c r="GBF132" s="41"/>
      <c r="GBG132" s="41"/>
      <c r="GBH132" s="41"/>
      <c r="GBI132" s="41"/>
      <c r="GBJ132" s="41"/>
      <c r="GBK132" s="41"/>
      <c r="GBL132" s="41"/>
      <c r="GBM132" s="41"/>
      <c r="GBN132" s="41"/>
      <c r="GBO132" s="41"/>
      <c r="GBP132" s="41"/>
      <c r="GBQ132" s="41"/>
      <c r="GBR132" s="41"/>
      <c r="GBS132" s="41"/>
      <c r="GBT132" s="41"/>
      <c r="GBU132" s="41"/>
      <c r="GBV132" s="41"/>
      <c r="GBW132" s="41"/>
      <c r="GBX132" s="41"/>
      <c r="GBY132" s="41"/>
      <c r="GBZ132" s="41"/>
      <c r="GCA132" s="41"/>
      <c r="GCB132" s="41"/>
      <c r="GCC132" s="41"/>
      <c r="GCD132" s="41"/>
      <c r="GCE132" s="41"/>
      <c r="GCF132" s="41"/>
      <c r="GCG132" s="41"/>
      <c r="GCH132" s="41"/>
      <c r="GCI132" s="41"/>
      <c r="GCJ132" s="41"/>
      <c r="GCK132" s="41"/>
      <c r="GCL132" s="41"/>
      <c r="GCM132" s="41"/>
      <c r="GCN132" s="41"/>
      <c r="GCO132" s="41"/>
      <c r="GCP132" s="41"/>
      <c r="GCQ132" s="41"/>
      <c r="GCR132" s="41"/>
      <c r="GCS132" s="41"/>
      <c r="GCT132" s="41"/>
      <c r="GCU132" s="41"/>
      <c r="GCV132" s="41"/>
      <c r="GCW132" s="41"/>
      <c r="GCX132" s="41"/>
      <c r="GCY132" s="41"/>
      <c r="GCZ132" s="41"/>
      <c r="GDA132" s="41"/>
      <c r="GDB132" s="41"/>
      <c r="GDC132" s="41"/>
      <c r="GDD132" s="41"/>
      <c r="GDE132" s="41"/>
      <c r="GDF132" s="41"/>
      <c r="GDG132" s="41"/>
      <c r="GDH132" s="41"/>
      <c r="GDI132" s="41"/>
      <c r="GDJ132" s="41"/>
      <c r="GDK132" s="41"/>
      <c r="GDL132" s="41"/>
      <c r="GDM132" s="41"/>
      <c r="GDN132" s="41"/>
      <c r="GDO132" s="41"/>
      <c r="GDP132" s="41"/>
      <c r="GDQ132" s="41"/>
      <c r="GDR132" s="41"/>
      <c r="GDS132" s="41"/>
      <c r="GDT132" s="41"/>
      <c r="GDU132" s="41"/>
      <c r="GDV132" s="41"/>
      <c r="GDW132" s="41"/>
      <c r="GDX132" s="41"/>
      <c r="GDY132" s="41"/>
      <c r="GDZ132" s="41"/>
      <c r="GEA132" s="41"/>
      <c r="GEB132" s="41"/>
      <c r="GEC132" s="41"/>
      <c r="GED132" s="41"/>
      <c r="GEE132" s="41"/>
      <c r="GEF132" s="41"/>
      <c r="GEG132" s="41"/>
      <c r="GEH132" s="41"/>
      <c r="GEI132" s="41"/>
      <c r="GEJ132" s="41"/>
      <c r="GEK132" s="41"/>
      <c r="GEL132" s="41"/>
      <c r="GEM132" s="41"/>
      <c r="GEN132" s="41"/>
      <c r="GEO132" s="41"/>
      <c r="GEP132" s="41"/>
      <c r="GEQ132" s="41"/>
      <c r="GER132" s="41"/>
      <c r="GES132" s="41"/>
      <c r="GET132" s="41"/>
      <c r="GEU132" s="41"/>
      <c r="GEV132" s="41"/>
      <c r="GEW132" s="41"/>
      <c r="GEX132" s="41"/>
      <c r="GEY132" s="41"/>
      <c r="GEZ132" s="41"/>
      <c r="GFA132" s="41"/>
      <c r="GFB132" s="41"/>
      <c r="GFC132" s="41"/>
      <c r="GFD132" s="41"/>
      <c r="GFE132" s="41"/>
      <c r="GFF132" s="41"/>
      <c r="GFG132" s="41"/>
      <c r="GFH132" s="41"/>
      <c r="GFI132" s="41"/>
      <c r="GFJ132" s="41"/>
      <c r="GFK132" s="41"/>
      <c r="GFL132" s="41"/>
      <c r="GFM132" s="41"/>
      <c r="GFN132" s="41"/>
      <c r="GFO132" s="41"/>
      <c r="GFP132" s="41"/>
      <c r="GFQ132" s="41"/>
      <c r="GFR132" s="41"/>
      <c r="GFS132" s="41"/>
      <c r="GFT132" s="41"/>
      <c r="GFU132" s="41"/>
      <c r="GFV132" s="41"/>
      <c r="GFW132" s="41"/>
      <c r="GFX132" s="41"/>
      <c r="GFY132" s="41"/>
      <c r="GFZ132" s="41"/>
      <c r="GGA132" s="41"/>
      <c r="GGB132" s="41"/>
      <c r="GGC132" s="41"/>
      <c r="GGD132" s="41"/>
      <c r="GGE132" s="41"/>
      <c r="GGF132" s="41"/>
      <c r="GGG132" s="41"/>
      <c r="GGH132" s="41"/>
      <c r="GGI132" s="41"/>
      <c r="GGJ132" s="41"/>
      <c r="GGK132" s="41"/>
      <c r="GGL132" s="41"/>
      <c r="GGM132" s="41"/>
      <c r="GGN132" s="41"/>
      <c r="GGO132" s="41"/>
      <c r="GGP132" s="41"/>
      <c r="GGQ132" s="41"/>
      <c r="GGR132" s="41"/>
      <c r="GGS132" s="41"/>
      <c r="GGT132" s="41"/>
      <c r="GGU132" s="41"/>
      <c r="GGV132" s="41"/>
      <c r="GGW132" s="41"/>
      <c r="GGX132" s="41"/>
      <c r="GGY132" s="41"/>
      <c r="GGZ132" s="41"/>
      <c r="GHA132" s="41"/>
      <c r="GHB132" s="41"/>
      <c r="GHC132" s="41"/>
      <c r="GHD132" s="41"/>
      <c r="GHE132" s="41"/>
      <c r="GHF132" s="41"/>
      <c r="GHG132" s="41"/>
      <c r="GHH132" s="41"/>
      <c r="GHI132" s="41"/>
      <c r="GHJ132" s="41"/>
      <c r="GHK132" s="41"/>
      <c r="GHL132" s="41"/>
      <c r="GHM132" s="41"/>
      <c r="GHN132" s="41"/>
      <c r="GHO132" s="41"/>
      <c r="GHP132" s="41"/>
      <c r="GHQ132" s="41"/>
      <c r="GHR132" s="41"/>
      <c r="GHS132" s="41"/>
      <c r="GHT132" s="41"/>
      <c r="GHU132" s="41"/>
      <c r="GHV132" s="41"/>
      <c r="GHW132" s="41"/>
      <c r="GHX132" s="41"/>
      <c r="GHY132" s="41"/>
      <c r="GHZ132" s="41"/>
      <c r="GIA132" s="41"/>
      <c r="GIB132" s="41"/>
      <c r="GIC132" s="41"/>
      <c r="GID132" s="41"/>
      <c r="GIE132" s="41"/>
      <c r="GIF132" s="41"/>
      <c r="GIG132" s="41"/>
      <c r="GIH132" s="41"/>
      <c r="GII132" s="41"/>
      <c r="GIJ132" s="41"/>
      <c r="GIK132" s="41"/>
      <c r="GIL132" s="41"/>
      <c r="GIM132" s="41"/>
      <c r="GIN132" s="41"/>
      <c r="GIO132" s="41"/>
      <c r="GIP132" s="41"/>
      <c r="GIQ132" s="41"/>
      <c r="GIR132" s="41"/>
      <c r="GIS132" s="41"/>
      <c r="GIT132" s="41"/>
      <c r="GIU132" s="41"/>
      <c r="GIV132" s="41"/>
      <c r="GIW132" s="41"/>
      <c r="GIX132" s="41"/>
      <c r="GIY132" s="41"/>
      <c r="GIZ132" s="41"/>
      <c r="GJA132" s="41"/>
      <c r="GJB132" s="41"/>
      <c r="GJC132" s="41"/>
      <c r="GJD132" s="41"/>
      <c r="GJE132" s="41"/>
      <c r="GJF132" s="41"/>
      <c r="GJG132" s="41"/>
      <c r="GJH132" s="41"/>
      <c r="GJI132" s="41"/>
      <c r="GJJ132" s="41"/>
      <c r="GJK132" s="41"/>
      <c r="GJL132" s="41"/>
      <c r="GJM132" s="41"/>
      <c r="GJN132" s="41"/>
      <c r="GJO132" s="41"/>
      <c r="GJP132" s="41"/>
      <c r="GJQ132" s="41"/>
      <c r="GJR132" s="41"/>
      <c r="GJS132" s="41"/>
      <c r="GJT132" s="41"/>
      <c r="GJU132" s="41"/>
      <c r="GJV132" s="41"/>
      <c r="GJW132" s="41"/>
      <c r="GJX132" s="41"/>
      <c r="GJY132" s="41"/>
      <c r="GJZ132" s="41"/>
      <c r="GKA132" s="41"/>
      <c r="GKB132" s="41"/>
      <c r="GKC132" s="41"/>
      <c r="GKD132" s="41"/>
      <c r="GKE132" s="41"/>
      <c r="GKF132" s="41"/>
      <c r="GKG132" s="41"/>
      <c r="GKH132" s="41"/>
      <c r="GKI132" s="41"/>
      <c r="GKJ132" s="41"/>
      <c r="GKK132" s="41"/>
      <c r="GKL132" s="41"/>
      <c r="GKM132" s="41"/>
      <c r="GKN132" s="41"/>
      <c r="GKO132" s="41"/>
      <c r="GKP132" s="41"/>
      <c r="GKQ132" s="41"/>
      <c r="GKR132" s="41"/>
      <c r="GKS132" s="41"/>
      <c r="GKT132" s="41"/>
      <c r="GKU132" s="41"/>
      <c r="GKV132" s="41"/>
      <c r="GKW132" s="41"/>
      <c r="GKX132" s="41"/>
      <c r="GKY132" s="41"/>
      <c r="GKZ132" s="41"/>
      <c r="GLA132" s="41"/>
      <c r="GLB132" s="41"/>
      <c r="GLC132" s="41"/>
      <c r="GLD132" s="41"/>
      <c r="GLE132" s="41"/>
      <c r="GLF132" s="41"/>
      <c r="GLG132" s="41"/>
      <c r="GLH132" s="41"/>
      <c r="GLI132" s="41"/>
      <c r="GLJ132" s="41"/>
      <c r="GLK132" s="41"/>
      <c r="GLL132" s="41"/>
      <c r="GLM132" s="41"/>
      <c r="GLN132" s="41"/>
      <c r="GLO132" s="41"/>
      <c r="GLP132" s="41"/>
      <c r="GLQ132" s="41"/>
      <c r="GLR132" s="41"/>
      <c r="GLS132" s="41"/>
      <c r="GLT132" s="41"/>
      <c r="GLU132" s="41"/>
      <c r="GLV132" s="41"/>
      <c r="GLW132" s="41"/>
      <c r="GLX132" s="41"/>
      <c r="GLY132" s="41"/>
      <c r="GLZ132" s="41"/>
      <c r="GMA132" s="41"/>
      <c r="GMB132" s="41"/>
      <c r="GMC132" s="41"/>
      <c r="GMD132" s="41"/>
      <c r="GME132" s="41"/>
      <c r="GMF132" s="41"/>
      <c r="GMG132" s="41"/>
      <c r="GMH132" s="41"/>
      <c r="GMI132" s="41"/>
      <c r="GMJ132" s="41"/>
      <c r="GMK132" s="41"/>
      <c r="GML132" s="41"/>
      <c r="GMM132" s="41"/>
      <c r="GMN132" s="41"/>
      <c r="GMO132" s="41"/>
      <c r="GMP132" s="41"/>
      <c r="GMQ132" s="41"/>
      <c r="GMR132" s="41"/>
      <c r="GMS132" s="41"/>
      <c r="GMT132" s="41"/>
      <c r="GMU132" s="41"/>
      <c r="GMV132" s="41"/>
      <c r="GMW132" s="41"/>
      <c r="GMX132" s="41"/>
      <c r="GMY132" s="41"/>
      <c r="GMZ132" s="41"/>
      <c r="GNA132" s="41"/>
      <c r="GNB132" s="41"/>
      <c r="GNC132" s="41"/>
      <c r="GND132" s="41"/>
      <c r="GNE132" s="41"/>
      <c r="GNF132" s="41"/>
      <c r="GNG132" s="41"/>
      <c r="GNH132" s="41"/>
      <c r="GNI132" s="41"/>
      <c r="GNJ132" s="41"/>
      <c r="GNK132" s="41"/>
      <c r="GNL132" s="41"/>
      <c r="GNM132" s="41"/>
      <c r="GNN132" s="41"/>
      <c r="GNO132" s="41"/>
      <c r="GNP132" s="41"/>
      <c r="GNQ132" s="41"/>
      <c r="GNR132" s="41"/>
      <c r="GNS132" s="41"/>
      <c r="GNT132" s="41"/>
      <c r="GNU132" s="41"/>
      <c r="GNV132" s="41"/>
      <c r="GNW132" s="41"/>
      <c r="GNX132" s="41"/>
      <c r="GNY132" s="41"/>
      <c r="GNZ132" s="41"/>
      <c r="GOA132" s="41"/>
      <c r="GOB132" s="41"/>
      <c r="GOC132" s="41"/>
      <c r="GOD132" s="41"/>
      <c r="GOE132" s="41"/>
      <c r="GOF132" s="41"/>
      <c r="GOG132" s="41"/>
      <c r="GOH132" s="41"/>
      <c r="GOI132" s="41"/>
      <c r="GOJ132" s="41"/>
      <c r="GOK132" s="41"/>
      <c r="GOL132" s="41"/>
      <c r="GOM132" s="41"/>
      <c r="GON132" s="41"/>
      <c r="GOO132" s="41"/>
      <c r="GOP132" s="41"/>
      <c r="GOQ132" s="41"/>
      <c r="GOR132" s="41"/>
      <c r="GOS132" s="41"/>
      <c r="GOT132" s="41"/>
      <c r="GOU132" s="41"/>
      <c r="GOV132" s="41"/>
      <c r="GOW132" s="41"/>
      <c r="GOX132" s="41"/>
      <c r="GOY132" s="41"/>
      <c r="GOZ132" s="41"/>
      <c r="GPA132" s="41"/>
      <c r="GPB132" s="41"/>
      <c r="GPC132" s="41"/>
      <c r="GPD132" s="41"/>
      <c r="GPE132" s="41"/>
      <c r="GPF132" s="41"/>
      <c r="GPG132" s="41"/>
      <c r="GPH132" s="41"/>
      <c r="GPI132" s="41"/>
      <c r="GPJ132" s="41"/>
      <c r="GPK132" s="41"/>
      <c r="GPL132" s="41"/>
      <c r="GPM132" s="41"/>
      <c r="GPN132" s="41"/>
      <c r="GPO132" s="41"/>
      <c r="GPP132" s="41"/>
      <c r="GPQ132" s="41"/>
      <c r="GPR132" s="41"/>
      <c r="GPS132" s="41"/>
      <c r="GPT132" s="41"/>
      <c r="GPU132" s="41"/>
      <c r="GPV132" s="41"/>
      <c r="GPW132" s="41"/>
      <c r="GPX132" s="41"/>
      <c r="GPY132" s="41"/>
      <c r="GPZ132" s="41"/>
      <c r="GQA132" s="41"/>
      <c r="GQB132" s="41"/>
      <c r="GQC132" s="41"/>
      <c r="GQD132" s="41"/>
      <c r="GQE132" s="41"/>
      <c r="GQF132" s="41"/>
      <c r="GQG132" s="41"/>
      <c r="GQH132" s="41"/>
      <c r="GQI132" s="41"/>
      <c r="GQJ132" s="41"/>
      <c r="GQK132" s="41"/>
      <c r="GQL132" s="41"/>
      <c r="GQM132" s="41"/>
      <c r="GQN132" s="41"/>
      <c r="GQO132" s="41"/>
      <c r="GQP132" s="41"/>
      <c r="GQQ132" s="41"/>
      <c r="GQR132" s="41"/>
      <c r="GQS132" s="41"/>
      <c r="GQT132" s="41"/>
      <c r="GQU132" s="41"/>
      <c r="GQV132" s="41"/>
      <c r="GQW132" s="41"/>
      <c r="GQX132" s="41"/>
      <c r="GQY132" s="41"/>
      <c r="GQZ132" s="41"/>
      <c r="GRA132" s="41"/>
      <c r="GRB132" s="41"/>
      <c r="GRC132" s="41"/>
      <c r="GRD132" s="41"/>
      <c r="GRE132" s="41"/>
      <c r="GRF132" s="41"/>
      <c r="GRG132" s="41"/>
      <c r="GRH132" s="41"/>
      <c r="GRI132" s="41"/>
      <c r="GRJ132" s="41"/>
      <c r="GRK132" s="41"/>
      <c r="GRL132" s="41"/>
      <c r="GRM132" s="41"/>
      <c r="GRN132" s="41"/>
      <c r="GRO132" s="41"/>
      <c r="GRP132" s="41"/>
      <c r="GRQ132" s="41"/>
      <c r="GRR132" s="41"/>
      <c r="GRS132" s="41"/>
      <c r="GRT132" s="41"/>
      <c r="GRU132" s="41"/>
      <c r="GRV132" s="41"/>
      <c r="GRW132" s="41"/>
      <c r="GRX132" s="41"/>
      <c r="GRY132" s="41"/>
      <c r="GRZ132" s="41"/>
      <c r="GSA132" s="41"/>
      <c r="GSB132" s="41"/>
      <c r="GSC132" s="41"/>
      <c r="GSD132" s="41"/>
      <c r="GSE132" s="41"/>
      <c r="GSF132" s="41"/>
      <c r="GSG132" s="41"/>
      <c r="GSH132" s="41"/>
      <c r="GSI132" s="41"/>
      <c r="GSJ132" s="41"/>
      <c r="GSK132" s="41"/>
      <c r="GSL132" s="41"/>
      <c r="GSM132" s="41"/>
      <c r="GSN132" s="41"/>
      <c r="GSO132" s="41"/>
      <c r="GSP132" s="41"/>
      <c r="GSQ132" s="41"/>
      <c r="GSR132" s="41"/>
      <c r="GSS132" s="41"/>
      <c r="GST132" s="41"/>
      <c r="GSU132" s="41"/>
      <c r="GSV132" s="41"/>
      <c r="GSW132" s="41"/>
      <c r="GSX132" s="41"/>
      <c r="GSY132" s="41"/>
      <c r="GSZ132" s="41"/>
      <c r="GTA132" s="41"/>
      <c r="GTB132" s="41"/>
      <c r="GTC132" s="41"/>
      <c r="GTD132" s="41"/>
      <c r="GTE132" s="41"/>
      <c r="GTF132" s="41"/>
      <c r="GTG132" s="41"/>
      <c r="GTH132" s="41"/>
      <c r="GTI132" s="41"/>
      <c r="GTJ132" s="41"/>
      <c r="GTK132" s="41"/>
      <c r="GTL132" s="41"/>
      <c r="GTM132" s="41"/>
      <c r="GTN132" s="41"/>
      <c r="GTO132" s="41"/>
      <c r="GTP132" s="41"/>
      <c r="GTQ132" s="41"/>
      <c r="GTR132" s="41"/>
      <c r="GTS132" s="41"/>
      <c r="GTT132" s="41"/>
      <c r="GTU132" s="41"/>
      <c r="GTV132" s="41"/>
      <c r="GTW132" s="41"/>
      <c r="GTX132" s="41"/>
      <c r="GTY132" s="41"/>
      <c r="GTZ132" s="41"/>
      <c r="GUA132" s="41"/>
      <c r="GUB132" s="41"/>
      <c r="GUC132" s="41"/>
      <c r="GUD132" s="41"/>
      <c r="GUE132" s="41"/>
      <c r="GUF132" s="41"/>
      <c r="GUG132" s="41"/>
      <c r="GUH132" s="41"/>
      <c r="GUI132" s="41"/>
      <c r="GUJ132" s="41"/>
      <c r="GUK132" s="41"/>
      <c r="GUL132" s="41"/>
      <c r="GUM132" s="41"/>
      <c r="GUN132" s="41"/>
      <c r="GUO132" s="41"/>
      <c r="GUP132" s="41"/>
      <c r="GUQ132" s="41"/>
      <c r="GUR132" s="41"/>
      <c r="GUS132" s="41"/>
      <c r="GUT132" s="41"/>
      <c r="GUU132" s="41"/>
      <c r="GUV132" s="41"/>
      <c r="GUW132" s="41"/>
      <c r="GUX132" s="41"/>
      <c r="GUY132" s="41"/>
      <c r="GUZ132" s="41"/>
      <c r="GVA132" s="41"/>
      <c r="GVB132" s="41"/>
      <c r="GVC132" s="41"/>
      <c r="GVD132" s="41"/>
      <c r="GVE132" s="41"/>
      <c r="GVF132" s="41"/>
      <c r="GVG132" s="41"/>
      <c r="GVH132" s="41"/>
      <c r="GVI132" s="41"/>
      <c r="GVJ132" s="41"/>
      <c r="GVK132" s="41"/>
      <c r="GVL132" s="41"/>
      <c r="GVM132" s="41"/>
      <c r="GVN132" s="41"/>
      <c r="GVO132" s="41"/>
      <c r="GVP132" s="41"/>
      <c r="GVQ132" s="41"/>
      <c r="GVR132" s="41"/>
      <c r="GVS132" s="41"/>
      <c r="GVT132" s="41"/>
      <c r="GVU132" s="41"/>
      <c r="GVV132" s="41"/>
      <c r="GVW132" s="41"/>
      <c r="GVX132" s="41"/>
      <c r="GVY132" s="41"/>
      <c r="GVZ132" s="41"/>
      <c r="GWA132" s="41"/>
      <c r="GWB132" s="41"/>
      <c r="GWC132" s="41"/>
      <c r="GWD132" s="41"/>
      <c r="GWE132" s="41"/>
      <c r="GWF132" s="41"/>
      <c r="GWG132" s="41"/>
      <c r="GWH132" s="41"/>
      <c r="GWI132" s="41"/>
      <c r="GWJ132" s="41"/>
      <c r="GWK132" s="41"/>
      <c r="GWL132" s="41"/>
      <c r="GWM132" s="41"/>
      <c r="GWN132" s="41"/>
      <c r="GWO132" s="41"/>
      <c r="GWP132" s="41"/>
      <c r="GWQ132" s="41"/>
      <c r="GWR132" s="41"/>
      <c r="GWS132" s="41"/>
      <c r="GWT132" s="41"/>
      <c r="GWU132" s="41"/>
      <c r="GWV132" s="41"/>
      <c r="GWW132" s="41"/>
      <c r="GWX132" s="41"/>
      <c r="GWY132" s="41"/>
      <c r="GWZ132" s="41"/>
      <c r="GXA132" s="41"/>
      <c r="GXB132" s="41"/>
      <c r="GXC132" s="41"/>
      <c r="GXD132" s="41"/>
      <c r="GXE132" s="41"/>
      <c r="GXF132" s="41"/>
      <c r="GXG132" s="41"/>
      <c r="GXH132" s="41"/>
      <c r="GXI132" s="41"/>
      <c r="GXJ132" s="41"/>
      <c r="GXK132" s="41"/>
      <c r="GXL132" s="41"/>
      <c r="GXM132" s="41"/>
      <c r="GXN132" s="41"/>
      <c r="GXO132" s="41"/>
      <c r="GXP132" s="41"/>
      <c r="GXQ132" s="41"/>
      <c r="GXR132" s="41"/>
      <c r="GXS132" s="41"/>
      <c r="GXT132" s="41"/>
      <c r="GXU132" s="41"/>
      <c r="GXV132" s="41"/>
      <c r="GXW132" s="41"/>
      <c r="GXX132" s="41"/>
      <c r="GXY132" s="41"/>
      <c r="GXZ132" s="41"/>
      <c r="GYA132" s="41"/>
      <c r="GYB132" s="41"/>
      <c r="GYC132" s="41"/>
      <c r="GYD132" s="41"/>
      <c r="GYE132" s="41"/>
      <c r="GYF132" s="41"/>
      <c r="GYG132" s="41"/>
      <c r="GYH132" s="41"/>
      <c r="GYI132" s="41"/>
      <c r="GYJ132" s="41"/>
      <c r="GYK132" s="41"/>
      <c r="GYL132" s="41"/>
      <c r="GYM132" s="41"/>
      <c r="GYN132" s="41"/>
      <c r="GYO132" s="41"/>
      <c r="GYP132" s="41"/>
      <c r="GYQ132" s="41"/>
      <c r="GYR132" s="41"/>
      <c r="GYS132" s="41"/>
      <c r="GYT132" s="41"/>
      <c r="GYU132" s="41"/>
      <c r="GYV132" s="41"/>
      <c r="GYW132" s="41"/>
      <c r="GYX132" s="41"/>
      <c r="GYY132" s="41"/>
      <c r="GYZ132" s="41"/>
      <c r="GZA132" s="41"/>
      <c r="GZB132" s="41"/>
      <c r="GZC132" s="41"/>
      <c r="GZD132" s="41"/>
      <c r="GZE132" s="41"/>
      <c r="GZF132" s="41"/>
      <c r="GZG132" s="41"/>
      <c r="GZH132" s="41"/>
      <c r="GZI132" s="41"/>
      <c r="GZJ132" s="41"/>
      <c r="GZK132" s="41"/>
      <c r="GZL132" s="41"/>
      <c r="GZM132" s="41"/>
      <c r="GZN132" s="41"/>
      <c r="GZO132" s="41"/>
      <c r="GZP132" s="41"/>
      <c r="GZQ132" s="41"/>
      <c r="GZR132" s="41"/>
      <c r="GZS132" s="41"/>
      <c r="GZT132" s="41"/>
      <c r="GZU132" s="41"/>
      <c r="GZV132" s="41"/>
      <c r="GZW132" s="41"/>
      <c r="GZX132" s="41"/>
      <c r="GZY132" s="41"/>
      <c r="GZZ132" s="41"/>
      <c r="HAA132" s="41"/>
      <c r="HAB132" s="41"/>
      <c r="HAC132" s="41"/>
      <c r="HAD132" s="41"/>
      <c r="HAE132" s="41"/>
      <c r="HAF132" s="41"/>
      <c r="HAG132" s="41"/>
      <c r="HAH132" s="41"/>
      <c r="HAI132" s="41"/>
      <c r="HAJ132" s="41"/>
      <c r="HAK132" s="41"/>
      <c r="HAL132" s="41"/>
      <c r="HAM132" s="41"/>
      <c r="HAN132" s="41"/>
      <c r="HAO132" s="41"/>
      <c r="HAP132" s="41"/>
      <c r="HAQ132" s="41"/>
      <c r="HAR132" s="41"/>
      <c r="HAS132" s="41"/>
      <c r="HAT132" s="41"/>
      <c r="HAU132" s="41"/>
      <c r="HAV132" s="41"/>
      <c r="HAW132" s="41"/>
      <c r="HAX132" s="41"/>
      <c r="HAY132" s="41"/>
      <c r="HAZ132" s="41"/>
      <c r="HBA132" s="41"/>
      <c r="HBB132" s="41"/>
      <c r="HBC132" s="41"/>
      <c r="HBD132" s="41"/>
      <c r="HBE132" s="41"/>
      <c r="HBF132" s="41"/>
      <c r="HBG132" s="41"/>
      <c r="HBH132" s="41"/>
      <c r="HBI132" s="41"/>
      <c r="HBJ132" s="41"/>
      <c r="HBK132" s="41"/>
      <c r="HBL132" s="41"/>
      <c r="HBM132" s="41"/>
      <c r="HBN132" s="41"/>
      <c r="HBO132" s="41"/>
      <c r="HBP132" s="41"/>
      <c r="HBQ132" s="41"/>
      <c r="HBR132" s="41"/>
      <c r="HBS132" s="41"/>
      <c r="HBT132" s="41"/>
      <c r="HBU132" s="41"/>
      <c r="HBV132" s="41"/>
      <c r="HBW132" s="41"/>
      <c r="HBX132" s="41"/>
      <c r="HBY132" s="41"/>
      <c r="HBZ132" s="41"/>
      <c r="HCA132" s="41"/>
      <c r="HCB132" s="41"/>
      <c r="HCC132" s="41"/>
      <c r="HCD132" s="41"/>
      <c r="HCE132" s="41"/>
      <c r="HCF132" s="41"/>
      <c r="HCG132" s="41"/>
      <c r="HCH132" s="41"/>
      <c r="HCI132" s="41"/>
      <c r="HCJ132" s="41"/>
      <c r="HCK132" s="41"/>
      <c r="HCL132" s="41"/>
      <c r="HCM132" s="41"/>
      <c r="HCN132" s="41"/>
      <c r="HCO132" s="41"/>
      <c r="HCP132" s="41"/>
      <c r="HCQ132" s="41"/>
      <c r="HCR132" s="41"/>
      <c r="HCS132" s="41"/>
      <c r="HCT132" s="41"/>
      <c r="HCU132" s="41"/>
      <c r="HCV132" s="41"/>
      <c r="HCW132" s="41"/>
      <c r="HCX132" s="41"/>
      <c r="HCY132" s="41"/>
      <c r="HCZ132" s="41"/>
      <c r="HDA132" s="41"/>
      <c r="HDB132" s="41"/>
      <c r="HDC132" s="41"/>
      <c r="HDD132" s="41"/>
      <c r="HDE132" s="41"/>
      <c r="HDF132" s="41"/>
      <c r="HDG132" s="41"/>
      <c r="HDH132" s="41"/>
      <c r="HDI132" s="41"/>
      <c r="HDJ132" s="41"/>
      <c r="HDK132" s="41"/>
      <c r="HDL132" s="41"/>
      <c r="HDM132" s="41"/>
      <c r="HDN132" s="41"/>
      <c r="HDO132" s="41"/>
      <c r="HDP132" s="41"/>
      <c r="HDQ132" s="41"/>
      <c r="HDR132" s="41"/>
      <c r="HDS132" s="41"/>
      <c r="HDT132" s="41"/>
      <c r="HDU132" s="41"/>
      <c r="HDV132" s="41"/>
      <c r="HDW132" s="41"/>
      <c r="HDX132" s="41"/>
      <c r="HDY132" s="41"/>
      <c r="HDZ132" s="41"/>
      <c r="HEA132" s="41"/>
      <c r="HEB132" s="41"/>
      <c r="HEC132" s="41"/>
      <c r="HED132" s="41"/>
      <c r="HEE132" s="41"/>
      <c r="HEF132" s="41"/>
      <c r="HEG132" s="41"/>
      <c r="HEH132" s="41"/>
      <c r="HEI132" s="41"/>
      <c r="HEJ132" s="41"/>
      <c r="HEK132" s="41"/>
      <c r="HEL132" s="41"/>
      <c r="HEM132" s="41"/>
      <c r="HEN132" s="41"/>
      <c r="HEO132" s="41"/>
      <c r="HEP132" s="41"/>
      <c r="HEQ132" s="41"/>
      <c r="HER132" s="41"/>
      <c r="HES132" s="41"/>
      <c r="HET132" s="41"/>
      <c r="HEU132" s="41"/>
      <c r="HEV132" s="41"/>
      <c r="HEW132" s="41"/>
      <c r="HEX132" s="41"/>
      <c r="HEY132" s="41"/>
      <c r="HEZ132" s="41"/>
      <c r="HFA132" s="41"/>
      <c r="HFB132" s="41"/>
      <c r="HFC132" s="41"/>
      <c r="HFD132" s="41"/>
      <c r="HFE132" s="41"/>
      <c r="HFF132" s="41"/>
      <c r="HFG132" s="41"/>
      <c r="HFH132" s="41"/>
      <c r="HFI132" s="41"/>
      <c r="HFJ132" s="41"/>
      <c r="HFK132" s="41"/>
      <c r="HFL132" s="41"/>
      <c r="HFM132" s="41"/>
      <c r="HFN132" s="41"/>
      <c r="HFO132" s="41"/>
      <c r="HFP132" s="41"/>
      <c r="HFQ132" s="41"/>
      <c r="HFR132" s="41"/>
      <c r="HFS132" s="41"/>
      <c r="HFT132" s="41"/>
      <c r="HFU132" s="41"/>
      <c r="HFV132" s="41"/>
      <c r="HFW132" s="41"/>
      <c r="HFX132" s="41"/>
      <c r="HFY132" s="41"/>
      <c r="HFZ132" s="41"/>
      <c r="HGA132" s="41"/>
      <c r="HGB132" s="41"/>
      <c r="HGC132" s="41"/>
      <c r="HGD132" s="41"/>
      <c r="HGE132" s="41"/>
      <c r="HGF132" s="41"/>
      <c r="HGG132" s="41"/>
      <c r="HGH132" s="41"/>
      <c r="HGI132" s="41"/>
      <c r="HGJ132" s="41"/>
      <c r="HGK132" s="41"/>
      <c r="HGL132" s="41"/>
      <c r="HGM132" s="41"/>
      <c r="HGN132" s="41"/>
      <c r="HGO132" s="41"/>
      <c r="HGP132" s="41"/>
      <c r="HGQ132" s="41"/>
      <c r="HGR132" s="41"/>
      <c r="HGS132" s="41"/>
      <c r="HGT132" s="41"/>
      <c r="HGU132" s="41"/>
      <c r="HGV132" s="41"/>
      <c r="HGW132" s="41"/>
      <c r="HGX132" s="41"/>
      <c r="HGY132" s="41"/>
      <c r="HGZ132" s="41"/>
      <c r="HHA132" s="41"/>
      <c r="HHB132" s="41"/>
      <c r="HHC132" s="41"/>
      <c r="HHD132" s="41"/>
      <c r="HHE132" s="41"/>
      <c r="HHF132" s="41"/>
      <c r="HHG132" s="41"/>
      <c r="HHH132" s="41"/>
      <c r="HHI132" s="41"/>
      <c r="HHJ132" s="41"/>
      <c r="HHK132" s="41"/>
      <c r="HHL132" s="41"/>
      <c r="HHM132" s="41"/>
      <c r="HHN132" s="41"/>
      <c r="HHO132" s="41"/>
      <c r="HHP132" s="41"/>
      <c r="HHQ132" s="41"/>
      <c r="HHR132" s="41"/>
      <c r="HHS132" s="41"/>
      <c r="HHT132" s="41"/>
      <c r="HHU132" s="41"/>
      <c r="HHV132" s="41"/>
      <c r="HHW132" s="41"/>
      <c r="HHX132" s="41"/>
      <c r="HHY132" s="41"/>
      <c r="HHZ132" s="41"/>
      <c r="HIA132" s="41"/>
      <c r="HIB132" s="41"/>
      <c r="HIC132" s="41"/>
      <c r="HID132" s="41"/>
      <c r="HIE132" s="41"/>
      <c r="HIF132" s="41"/>
      <c r="HIG132" s="41"/>
      <c r="HIH132" s="41"/>
      <c r="HII132" s="41"/>
      <c r="HIJ132" s="41"/>
      <c r="HIK132" s="41"/>
      <c r="HIL132" s="41"/>
      <c r="HIM132" s="41"/>
      <c r="HIN132" s="41"/>
      <c r="HIO132" s="41"/>
      <c r="HIP132" s="41"/>
      <c r="HIQ132" s="41"/>
      <c r="HIR132" s="41"/>
      <c r="HIS132" s="41"/>
      <c r="HIT132" s="41"/>
      <c r="HIU132" s="41"/>
      <c r="HIV132" s="41"/>
      <c r="HIW132" s="41"/>
      <c r="HIX132" s="41"/>
      <c r="HIY132" s="41"/>
      <c r="HIZ132" s="41"/>
      <c r="HJA132" s="41"/>
      <c r="HJB132" s="41"/>
      <c r="HJC132" s="41"/>
      <c r="HJD132" s="41"/>
      <c r="HJE132" s="41"/>
      <c r="HJF132" s="41"/>
      <c r="HJG132" s="41"/>
      <c r="HJH132" s="41"/>
      <c r="HJI132" s="41"/>
      <c r="HJJ132" s="41"/>
      <c r="HJK132" s="41"/>
      <c r="HJL132" s="41"/>
      <c r="HJM132" s="41"/>
      <c r="HJN132" s="41"/>
      <c r="HJO132" s="41"/>
      <c r="HJP132" s="41"/>
      <c r="HJQ132" s="41"/>
      <c r="HJR132" s="41"/>
      <c r="HJS132" s="41"/>
      <c r="HJT132" s="41"/>
      <c r="HJU132" s="41"/>
      <c r="HJV132" s="41"/>
      <c r="HJW132" s="41"/>
      <c r="HJX132" s="41"/>
      <c r="HJY132" s="41"/>
      <c r="HJZ132" s="41"/>
      <c r="HKA132" s="41"/>
      <c r="HKB132" s="41"/>
      <c r="HKC132" s="41"/>
      <c r="HKD132" s="41"/>
      <c r="HKE132" s="41"/>
      <c r="HKF132" s="41"/>
      <c r="HKG132" s="41"/>
      <c r="HKH132" s="41"/>
      <c r="HKI132" s="41"/>
      <c r="HKJ132" s="41"/>
      <c r="HKK132" s="41"/>
      <c r="HKL132" s="41"/>
      <c r="HKM132" s="41"/>
      <c r="HKN132" s="41"/>
      <c r="HKO132" s="41"/>
      <c r="HKP132" s="41"/>
      <c r="HKQ132" s="41"/>
      <c r="HKR132" s="41"/>
      <c r="HKS132" s="41"/>
      <c r="HKT132" s="41"/>
      <c r="HKU132" s="41"/>
      <c r="HKV132" s="41"/>
      <c r="HKW132" s="41"/>
      <c r="HKX132" s="41"/>
      <c r="HKY132" s="41"/>
      <c r="HKZ132" s="41"/>
      <c r="HLA132" s="41"/>
      <c r="HLB132" s="41"/>
      <c r="HLC132" s="41"/>
      <c r="HLD132" s="41"/>
      <c r="HLE132" s="41"/>
      <c r="HLF132" s="41"/>
      <c r="HLG132" s="41"/>
      <c r="HLH132" s="41"/>
      <c r="HLI132" s="41"/>
      <c r="HLJ132" s="41"/>
      <c r="HLK132" s="41"/>
      <c r="HLL132" s="41"/>
      <c r="HLM132" s="41"/>
      <c r="HLN132" s="41"/>
      <c r="HLO132" s="41"/>
      <c r="HLP132" s="41"/>
      <c r="HLQ132" s="41"/>
      <c r="HLR132" s="41"/>
      <c r="HLS132" s="41"/>
      <c r="HLT132" s="41"/>
      <c r="HLU132" s="41"/>
      <c r="HLV132" s="41"/>
      <c r="HLW132" s="41"/>
      <c r="HLX132" s="41"/>
      <c r="HLY132" s="41"/>
      <c r="HLZ132" s="41"/>
      <c r="HMA132" s="41"/>
      <c r="HMB132" s="41"/>
      <c r="HMC132" s="41"/>
      <c r="HMD132" s="41"/>
      <c r="HME132" s="41"/>
      <c r="HMF132" s="41"/>
      <c r="HMG132" s="41"/>
      <c r="HMH132" s="41"/>
      <c r="HMI132" s="41"/>
      <c r="HMJ132" s="41"/>
      <c r="HMK132" s="41"/>
      <c r="HML132" s="41"/>
      <c r="HMM132" s="41"/>
      <c r="HMN132" s="41"/>
      <c r="HMO132" s="41"/>
      <c r="HMP132" s="41"/>
      <c r="HMQ132" s="41"/>
      <c r="HMR132" s="41"/>
      <c r="HMS132" s="41"/>
      <c r="HMT132" s="41"/>
      <c r="HMU132" s="41"/>
      <c r="HMV132" s="41"/>
      <c r="HMW132" s="41"/>
      <c r="HMX132" s="41"/>
      <c r="HMY132" s="41"/>
      <c r="HMZ132" s="41"/>
      <c r="HNA132" s="41"/>
      <c r="HNB132" s="41"/>
      <c r="HNC132" s="41"/>
      <c r="HND132" s="41"/>
      <c r="HNE132" s="41"/>
      <c r="HNF132" s="41"/>
      <c r="HNG132" s="41"/>
      <c r="HNH132" s="41"/>
      <c r="HNI132" s="41"/>
      <c r="HNJ132" s="41"/>
      <c r="HNK132" s="41"/>
      <c r="HNL132" s="41"/>
      <c r="HNM132" s="41"/>
      <c r="HNN132" s="41"/>
      <c r="HNO132" s="41"/>
      <c r="HNP132" s="41"/>
      <c r="HNQ132" s="41"/>
      <c r="HNR132" s="41"/>
      <c r="HNS132" s="41"/>
      <c r="HNT132" s="41"/>
      <c r="HNU132" s="41"/>
      <c r="HNV132" s="41"/>
      <c r="HNW132" s="41"/>
      <c r="HNX132" s="41"/>
      <c r="HNY132" s="41"/>
      <c r="HNZ132" s="41"/>
      <c r="HOA132" s="41"/>
      <c r="HOB132" s="41"/>
      <c r="HOC132" s="41"/>
      <c r="HOD132" s="41"/>
      <c r="HOE132" s="41"/>
      <c r="HOF132" s="41"/>
      <c r="HOG132" s="41"/>
      <c r="HOH132" s="41"/>
      <c r="HOI132" s="41"/>
      <c r="HOJ132" s="41"/>
      <c r="HOK132" s="41"/>
      <c r="HOL132" s="41"/>
      <c r="HOM132" s="41"/>
      <c r="HON132" s="41"/>
      <c r="HOO132" s="41"/>
      <c r="HOP132" s="41"/>
      <c r="HOQ132" s="41"/>
      <c r="HOR132" s="41"/>
      <c r="HOS132" s="41"/>
      <c r="HOT132" s="41"/>
      <c r="HOU132" s="41"/>
      <c r="HOV132" s="41"/>
      <c r="HOW132" s="41"/>
      <c r="HOX132" s="41"/>
      <c r="HOY132" s="41"/>
      <c r="HOZ132" s="41"/>
      <c r="HPA132" s="41"/>
      <c r="HPB132" s="41"/>
      <c r="HPC132" s="41"/>
      <c r="HPD132" s="41"/>
      <c r="HPE132" s="41"/>
      <c r="HPF132" s="41"/>
      <c r="HPG132" s="41"/>
      <c r="HPH132" s="41"/>
      <c r="HPI132" s="41"/>
      <c r="HPJ132" s="41"/>
      <c r="HPK132" s="41"/>
      <c r="HPL132" s="41"/>
      <c r="HPM132" s="41"/>
      <c r="HPN132" s="41"/>
      <c r="HPO132" s="41"/>
      <c r="HPP132" s="41"/>
      <c r="HPQ132" s="41"/>
      <c r="HPR132" s="41"/>
      <c r="HPS132" s="41"/>
      <c r="HPT132" s="41"/>
      <c r="HPU132" s="41"/>
      <c r="HPV132" s="41"/>
      <c r="HPW132" s="41"/>
      <c r="HPX132" s="41"/>
      <c r="HPY132" s="41"/>
      <c r="HPZ132" s="41"/>
      <c r="HQA132" s="41"/>
      <c r="HQB132" s="41"/>
      <c r="HQC132" s="41"/>
      <c r="HQD132" s="41"/>
      <c r="HQE132" s="41"/>
      <c r="HQF132" s="41"/>
      <c r="HQG132" s="41"/>
      <c r="HQH132" s="41"/>
      <c r="HQI132" s="41"/>
      <c r="HQJ132" s="41"/>
      <c r="HQK132" s="41"/>
      <c r="HQL132" s="41"/>
      <c r="HQM132" s="41"/>
      <c r="HQN132" s="41"/>
      <c r="HQO132" s="41"/>
      <c r="HQP132" s="41"/>
      <c r="HQQ132" s="41"/>
      <c r="HQR132" s="41"/>
      <c r="HQS132" s="41"/>
      <c r="HQT132" s="41"/>
      <c r="HQU132" s="41"/>
      <c r="HQV132" s="41"/>
      <c r="HQW132" s="41"/>
      <c r="HQX132" s="41"/>
      <c r="HQY132" s="41"/>
      <c r="HQZ132" s="41"/>
      <c r="HRA132" s="41"/>
      <c r="HRB132" s="41"/>
      <c r="HRC132" s="41"/>
      <c r="HRD132" s="41"/>
      <c r="HRE132" s="41"/>
      <c r="HRF132" s="41"/>
      <c r="HRG132" s="41"/>
      <c r="HRH132" s="41"/>
      <c r="HRI132" s="41"/>
      <c r="HRJ132" s="41"/>
      <c r="HRK132" s="41"/>
      <c r="HRL132" s="41"/>
      <c r="HRM132" s="41"/>
      <c r="HRN132" s="41"/>
      <c r="HRO132" s="41"/>
      <c r="HRP132" s="41"/>
      <c r="HRQ132" s="41"/>
      <c r="HRR132" s="41"/>
      <c r="HRS132" s="41"/>
      <c r="HRT132" s="41"/>
      <c r="HRU132" s="41"/>
      <c r="HRV132" s="41"/>
      <c r="HRW132" s="41"/>
      <c r="HRX132" s="41"/>
      <c r="HRY132" s="41"/>
      <c r="HRZ132" s="41"/>
      <c r="HSA132" s="41"/>
      <c r="HSB132" s="41"/>
      <c r="HSC132" s="41"/>
      <c r="HSD132" s="41"/>
      <c r="HSE132" s="41"/>
      <c r="HSF132" s="41"/>
      <c r="HSG132" s="41"/>
      <c r="HSH132" s="41"/>
      <c r="HSI132" s="41"/>
      <c r="HSJ132" s="41"/>
      <c r="HSK132" s="41"/>
      <c r="HSL132" s="41"/>
      <c r="HSM132" s="41"/>
      <c r="HSN132" s="41"/>
      <c r="HSO132" s="41"/>
      <c r="HSP132" s="41"/>
      <c r="HSQ132" s="41"/>
      <c r="HSR132" s="41"/>
      <c r="HSS132" s="41"/>
      <c r="HST132" s="41"/>
      <c r="HSU132" s="41"/>
      <c r="HSV132" s="41"/>
      <c r="HSW132" s="41"/>
      <c r="HSX132" s="41"/>
      <c r="HSY132" s="41"/>
      <c r="HSZ132" s="41"/>
      <c r="HTA132" s="41"/>
      <c r="HTB132" s="41"/>
      <c r="HTC132" s="41"/>
      <c r="HTD132" s="41"/>
      <c r="HTE132" s="41"/>
      <c r="HTF132" s="41"/>
      <c r="HTG132" s="41"/>
      <c r="HTH132" s="41"/>
      <c r="HTI132" s="41"/>
      <c r="HTJ132" s="41"/>
      <c r="HTK132" s="41"/>
      <c r="HTL132" s="41"/>
      <c r="HTM132" s="41"/>
      <c r="HTN132" s="41"/>
      <c r="HTO132" s="41"/>
      <c r="HTP132" s="41"/>
      <c r="HTQ132" s="41"/>
      <c r="HTR132" s="41"/>
      <c r="HTS132" s="41"/>
      <c r="HTT132" s="41"/>
      <c r="HTU132" s="41"/>
      <c r="HTV132" s="41"/>
      <c r="HTW132" s="41"/>
      <c r="HTX132" s="41"/>
      <c r="HTY132" s="41"/>
      <c r="HTZ132" s="41"/>
      <c r="HUA132" s="41"/>
      <c r="HUB132" s="41"/>
      <c r="HUC132" s="41"/>
      <c r="HUD132" s="41"/>
      <c r="HUE132" s="41"/>
      <c r="HUF132" s="41"/>
      <c r="HUG132" s="41"/>
      <c r="HUH132" s="41"/>
      <c r="HUI132" s="41"/>
      <c r="HUJ132" s="41"/>
      <c r="HUK132" s="41"/>
      <c r="HUL132" s="41"/>
      <c r="HUM132" s="41"/>
      <c r="HUN132" s="41"/>
      <c r="HUO132" s="41"/>
      <c r="HUP132" s="41"/>
      <c r="HUQ132" s="41"/>
      <c r="HUR132" s="41"/>
      <c r="HUS132" s="41"/>
      <c r="HUT132" s="41"/>
      <c r="HUU132" s="41"/>
      <c r="HUV132" s="41"/>
      <c r="HUW132" s="41"/>
      <c r="HUX132" s="41"/>
      <c r="HUY132" s="41"/>
      <c r="HUZ132" s="41"/>
      <c r="HVA132" s="41"/>
      <c r="HVB132" s="41"/>
      <c r="HVC132" s="41"/>
      <c r="HVD132" s="41"/>
      <c r="HVE132" s="41"/>
      <c r="HVF132" s="41"/>
      <c r="HVG132" s="41"/>
      <c r="HVH132" s="41"/>
      <c r="HVI132" s="41"/>
      <c r="HVJ132" s="41"/>
      <c r="HVK132" s="41"/>
      <c r="HVL132" s="41"/>
      <c r="HVM132" s="41"/>
      <c r="HVN132" s="41"/>
      <c r="HVO132" s="41"/>
      <c r="HVP132" s="41"/>
      <c r="HVQ132" s="41"/>
      <c r="HVR132" s="41"/>
      <c r="HVS132" s="41"/>
      <c r="HVT132" s="41"/>
      <c r="HVU132" s="41"/>
      <c r="HVV132" s="41"/>
      <c r="HVW132" s="41"/>
      <c r="HVX132" s="41"/>
      <c r="HVY132" s="41"/>
      <c r="HVZ132" s="41"/>
      <c r="HWA132" s="41"/>
      <c r="HWB132" s="41"/>
      <c r="HWC132" s="41"/>
      <c r="HWD132" s="41"/>
      <c r="HWE132" s="41"/>
      <c r="HWF132" s="41"/>
      <c r="HWG132" s="41"/>
      <c r="HWH132" s="41"/>
      <c r="HWI132" s="41"/>
      <c r="HWJ132" s="41"/>
      <c r="HWK132" s="41"/>
      <c r="HWL132" s="41"/>
      <c r="HWM132" s="41"/>
      <c r="HWN132" s="41"/>
      <c r="HWO132" s="41"/>
      <c r="HWP132" s="41"/>
      <c r="HWQ132" s="41"/>
      <c r="HWR132" s="41"/>
      <c r="HWS132" s="41"/>
      <c r="HWT132" s="41"/>
      <c r="HWU132" s="41"/>
      <c r="HWV132" s="41"/>
      <c r="HWW132" s="41"/>
      <c r="HWX132" s="41"/>
      <c r="HWY132" s="41"/>
      <c r="HWZ132" s="41"/>
      <c r="HXA132" s="41"/>
      <c r="HXB132" s="41"/>
      <c r="HXC132" s="41"/>
      <c r="HXD132" s="41"/>
      <c r="HXE132" s="41"/>
      <c r="HXF132" s="41"/>
      <c r="HXG132" s="41"/>
      <c r="HXH132" s="41"/>
      <c r="HXI132" s="41"/>
      <c r="HXJ132" s="41"/>
      <c r="HXK132" s="41"/>
      <c r="HXL132" s="41"/>
      <c r="HXM132" s="41"/>
      <c r="HXN132" s="41"/>
      <c r="HXO132" s="41"/>
      <c r="HXP132" s="41"/>
      <c r="HXQ132" s="41"/>
      <c r="HXR132" s="41"/>
      <c r="HXS132" s="41"/>
      <c r="HXT132" s="41"/>
      <c r="HXU132" s="41"/>
      <c r="HXV132" s="41"/>
      <c r="HXW132" s="41"/>
      <c r="HXX132" s="41"/>
      <c r="HXY132" s="41"/>
      <c r="HXZ132" s="41"/>
      <c r="HYA132" s="41"/>
      <c r="HYB132" s="41"/>
      <c r="HYC132" s="41"/>
      <c r="HYD132" s="41"/>
      <c r="HYE132" s="41"/>
      <c r="HYF132" s="41"/>
      <c r="HYG132" s="41"/>
      <c r="HYH132" s="41"/>
      <c r="HYI132" s="41"/>
      <c r="HYJ132" s="41"/>
      <c r="HYK132" s="41"/>
      <c r="HYL132" s="41"/>
      <c r="HYM132" s="41"/>
      <c r="HYN132" s="41"/>
      <c r="HYO132" s="41"/>
      <c r="HYP132" s="41"/>
      <c r="HYQ132" s="41"/>
      <c r="HYR132" s="41"/>
      <c r="HYS132" s="41"/>
      <c r="HYT132" s="41"/>
      <c r="HYU132" s="41"/>
      <c r="HYV132" s="41"/>
      <c r="HYW132" s="41"/>
      <c r="HYX132" s="41"/>
      <c r="HYY132" s="41"/>
      <c r="HYZ132" s="41"/>
      <c r="HZA132" s="41"/>
      <c r="HZB132" s="41"/>
      <c r="HZC132" s="41"/>
      <c r="HZD132" s="41"/>
      <c r="HZE132" s="41"/>
      <c r="HZF132" s="41"/>
      <c r="HZG132" s="41"/>
      <c r="HZH132" s="41"/>
      <c r="HZI132" s="41"/>
      <c r="HZJ132" s="41"/>
      <c r="HZK132" s="41"/>
      <c r="HZL132" s="41"/>
      <c r="HZM132" s="41"/>
      <c r="HZN132" s="41"/>
      <c r="HZO132" s="41"/>
      <c r="HZP132" s="41"/>
      <c r="HZQ132" s="41"/>
      <c r="HZR132" s="41"/>
      <c r="HZS132" s="41"/>
      <c r="HZT132" s="41"/>
      <c r="HZU132" s="41"/>
      <c r="HZV132" s="41"/>
      <c r="HZW132" s="41"/>
      <c r="HZX132" s="41"/>
      <c r="HZY132" s="41"/>
      <c r="HZZ132" s="41"/>
      <c r="IAA132" s="41"/>
      <c r="IAB132" s="41"/>
      <c r="IAC132" s="41"/>
      <c r="IAD132" s="41"/>
      <c r="IAE132" s="41"/>
      <c r="IAF132" s="41"/>
      <c r="IAG132" s="41"/>
      <c r="IAH132" s="41"/>
      <c r="IAI132" s="41"/>
      <c r="IAJ132" s="41"/>
      <c r="IAK132" s="41"/>
      <c r="IAL132" s="41"/>
      <c r="IAM132" s="41"/>
      <c r="IAN132" s="41"/>
      <c r="IAO132" s="41"/>
      <c r="IAP132" s="41"/>
      <c r="IAQ132" s="41"/>
      <c r="IAR132" s="41"/>
      <c r="IAS132" s="41"/>
      <c r="IAT132" s="41"/>
      <c r="IAU132" s="41"/>
      <c r="IAV132" s="41"/>
      <c r="IAW132" s="41"/>
      <c r="IAX132" s="41"/>
      <c r="IAY132" s="41"/>
      <c r="IAZ132" s="41"/>
      <c r="IBA132" s="41"/>
      <c r="IBB132" s="41"/>
      <c r="IBC132" s="41"/>
      <c r="IBD132" s="41"/>
      <c r="IBE132" s="41"/>
      <c r="IBF132" s="41"/>
      <c r="IBG132" s="41"/>
      <c r="IBH132" s="41"/>
      <c r="IBI132" s="41"/>
      <c r="IBJ132" s="41"/>
      <c r="IBK132" s="41"/>
      <c r="IBL132" s="41"/>
      <c r="IBM132" s="41"/>
      <c r="IBN132" s="41"/>
      <c r="IBO132" s="41"/>
      <c r="IBP132" s="41"/>
      <c r="IBQ132" s="41"/>
      <c r="IBR132" s="41"/>
      <c r="IBS132" s="41"/>
      <c r="IBT132" s="41"/>
      <c r="IBU132" s="41"/>
      <c r="IBV132" s="41"/>
      <c r="IBW132" s="41"/>
      <c r="IBX132" s="41"/>
      <c r="IBY132" s="41"/>
      <c r="IBZ132" s="41"/>
      <c r="ICA132" s="41"/>
      <c r="ICB132" s="41"/>
      <c r="ICC132" s="41"/>
      <c r="ICD132" s="41"/>
      <c r="ICE132" s="41"/>
      <c r="ICF132" s="41"/>
      <c r="ICG132" s="41"/>
      <c r="ICH132" s="41"/>
      <c r="ICI132" s="41"/>
      <c r="ICJ132" s="41"/>
      <c r="ICK132" s="41"/>
      <c r="ICL132" s="41"/>
      <c r="ICM132" s="41"/>
      <c r="ICN132" s="41"/>
      <c r="ICO132" s="41"/>
      <c r="ICP132" s="41"/>
      <c r="ICQ132" s="41"/>
      <c r="ICR132" s="41"/>
      <c r="ICS132" s="41"/>
      <c r="ICT132" s="41"/>
      <c r="ICU132" s="41"/>
      <c r="ICV132" s="41"/>
      <c r="ICW132" s="41"/>
      <c r="ICX132" s="41"/>
      <c r="ICY132" s="41"/>
      <c r="ICZ132" s="41"/>
      <c r="IDA132" s="41"/>
      <c r="IDB132" s="41"/>
      <c r="IDC132" s="41"/>
      <c r="IDD132" s="41"/>
      <c r="IDE132" s="41"/>
      <c r="IDF132" s="41"/>
      <c r="IDG132" s="41"/>
      <c r="IDH132" s="41"/>
      <c r="IDI132" s="41"/>
      <c r="IDJ132" s="41"/>
      <c r="IDK132" s="41"/>
      <c r="IDL132" s="41"/>
      <c r="IDM132" s="41"/>
      <c r="IDN132" s="41"/>
      <c r="IDO132" s="41"/>
      <c r="IDP132" s="41"/>
      <c r="IDQ132" s="41"/>
      <c r="IDR132" s="41"/>
      <c r="IDS132" s="41"/>
      <c r="IDT132" s="41"/>
      <c r="IDU132" s="41"/>
      <c r="IDV132" s="41"/>
      <c r="IDW132" s="41"/>
      <c r="IDX132" s="41"/>
      <c r="IDY132" s="41"/>
      <c r="IDZ132" s="41"/>
      <c r="IEA132" s="41"/>
      <c r="IEB132" s="41"/>
      <c r="IEC132" s="41"/>
      <c r="IED132" s="41"/>
      <c r="IEE132" s="41"/>
      <c r="IEF132" s="41"/>
      <c r="IEG132" s="41"/>
      <c r="IEH132" s="41"/>
      <c r="IEI132" s="41"/>
      <c r="IEJ132" s="41"/>
      <c r="IEK132" s="41"/>
      <c r="IEL132" s="41"/>
      <c r="IEM132" s="41"/>
      <c r="IEN132" s="41"/>
      <c r="IEO132" s="41"/>
      <c r="IEP132" s="41"/>
      <c r="IEQ132" s="41"/>
      <c r="IER132" s="41"/>
      <c r="IES132" s="41"/>
      <c r="IET132" s="41"/>
      <c r="IEU132" s="41"/>
      <c r="IEV132" s="41"/>
      <c r="IEW132" s="41"/>
      <c r="IEX132" s="41"/>
      <c r="IEY132" s="41"/>
      <c r="IEZ132" s="41"/>
      <c r="IFA132" s="41"/>
      <c r="IFB132" s="41"/>
      <c r="IFC132" s="41"/>
      <c r="IFD132" s="41"/>
      <c r="IFE132" s="41"/>
      <c r="IFF132" s="41"/>
      <c r="IFG132" s="41"/>
      <c r="IFH132" s="41"/>
      <c r="IFI132" s="41"/>
      <c r="IFJ132" s="41"/>
      <c r="IFK132" s="41"/>
      <c r="IFL132" s="41"/>
      <c r="IFM132" s="41"/>
      <c r="IFN132" s="41"/>
      <c r="IFO132" s="41"/>
      <c r="IFP132" s="41"/>
      <c r="IFQ132" s="41"/>
      <c r="IFR132" s="41"/>
      <c r="IFS132" s="41"/>
      <c r="IFT132" s="41"/>
      <c r="IFU132" s="41"/>
      <c r="IFV132" s="41"/>
      <c r="IFW132" s="41"/>
      <c r="IFX132" s="41"/>
      <c r="IFY132" s="41"/>
      <c r="IFZ132" s="41"/>
      <c r="IGA132" s="41"/>
      <c r="IGB132" s="41"/>
      <c r="IGC132" s="41"/>
      <c r="IGD132" s="41"/>
      <c r="IGE132" s="41"/>
      <c r="IGF132" s="41"/>
      <c r="IGG132" s="41"/>
      <c r="IGH132" s="41"/>
      <c r="IGI132" s="41"/>
      <c r="IGJ132" s="41"/>
      <c r="IGK132" s="41"/>
      <c r="IGL132" s="41"/>
      <c r="IGM132" s="41"/>
      <c r="IGN132" s="41"/>
      <c r="IGO132" s="41"/>
      <c r="IGP132" s="41"/>
      <c r="IGQ132" s="41"/>
      <c r="IGR132" s="41"/>
      <c r="IGS132" s="41"/>
      <c r="IGT132" s="41"/>
      <c r="IGU132" s="41"/>
      <c r="IGV132" s="41"/>
      <c r="IGW132" s="41"/>
      <c r="IGX132" s="41"/>
      <c r="IGY132" s="41"/>
      <c r="IGZ132" s="41"/>
      <c r="IHA132" s="41"/>
      <c r="IHB132" s="41"/>
      <c r="IHC132" s="41"/>
      <c r="IHD132" s="41"/>
      <c r="IHE132" s="41"/>
      <c r="IHF132" s="41"/>
      <c r="IHG132" s="41"/>
      <c r="IHH132" s="41"/>
      <c r="IHI132" s="41"/>
      <c r="IHJ132" s="41"/>
      <c r="IHK132" s="41"/>
      <c r="IHL132" s="41"/>
      <c r="IHM132" s="41"/>
      <c r="IHN132" s="41"/>
      <c r="IHO132" s="41"/>
      <c r="IHP132" s="41"/>
      <c r="IHQ132" s="41"/>
      <c r="IHR132" s="41"/>
      <c r="IHS132" s="41"/>
      <c r="IHT132" s="41"/>
      <c r="IHU132" s="41"/>
      <c r="IHV132" s="41"/>
      <c r="IHW132" s="41"/>
      <c r="IHX132" s="41"/>
      <c r="IHY132" s="41"/>
      <c r="IHZ132" s="41"/>
      <c r="IIA132" s="41"/>
      <c r="IIB132" s="41"/>
      <c r="IIC132" s="41"/>
      <c r="IID132" s="41"/>
      <c r="IIE132" s="41"/>
      <c r="IIF132" s="41"/>
      <c r="IIG132" s="41"/>
      <c r="IIH132" s="41"/>
      <c r="III132" s="41"/>
      <c r="IIJ132" s="41"/>
      <c r="IIK132" s="41"/>
      <c r="IIL132" s="41"/>
      <c r="IIM132" s="41"/>
      <c r="IIN132" s="41"/>
      <c r="IIO132" s="41"/>
      <c r="IIP132" s="41"/>
      <c r="IIQ132" s="41"/>
      <c r="IIR132" s="41"/>
      <c r="IIS132" s="41"/>
      <c r="IIT132" s="41"/>
      <c r="IIU132" s="41"/>
      <c r="IIV132" s="41"/>
      <c r="IIW132" s="41"/>
      <c r="IIX132" s="41"/>
      <c r="IIY132" s="41"/>
      <c r="IIZ132" s="41"/>
      <c r="IJA132" s="41"/>
      <c r="IJB132" s="41"/>
      <c r="IJC132" s="41"/>
      <c r="IJD132" s="41"/>
      <c r="IJE132" s="41"/>
      <c r="IJF132" s="41"/>
      <c r="IJG132" s="41"/>
      <c r="IJH132" s="41"/>
      <c r="IJI132" s="41"/>
      <c r="IJJ132" s="41"/>
      <c r="IJK132" s="41"/>
      <c r="IJL132" s="41"/>
      <c r="IJM132" s="41"/>
      <c r="IJN132" s="41"/>
      <c r="IJO132" s="41"/>
      <c r="IJP132" s="41"/>
      <c r="IJQ132" s="41"/>
      <c r="IJR132" s="41"/>
      <c r="IJS132" s="41"/>
      <c r="IJT132" s="41"/>
      <c r="IJU132" s="41"/>
      <c r="IJV132" s="41"/>
      <c r="IJW132" s="41"/>
      <c r="IJX132" s="41"/>
      <c r="IJY132" s="41"/>
      <c r="IJZ132" s="41"/>
      <c r="IKA132" s="41"/>
      <c r="IKB132" s="41"/>
      <c r="IKC132" s="41"/>
      <c r="IKD132" s="41"/>
      <c r="IKE132" s="41"/>
      <c r="IKF132" s="41"/>
      <c r="IKG132" s="41"/>
      <c r="IKH132" s="41"/>
      <c r="IKI132" s="41"/>
      <c r="IKJ132" s="41"/>
      <c r="IKK132" s="41"/>
      <c r="IKL132" s="41"/>
      <c r="IKM132" s="41"/>
      <c r="IKN132" s="41"/>
      <c r="IKO132" s="41"/>
      <c r="IKP132" s="41"/>
      <c r="IKQ132" s="41"/>
      <c r="IKR132" s="41"/>
      <c r="IKS132" s="41"/>
      <c r="IKT132" s="41"/>
      <c r="IKU132" s="41"/>
      <c r="IKV132" s="41"/>
      <c r="IKW132" s="41"/>
      <c r="IKX132" s="41"/>
      <c r="IKY132" s="41"/>
      <c r="IKZ132" s="41"/>
      <c r="ILA132" s="41"/>
      <c r="ILB132" s="41"/>
      <c r="ILC132" s="41"/>
      <c r="ILD132" s="41"/>
      <c r="ILE132" s="41"/>
      <c r="ILF132" s="41"/>
      <c r="ILG132" s="41"/>
      <c r="ILH132" s="41"/>
      <c r="ILI132" s="41"/>
      <c r="ILJ132" s="41"/>
      <c r="ILK132" s="41"/>
      <c r="ILL132" s="41"/>
      <c r="ILM132" s="41"/>
      <c r="ILN132" s="41"/>
      <c r="ILO132" s="41"/>
      <c r="ILP132" s="41"/>
      <c r="ILQ132" s="41"/>
      <c r="ILR132" s="41"/>
      <c r="ILS132" s="41"/>
      <c r="ILT132" s="41"/>
      <c r="ILU132" s="41"/>
      <c r="ILV132" s="41"/>
      <c r="ILW132" s="41"/>
      <c r="ILX132" s="41"/>
      <c r="ILY132" s="41"/>
      <c r="ILZ132" s="41"/>
      <c r="IMA132" s="41"/>
      <c r="IMB132" s="41"/>
      <c r="IMC132" s="41"/>
      <c r="IMD132" s="41"/>
      <c r="IME132" s="41"/>
      <c r="IMF132" s="41"/>
      <c r="IMG132" s="41"/>
      <c r="IMH132" s="41"/>
      <c r="IMI132" s="41"/>
      <c r="IMJ132" s="41"/>
      <c r="IMK132" s="41"/>
      <c r="IML132" s="41"/>
      <c r="IMM132" s="41"/>
      <c r="IMN132" s="41"/>
      <c r="IMO132" s="41"/>
      <c r="IMP132" s="41"/>
      <c r="IMQ132" s="41"/>
      <c r="IMR132" s="41"/>
      <c r="IMS132" s="41"/>
      <c r="IMT132" s="41"/>
      <c r="IMU132" s="41"/>
      <c r="IMV132" s="41"/>
      <c r="IMW132" s="41"/>
      <c r="IMX132" s="41"/>
      <c r="IMY132" s="41"/>
      <c r="IMZ132" s="41"/>
      <c r="INA132" s="41"/>
      <c r="INB132" s="41"/>
      <c r="INC132" s="41"/>
      <c r="IND132" s="41"/>
      <c r="INE132" s="41"/>
      <c r="INF132" s="41"/>
      <c r="ING132" s="41"/>
      <c r="INH132" s="41"/>
      <c r="INI132" s="41"/>
      <c r="INJ132" s="41"/>
      <c r="INK132" s="41"/>
      <c r="INL132" s="41"/>
      <c r="INM132" s="41"/>
      <c r="INN132" s="41"/>
      <c r="INO132" s="41"/>
      <c r="INP132" s="41"/>
      <c r="INQ132" s="41"/>
      <c r="INR132" s="41"/>
      <c r="INS132" s="41"/>
      <c r="INT132" s="41"/>
      <c r="INU132" s="41"/>
      <c r="INV132" s="41"/>
      <c r="INW132" s="41"/>
      <c r="INX132" s="41"/>
      <c r="INY132" s="41"/>
      <c r="INZ132" s="41"/>
      <c r="IOA132" s="41"/>
      <c r="IOB132" s="41"/>
      <c r="IOC132" s="41"/>
      <c r="IOD132" s="41"/>
      <c r="IOE132" s="41"/>
      <c r="IOF132" s="41"/>
      <c r="IOG132" s="41"/>
      <c r="IOH132" s="41"/>
      <c r="IOI132" s="41"/>
      <c r="IOJ132" s="41"/>
      <c r="IOK132" s="41"/>
      <c r="IOL132" s="41"/>
      <c r="IOM132" s="41"/>
      <c r="ION132" s="41"/>
      <c r="IOO132" s="41"/>
      <c r="IOP132" s="41"/>
      <c r="IOQ132" s="41"/>
      <c r="IOR132" s="41"/>
      <c r="IOS132" s="41"/>
      <c r="IOT132" s="41"/>
      <c r="IOU132" s="41"/>
      <c r="IOV132" s="41"/>
      <c r="IOW132" s="41"/>
      <c r="IOX132" s="41"/>
      <c r="IOY132" s="41"/>
      <c r="IOZ132" s="41"/>
      <c r="IPA132" s="41"/>
      <c r="IPB132" s="41"/>
      <c r="IPC132" s="41"/>
      <c r="IPD132" s="41"/>
      <c r="IPE132" s="41"/>
      <c r="IPF132" s="41"/>
      <c r="IPG132" s="41"/>
      <c r="IPH132" s="41"/>
      <c r="IPI132" s="41"/>
      <c r="IPJ132" s="41"/>
      <c r="IPK132" s="41"/>
      <c r="IPL132" s="41"/>
      <c r="IPM132" s="41"/>
      <c r="IPN132" s="41"/>
      <c r="IPO132" s="41"/>
      <c r="IPP132" s="41"/>
      <c r="IPQ132" s="41"/>
      <c r="IPR132" s="41"/>
      <c r="IPS132" s="41"/>
      <c r="IPT132" s="41"/>
      <c r="IPU132" s="41"/>
      <c r="IPV132" s="41"/>
      <c r="IPW132" s="41"/>
      <c r="IPX132" s="41"/>
      <c r="IPY132" s="41"/>
      <c r="IPZ132" s="41"/>
      <c r="IQA132" s="41"/>
      <c r="IQB132" s="41"/>
      <c r="IQC132" s="41"/>
      <c r="IQD132" s="41"/>
      <c r="IQE132" s="41"/>
      <c r="IQF132" s="41"/>
      <c r="IQG132" s="41"/>
      <c r="IQH132" s="41"/>
      <c r="IQI132" s="41"/>
      <c r="IQJ132" s="41"/>
      <c r="IQK132" s="41"/>
      <c r="IQL132" s="41"/>
      <c r="IQM132" s="41"/>
      <c r="IQN132" s="41"/>
      <c r="IQO132" s="41"/>
      <c r="IQP132" s="41"/>
      <c r="IQQ132" s="41"/>
      <c r="IQR132" s="41"/>
      <c r="IQS132" s="41"/>
      <c r="IQT132" s="41"/>
      <c r="IQU132" s="41"/>
      <c r="IQV132" s="41"/>
      <c r="IQW132" s="41"/>
      <c r="IQX132" s="41"/>
      <c r="IQY132" s="41"/>
      <c r="IQZ132" s="41"/>
      <c r="IRA132" s="41"/>
      <c r="IRB132" s="41"/>
      <c r="IRC132" s="41"/>
      <c r="IRD132" s="41"/>
      <c r="IRE132" s="41"/>
      <c r="IRF132" s="41"/>
      <c r="IRG132" s="41"/>
      <c r="IRH132" s="41"/>
      <c r="IRI132" s="41"/>
      <c r="IRJ132" s="41"/>
      <c r="IRK132" s="41"/>
      <c r="IRL132" s="41"/>
      <c r="IRM132" s="41"/>
      <c r="IRN132" s="41"/>
      <c r="IRO132" s="41"/>
      <c r="IRP132" s="41"/>
      <c r="IRQ132" s="41"/>
      <c r="IRR132" s="41"/>
      <c r="IRS132" s="41"/>
      <c r="IRT132" s="41"/>
      <c r="IRU132" s="41"/>
      <c r="IRV132" s="41"/>
      <c r="IRW132" s="41"/>
      <c r="IRX132" s="41"/>
      <c r="IRY132" s="41"/>
      <c r="IRZ132" s="41"/>
      <c r="ISA132" s="41"/>
      <c r="ISB132" s="41"/>
      <c r="ISC132" s="41"/>
      <c r="ISD132" s="41"/>
      <c r="ISE132" s="41"/>
      <c r="ISF132" s="41"/>
      <c r="ISG132" s="41"/>
      <c r="ISH132" s="41"/>
      <c r="ISI132" s="41"/>
      <c r="ISJ132" s="41"/>
      <c r="ISK132" s="41"/>
      <c r="ISL132" s="41"/>
      <c r="ISM132" s="41"/>
      <c r="ISN132" s="41"/>
      <c r="ISO132" s="41"/>
      <c r="ISP132" s="41"/>
      <c r="ISQ132" s="41"/>
      <c r="ISR132" s="41"/>
      <c r="ISS132" s="41"/>
      <c r="IST132" s="41"/>
      <c r="ISU132" s="41"/>
      <c r="ISV132" s="41"/>
      <c r="ISW132" s="41"/>
      <c r="ISX132" s="41"/>
      <c r="ISY132" s="41"/>
      <c r="ISZ132" s="41"/>
      <c r="ITA132" s="41"/>
      <c r="ITB132" s="41"/>
      <c r="ITC132" s="41"/>
      <c r="ITD132" s="41"/>
      <c r="ITE132" s="41"/>
      <c r="ITF132" s="41"/>
      <c r="ITG132" s="41"/>
      <c r="ITH132" s="41"/>
      <c r="ITI132" s="41"/>
      <c r="ITJ132" s="41"/>
      <c r="ITK132" s="41"/>
      <c r="ITL132" s="41"/>
      <c r="ITM132" s="41"/>
      <c r="ITN132" s="41"/>
      <c r="ITO132" s="41"/>
      <c r="ITP132" s="41"/>
      <c r="ITQ132" s="41"/>
      <c r="ITR132" s="41"/>
      <c r="ITS132" s="41"/>
      <c r="ITT132" s="41"/>
      <c r="ITU132" s="41"/>
      <c r="ITV132" s="41"/>
      <c r="ITW132" s="41"/>
      <c r="ITX132" s="41"/>
      <c r="ITY132" s="41"/>
      <c r="ITZ132" s="41"/>
      <c r="IUA132" s="41"/>
      <c r="IUB132" s="41"/>
      <c r="IUC132" s="41"/>
      <c r="IUD132" s="41"/>
      <c r="IUE132" s="41"/>
      <c r="IUF132" s="41"/>
      <c r="IUG132" s="41"/>
      <c r="IUH132" s="41"/>
      <c r="IUI132" s="41"/>
      <c r="IUJ132" s="41"/>
      <c r="IUK132" s="41"/>
      <c r="IUL132" s="41"/>
      <c r="IUM132" s="41"/>
      <c r="IUN132" s="41"/>
      <c r="IUO132" s="41"/>
      <c r="IUP132" s="41"/>
      <c r="IUQ132" s="41"/>
      <c r="IUR132" s="41"/>
      <c r="IUS132" s="41"/>
      <c r="IUT132" s="41"/>
      <c r="IUU132" s="41"/>
      <c r="IUV132" s="41"/>
      <c r="IUW132" s="41"/>
      <c r="IUX132" s="41"/>
      <c r="IUY132" s="41"/>
      <c r="IUZ132" s="41"/>
      <c r="IVA132" s="41"/>
      <c r="IVB132" s="41"/>
      <c r="IVC132" s="41"/>
      <c r="IVD132" s="41"/>
      <c r="IVE132" s="41"/>
      <c r="IVF132" s="41"/>
      <c r="IVG132" s="41"/>
      <c r="IVH132" s="41"/>
      <c r="IVI132" s="41"/>
      <c r="IVJ132" s="41"/>
      <c r="IVK132" s="41"/>
      <c r="IVL132" s="41"/>
      <c r="IVM132" s="41"/>
      <c r="IVN132" s="41"/>
      <c r="IVO132" s="41"/>
      <c r="IVP132" s="41"/>
      <c r="IVQ132" s="41"/>
      <c r="IVR132" s="41"/>
      <c r="IVS132" s="41"/>
      <c r="IVT132" s="41"/>
      <c r="IVU132" s="41"/>
      <c r="IVV132" s="41"/>
      <c r="IVW132" s="41"/>
      <c r="IVX132" s="41"/>
      <c r="IVY132" s="41"/>
      <c r="IVZ132" s="41"/>
      <c r="IWA132" s="41"/>
      <c r="IWB132" s="41"/>
      <c r="IWC132" s="41"/>
      <c r="IWD132" s="41"/>
      <c r="IWE132" s="41"/>
      <c r="IWF132" s="41"/>
      <c r="IWG132" s="41"/>
      <c r="IWH132" s="41"/>
      <c r="IWI132" s="41"/>
      <c r="IWJ132" s="41"/>
      <c r="IWK132" s="41"/>
      <c r="IWL132" s="41"/>
      <c r="IWM132" s="41"/>
      <c r="IWN132" s="41"/>
      <c r="IWO132" s="41"/>
      <c r="IWP132" s="41"/>
      <c r="IWQ132" s="41"/>
      <c r="IWR132" s="41"/>
      <c r="IWS132" s="41"/>
      <c r="IWT132" s="41"/>
      <c r="IWU132" s="41"/>
      <c r="IWV132" s="41"/>
      <c r="IWW132" s="41"/>
      <c r="IWX132" s="41"/>
      <c r="IWY132" s="41"/>
      <c r="IWZ132" s="41"/>
      <c r="IXA132" s="41"/>
      <c r="IXB132" s="41"/>
      <c r="IXC132" s="41"/>
      <c r="IXD132" s="41"/>
      <c r="IXE132" s="41"/>
      <c r="IXF132" s="41"/>
      <c r="IXG132" s="41"/>
      <c r="IXH132" s="41"/>
      <c r="IXI132" s="41"/>
      <c r="IXJ132" s="41"/>
      <c r="IXK132" s="41"/>
      <c r="IXL132" s="41"/>
      <c r="IXM132" s="41"/>
      <c r="IXN132" s="41"/>
      <c r="IXO132" s="41"/>
      <c r="IXP132" s="41"/>
      <c r="IXQ132" s="41"/>
      <c r="IXR132" s="41"/>
      <c r="IXS132" s="41"/>
      <c r="IXT132" s="41"/>
      <c r="IXU132" s="41"/>
      <c r="IXV132" s="41"/>
      <c r="IXW132" s="41"/>
      <c r="IXX132" s="41"/>
      <c r="IXY132" s="41"/>
      <c r="IXZ132" s="41"/>
      <c r="IYA132" s="41"/>
      <c r="IYB132" s="41"/>
      <c r="IYC132" s="41"/>
      <c r="IYD132" s="41"/>
      <c r="IYE132" s="41"/>
      <c r="IYF132" s="41"/>
      <c r="IYG132" s="41"/>
      <c r="IYH132" s="41"/>
      <c r="IYI132" s="41"/>
      <c r="IYJ132" s="41"/>
      <c r="IYK132" s="41"/>
      <c r="IYL132" s="41"/>
      <c r="IYM132" s="41"/>
      <c r="IYN132" s="41"/>
      <c r="IYO132" s="41"/>
      <c r="IYP132" s="41"/>
      <c r="IYQ132" s="41"/>
      <c r="IYR132" s="41"/>
      <c r="IYS132" s="41"/>
      <c r="IYT132" s="41"/>
      <c r="IYU132" s="41"/>
      <c r="IYV132" s="41"/>
      <c r="IYW132" s="41"/>
      <c r="IYX132" s="41"/>
      <c r="IYY132" s="41"/>
      <c r="IYZ132" s="41"/>
      <c r="IZA132" s="41"/>
      <c r="IZB132" s="41"/>
      <c r="IZC132" s="41"/>
      <c r="IZD132" s="41"/>
      <c r="IZE132" s="41"/>
      <c r="IZF132" s="41"/>
      <c r="IZG132" s="41"/>
      <c r="IZH132" s="41"/>
      <c r="IZI132" s="41"/>
      <c r="IZJ132" s="41"/>
      <c r="IZK132" s="41"/>
      <c r="IZL132" s="41"/>
      <c r="IZM132" s="41"/>
      <c r="IZN132" s="41"/>
      <c r="IZO132" s="41"/>
      <c r="IZP132" s="41"/>
      <c r="IZQ132" s="41"/>
      <c r="IZR132" s="41"/>
      <c r="IZS132" s="41"/>
      <c r="IZT132" s="41"/>
      <c r="IZU132" s="41"/>
      <c r="IZV132" s="41"/>
      <c r="IZW132" s="41"/>
      <c r="IZX132" s="41"/>
      <c r="IZY132" s="41"/>
      <c r="IZZ132" s="41"/>
      <c r="JAA132" s="41"/>
      <c r="JAB132" s="41"/>
      <c r="JAC132" s="41"/>
      <c r="JAD132" s="41"/>
      <c r="JAE132" s="41"/>
      <c r="JAF132" s="41"/>
      <c r="JAG132" s="41"/>
      <c r="JAH132" s="41"/>
      <c r="JAI132" s="41"/>
      <c r="JAJ132" s="41"/>
      <c r="JAK132" s="41"/>
      <c r="JAL132" s="41"/>
      <c r="JAM132" s="41"/>
      <c r="JAN132" s="41"/>
      <c r="JAO132" s="41"/>
      <c r="JAP132" s="41"/>
      <c r="JAQ132" s="41"/>
      <c r="JAR132" s="41"/>
      <c r="JAS132" s="41"/>
      <c r="JAT132" s="41"/>
      <c r="JAU132" s="41"/>
      <c r="JAV132" s="41"/>
      <c r="JAW132" s="41"/>
      <c r="JAX132" s="41"/>
      <c r="JAY132" s="41"/>
      <c r="JAZ132" s="41"/>
      <c r="JBA132" s="41"/>
      <c r="JBB132" s="41"/>
      <c r="JBC132" s="41"/>
      <c r="JBD132" s="41"/>
      <c r="JBE132" s="41"/>
      <c r="JBF132" s="41"/>
      <c r="JBG132" s="41"/>
      <c r="JBH132" s="41"/>
      <c r="JBI132" s="41"/>
      <c r="JBJ132" s="41"/>
      <c r="JBK132" s="41"/>
      <c r="JBL132" s="41"/>
      <c r="JBM132" s="41"/>
      <c r="JBN132" s="41"/>
      <c r="JBO132" s="41"/>
      <c r="JBP132" s="41"/>
      <c r="JBQ132" s="41"/>
      <c r="JBR132" s="41"/>
      <c r="JBS132" s="41"/>
      <c r="JBT132" s="41"/>
      <c r="JBU132" s="41"/>
      <c r="JBV132" s="41"/>
      <c r="JBW132" s="41"/>
      <c r="JBX132" s="41"/>
      <c r="JBY132" s="41"/>
      <c r="JBZ132" s="41"/>
      <c r="JCA132" s="41"/>
      <c r="JCB132" s="41"/>
      <c r="JCC132" s="41"/>
      <c r="JCD132" s="41"/>
      <c r="JCE132" s="41"/>
      <c r="JCF132" s="41"/>
      <c r="JCG132" s="41"/>
      <c r="JCH132" s="41"/>
      <c r="JCI132" s="41"/>
      <c r="JCJ132" s="41"/>
      <c r="JCK132" s="41"/>
      <c r="JCL132" s="41"/>
      <c r="JCM132" s="41"/>
      <c r="JCN132" s="41"/>
      <c r="JCO132" s="41"/>
      <c r="JCP132" s="41"/>
      <c r="JCQ132" s="41"/>
      <c r="JCR132" s="41"/>
      <c r="JCS132" s="41"/>
      <c r="JCT132" s="41"/>
      <c r="JCU132" s="41"/>
      <c r="JCV132" s="41"/>
      <c r="JCW132" s="41"/>
      <c r="JCX132" s="41"/>
      <c r="JCY132" s="41"/>
      <c r="JCZ132" s="41"/>
      <c r="JDA132" s="41"/>
      <c r="JDB132" s="41"/>
      <c r="JDC132" s="41"/>
      <c r="JDD132" s="41"/>
      <c r="JDE132" s="41"/>
      <c r="JDF132" s="41"/>
      <c r="JDG132" s="41"/>
      <c r="JDH132" s="41"/>
      <c r="JDI132" s="41"/>
      <c r="JDJ132" s="41"/>
      <c r="JDK132" s="41"/>
      <c r="JDL132" s="41"/>
      <c r="JDM132" s="41"/>
      <c r="JDN132" s="41"/>
      <c r="JDO132" s="41"/>
      <c r="JDP132" s="41"/>
      <c r="JDQ132" s="41"/>
      <c r="JDR132" s="41"/>
      <c r="JDS132" s="41"/>
      <c r="JDT132" s="41"/>
      <c r="JDU132" s="41"/>
      <c r="JDV132" s="41"/>
      <c r="JDW132" s="41"/>
      <c r="JDX132" s="41"/>
      <c r="JDY132" s="41"/>
      <c r="JDZ132" s="41"/>
      <c r="JEA132" s="41"/>
      <c r="JEB132" s="41"/>
      <c r="JEC132" s="41"/>
      <c r="JED132" s="41"/>
      <c r="JEE132" s="41"/>
      <c r="JEF132" s="41"/>
      <c r="JEG132" s="41"/>
      <c r="JEH132" s="41"/>
      <c r="JEI132" s="41"/>
      <c r="JEJ132" s="41"/>
      <c r="JEK132" s="41"/>
      <c r="JEL132" s="41"/>
      <c r="JEM132" s="41"/>
      <c r="JEN132" s="41"/>
      <c r="JEO132" s="41"/>
      <c r="JEP132" s="41"/>
      <c r="JEQ132" s="41"/>
      <c r="JER132" s="41"/>
      <c r="JES132" s="41"/>
      <c r="JET132" s="41"/>
      <c r="JEU132" s="41"/>
      <c r="JEV132" s="41"/>
      <c r="JEW132" s="41"/>
      <c r="JEX132" s="41"/>
      <c r="JEY132" s="41"/>
      <c r="JEZ132" s="41"/>
      <c r="JFA132" s="41"/>
      <c r="JFB132" s="41"/>
      <c r="JFC132" s="41"/>
      <c r="JFD132" s="41"/>
      <c r="JFE132" s="41"/>
      <c r="JFF132" s="41"/>
      <c r="JFG132" s="41"/>
      <c r="JFH132" s="41"/>
      <c r="JFI132" s="41"/>
      <c r="JFJ132" s="41"/>
      <c r="JFK132" s="41"/>
      <c r="JFL132" s="41"/>
      <c r="JFM132" s="41"/>
      <c r="JFN132" s="41"/>
      <c r="JFO132" s="41"/>
      <c r="JFP132" s="41"/>
      <c r="JFQ132" s="41"/>
      <c r="JFR132" s="41"/>
      <c r="JFS132" s="41"/>
      <c r="JFT132" s="41"/>
      <c r="JFU132" s="41"/>
      <c r="JFV132" s="41"/>
      <c r="JFW132" s="41"/>
      <c r="JFX132" s="41"/>
      <c r="JFY132" s="41"/>
      <c r="JFZ132" s="41"/>
      <c r="JGA132" s="41"/>
      <c r="JGB132" s="41"/>
      <c r="JGC132" s="41"/>
      <c r="JGD132" s="41"/>
      <c r="JGE132" s="41"/>
      <c r="JGF132" s="41"/>
      <c r="JGG132" s="41"/>
      <c r="JGH132" s="41"/>
      <c r="JGI132" s="41"/>
      <c r="JGJ132" s="41"/>
      <c r="JGK132" s="41"/>
      <c r="JGL132" s="41"/>
      <c r="JGM132" s="41"/>
      <c r="JGN132" s="41"/>
      <c r="JGO132" s="41"/>
      <c r="JGP132" s="41"/>
      <c r="JGQ132" s="41"/>
      <c r="JGR132" s="41"/>
      <c r="JGS132" s="41"/>
      <c r="JGT132" s="41"/>
      <c r="JGU132" s="41"/>
      <c r="JGV132" s="41"/>
      <c r="JGW132" s="41"/>
      <c r="JGX132" s="41"/>
      <c r="JGY132" s="41"/>
      <c r="JGZ132" s="41"/>
      <c r="JHA132" s="41"/>
      <c r="JHB132" s="41"/>
      <c r="JHC132" s="41"/>
      <c r="JHD132" s="41"/>
      <c r="JHE132" s="41"/>
      <c r="JHF132" s="41"/>
      <c r="JHG132" s="41"/>
      <c r="JHH132" s="41"/>
      <c r="JHI132" s="41"/>
      <c r="JHJ132" s="41"/>
      <c r="JHK132" s="41"/>
      <c r="JHL132" s="41"/>
      <c r="JHM132" s="41"/>
      <c r="JHN132" s="41"/>
      <c r="JHO132" s="41"/>
      <c r="JHP132" s="41"/>
      <c r="JHQ132" s="41"/>
      <c r="JHR132" s="41"/>
      <c r="JHS132" s="41"/>
      <c r="JHT132" s="41"/>
      <c r="JHU132" s="41"/>
      <c r="JHV132" s="41"/>
      <c r="JHW132" s="41"/>
      <c r="JHX132" s="41"/>
      <c r="JHY132" s="41"/>
      <c r="JHZ132" s="41"/>
      <c r="JIA132" s="41"/>
      <c r="JIB132" s="41"/>
      <c r="JIC132" s="41"/>
      <c r="JID132" s="41"/>
      <c r="JIE132" s="41"/>
      <c r="JIF132" s="41"/>
      <c r="JIG132" s="41"/>
      <c r="JIH132" s="41"/>
      <c r="JII132" s="41"/>
      <c r="JIJ132" s="41"/>
      <c r="JIK132" s="41"/>
      <c r="JIL132" s="41"/>
      <c r="JIM132" s="41"/>
      <c r="JIN132" s="41"/>
      <c r="JIO132" s="41"/>
      <c r="JIP132" s="41"/>
      <c r="JIQ132" s="41"/>
      <c r="JIR132" s="41"/>
      <c r="JIS132" s="41"/>
      <c r="JIT132" s="41"/>
      <c r="JIU132" s="41"/>
      <c r="JIV132" s="41"/>
      <c r="JIW132" s="41"/>
      <c r="JIX132" s="41"/>
      <c r="JIY132" s="41"/>
      <c r="JIZ132" s="41"/>
      <c r="JJA132" s="41"/>
      <c r="JJB132" s="41"/>
      <c r="JJC132" s="41"/>
      <c r="JJD132" s="41"/>
      <c r="JJE132" s="41"/>
      <c r="JJF132" s="41"/>
      <c r="JJG132" s="41"/>
      <c r="JJH132" s="41"/>
      <c r="JJI132" s="41"/>
      <c r="JJJ132" s="41"/>
      <c r="JJK132" s="41"/>
      <c r="JJL132" s="41"/>
      <c r="JJM132" s="41"/>
      <c r="JJN132" s="41"/>
      <c r="JJO132" s="41"/>
      <c r="JJP132" s="41"/>
      <c r="JJQ132" s="41"/>
      <c r="JJR132" s="41"/>
      <c r="JJS132" s="41"/>
      <c r="JJT132" s="41"/>
      <c r="JJU132" s="41"/>
      <c r="JJV132" s="41"/>
      <c r="JJW132" s="41"/>
      <c r="JJX132" s="41"/>
      <c r="JJY132" s="41"/>
      <c r="JJZ132" s="41"/>
      <c r="JKA132" s="41"/>
      <c r="JKB132" s="41"/>
      <c r="JKC132" s="41"/>
      <c r="JKD132" s="41"/>
      <c r="JKE132" s="41"/>
      <c r="JKF132" s="41"/>
      <c r="JKG132" s="41"/>
      <c r="JKH132" s="41"/>
      <c r="JKI132" s="41"/>
      <c r="JKJ132" s="41"/>
      <c r="JKK132" s="41"/>
      <c r="JKL132" s="41"/>
      <c r="JKM132" s="41"/>
      <c r="JKN132" s="41"/>
      <c r="JKO132" s="41"/>
      <c r="JKP132" s="41"/>
      <c r="JKQ132" s="41"/>
      <c r="JKR132" s="41"/>
      <c r="JKS132" s="41"/>
      <c r="JKT132" s="41"/>
      <c r="JKU132" s="41"/>
      <c r="JKV132" s="41"/>
      <c r="JKW132" s="41"/>
      <c r="JKX132" s="41"/>
      <c r="JKY132" s="41"/>
      <c r="JKZ132" s="41"/>
      <c r="JLA132" s="41"/>
      <c r="JLB132" s="41"/>
      <c r="JLC132" s="41"/>
      <c r="JLD132" s="41"/>
      <c r="JLE132" s="41"/>
      <c r="JLF132" s="41"/>
      <c r="JLG132" s="41"/>
      <c r="JLH132" s="41"/>
      <c r="JLI132" s="41"/>
      <c r="JLJ132" s="41"/>
      <c r="JLK132" s="41"/>
      <c r="JLL132" s="41"/>
      <c r="JLM132" s="41"/>
      <c r="JLN132" s="41"/>
      <c r="JLO132" s="41"/>
      <c r="JLP132" s="41"/>
      <c r="JLQ132" s="41"/>
      <c r="JLR132" s="41"/>
      <c r="JLS132" s="41"/>
      <c r="JLT132" s="41"/>
      <c r="JLU132" s="41"/>
      <c r="JLV132" s="41"/>
      <c r="JLW132" s="41"/>
      <c r="JLX132" s="41"/>
      <c r="JLY132" s="41"/>
      <c r="JLZ132" s="41"/>
      <c r="JMA132" s="41"/>
      <c r="JMB132" s="41"/>
      <c r="JMC132" s="41"/>
      <c r="JMD132" s="41"/>
      <c r="JME132" s="41"/>
      <c r="JMF132" s="41"/>
      <c r="JMG132" s="41"/>
      <c r="JMH132" s="41"/>
      <c r="JMI132" s="41"/>
      <c r="JMJ132" s="41"/>
      <c r="JMK132" s="41"/>
      <c r="JML132" s="41"/>
      <c r="JMM132" s="41"/>
      <c r="JMN132" s="41"/>
      <c r="JMO132" s="41"/>
      <c r="JMP132" s="41"/>
      <c r="JMQ132" s="41"/>
      <c r="JMR132" s="41"/>
      <c r="JMS132" s="41"/>
      <c r="JMT132" s="41"/>
      <c r="JMU132" s="41"/>
      <c r="JMV132" s="41"/>
      <c r="JMW132" s="41"/>
      <c r="JMX132" s="41"/>
      <c r="JMY132" s="41"/>
      <c r="JMZ132" s="41"/>
      <c r="JNA132" s="41"/>
      <c r="JNB132" s="41"/>
      <c r="JNC132" s="41"/>
      <c r="JND132" s="41"/>
      <c r="JNE132" s="41"/>
      <c r="JNF132" s="41"/>
      <c r="JNG132" s="41"/>
      <c r="JNH132" s="41"/>
      <c r="JNI132" s="41"/>
      <c r="JNJ132" s="41"/>
      <c r="JNK132" s="41"/>
      <c r="JNL132" s="41"/>
      <c r="JNM132" s="41"/>
      <c r="JNN132" s="41"/>
      <c r="JNO132" s="41"/>
      <c r="JNP132" s="41"/>
      <c r="JNQ132" s="41"/>
      <c r="JNR132" s="41"/>
      <c r="JNS132" s="41"/>
      <c r="JNT132" s="41"/>
      <c r="JNU132" s="41"/>
      <c r="JNV132" s="41"/>
      <c r="JNW132" s="41"/>
      <c r="JNX132" s="41"/>
      <c r="JNY132" s="41"/>
      <c r="JNZ132" s="41"/>
      <c r="JOA132" s="41"/>
      <c r="JOB132" s="41"/>
      <c r="JOC132" s="41"/>
      <c r="JOD132" s="41"/>
      <c r="JOE132" s="41"/>
      <c r="JOF132" s="41"/>
      <c r="JOG132" s="41"/>
      <c r="JOH132" s="41"/>
      <c r="JOI132" s="41"/>
      <c r="JOJ132" s="41"/>
      <c r="JOK132" s="41"/>
      <c r="JOL132" s="41"/>
      <c r="JOM132" s="41"/>
      <c r="JON132" s="41"/>
      <c r="JOO132" s="41"/>
      <c r="JOP132" s="41"/>
      <c r="JOQ132" s="41"/>
      <c r="JOR132" s="41"/>
      <c r="JOS132" s="41"/>
      <c r="JOT132" s="41"/>
      <c r="JOU132" s="41"/>
      <c r="JOV132" s="41"/>
      <c r="JOW132" s="41"/>
      <c r="JOX132" s="41"/>
      <c r="JOY132" s="41"/>
      <c r="JOZ132" s="41"/>
      <c r="JPA132" s="41"/>
      <c r="JPB132" s="41"/>
      <c r="JPC132" s="41"/>
      <c r="JPD132" s="41"/>
      <c r="JPE132" s="41"/>
      <c r="JPF132" s="41"/>
      <c r="JPG132" s="41"/>
      <c r="JPH132" s="41"/>
      <c r="JPI132" s="41"/>
      <c r="JPJ132" s="41"/>
      <c r="JPK132" s="41"/>
      <c r="JPL132" s="41"/>
      <c r="JPM132" s="41"/>
      <c r="JPN132" s="41"/>
      <c r="JPO132" s="41"/>
      <c r="JPP132" s="41"/>
      <c r="JPQ132" s="41"/>
      <c r="JPR132" s="41"/>
      <c r="JPS132" s="41"/>
      <c r="JPT132" s="41"/>
      <c r="JPU132" s="41"/>
      <c r="JPV132" s="41"/>
      <c r="JPW132" s="41"/>
      <c r="JPX132" s="41"/>
      <c r="JPY132" s="41"/>
      <c r="JPZ132" s="41"/>
      <c r="JQA132" s="41"/>
      <c r="JQB132" s="41"/>
      <c r="JQC132" s="41"/>
      <c r="JQD132" s="41"/>
      <c r="JQE132" s="41"/>
      <c r="JQF132" s="41"/>
      <c r="JQG132" s="41"/>
      <c r="JQH132" s="41"/>
      <c r="JQI132" s="41"/>
      <c r="JQJ132" s="41"/>
      <c r="JQK132" s="41"/>
      <c r="JQL132" s="41"/>
      <c r="JQM132" s="41"/>
      <c r="JQN132" s="41"/>
      <c r="JQO132" s="41"/>
      <c r="JQP132" s="41"/>
      <c r="JQQ132" s="41"/>
      <c r="JQR132" s="41"/>
      <c r="JQS132" s="41"/>
      <c r="JQT132" s="41"/>
      <c r="JQU132" s="41"/>
      <c r="JQV132" s="41"/>
      <c r="JQW132" s="41"/>
      <c r="JQX132" s="41"/>
      <c r="JQY132" s="41"/>
      <c r="JQZ132" s="41"/>
      <c r="JRA132" s="41"/>
      <c r="JRB132" s="41"/>
      <c r="JRC132" s="41"/>
      <c r="JRD132" s="41"/>
      <c r="JRE132" s="41"/>
      <c r="JRF132" s="41"/>
      <c r="JRG132" s="41"/>
      <c r="JRH132" s="41"/>
      <c r="JRI132" s="41"/>
      <c r="JRJ132" s="41"/>
      <c r="JRK132" s="41"/>
      <c r="JRL132" s="41"/>
      <c r="JRM132" s="41"/>
      <c r="JRN132" s="41"/>
      <c r="JRO132" s="41"/>
      <c r="JRP132" s="41"/>
      <c r="JRQ132" s="41"/>
      <c r="JRR132" s="41"/>
      <c r="JRS132" s="41"/>
      <c r="JRT132" s="41"/>
      <c r="JRU132" s="41"/>
      <c r="JRV132" s="41"/>
      <c r="JRW132" s="41"/>
      <c r="JRX132" s="41"/>
      <c r="JRY132" s="41"/>
      <c r="JRZ132" s="41"/>
      <c r="JSA132" s="41"/>
      <c r="JSB132" s="41"/>
      <c r="JSC132" s="41"/>
      <c r="JSD132" s="41"/>
      <c r="JSE132" s="41"/>
      <c r="JSF132" s="41"/>
      <c r="JSG132" s="41"/>
      <c r="JSH132" s="41"/>
      <c r="JSI132" s="41"/>
      <c r="JSJ132" s="41"/>
      <c r="JSK132" s="41"/>
      <c r="JSL132" s="41"/>
      <c r="JSM132" s="41"/>
      <c r="JSN132" s="41"/>
      <c r="JSO132" s="41"/>
      <c r="JSP132" s="41"/>
      <c r="JSQ132" s="41"/>
      <c r="JSR132" s="41"/>
      <c r="JSS132" s="41"/>
      <c r="JST132" s="41"/>
      <c r="JSU132" s="41"/>
      <c r="JSV132" s="41"/>
      <c r="JSW132" s="41"/>
      <c r="JSX132" s="41"/>
      <c r="JSY132" s="41"/>
      <c r="JSZ132" s="41"/>
      <c r="JTA132" s="41"/>
      <c r="JTB132" s="41"/>
      <c r="JTC132" s="41"/>
      <c r="JTD132" s="41"/>
      <c r="JTE132" s="41"/>
      <c r="JTF132" s="41"/>
      <c r="JTG132" s="41"/>
      <c r="JTH132" s="41"/>
      <c r="JTI132" s="41"/>
      <c r="JTJ132" s="41"/>
      <c r="JTK132" s="41"/>
      <c r="JTL132" s="41"/>
      <c r="JTM132" s="41"/>
      <c r="JTN132" s="41"/>
      <c r="JTO132" s="41"/>
      <c r="JTP132" s="41"/>
      <c r="JTQ132" s="41"/>
      <c r="JTR132" s="41"/>
      <c r="JTS132" s="41"/>
      <c r="JTT132" s="41"/>
      <c r="JTU132" s="41"/>
      <c r="JTV132" s="41"/>
      <c r="JTW132" s="41"/>
      <c r="JTX132" s="41"/>
      <c r="JTY132" s="41"/>
      <c r="JTZ132" s="41"/>
      <c r="JUA132" s="41"/>
      <c r="JUB132" s="41"/>
      <c r="JUC132" s="41"/>
      <c r="JUD132" s="41"/>
      <c r="JUE132" s="41"/>
      <c r="JUF132" s="41"/>
      <c r="JUG132" s="41"/>
      <c r="JUH132" s="41"/>
      <c r="JUI132" s="41"/>
      <c r="JUJ132" s="41"/>
      <c r="JUK132" s="41"/>
      <c r="JUL132" s="41"/>
      <c r="JUM132" s="41"/>
      <c r="JUN132" s="41"/>
      <c r="JUO132" s="41"/>
      <c r="JUP132" s="41"/>
      <c r="JUQ132" s="41"/>
      <c r="JUR132" s="41"/>
      <c r="JUS132" s="41"/>
      <c r="JUT132" s="41"/>
      <c r="JUU132" s="41"/>
      <c r="JUV132" s="41"/>
      <c r="JUW132" s="41"/>
      <c r="JUX132" s="41"/>
      <c r="JUY132" s="41"/>
      <c r="JUZ132" s="41"/>
      <c r="JVA132" s="41"/>
      <c r="JVB132" s="41"/>
      <c r="JVC132" s="41"/>
      <c r="JVD132" s="41"/>
      <c r="JVE132" s="41"/>
      <c r="JVF132" s="41"/>
      <c r="JVG132" s="41"/>
      <c r="JVH132" s="41"/>
      <c r="JVI132" s="41"/>
      <c r="JVJ132" s="41"/>
      <c r="JVK132" s="41"/>
      <c r="JVL132" s="41"/>
      <c r="JVM132" s="41"/>
      <c r="JVN132" s="41"/>
      <c r="JVO132" s="41"/>
      <c r="JVP132" s="41"/>
      <c r="JVQ132" s="41"/>
      <c r="JVR132" s="41"/>
      <c r="JVS132" s="41"/>
      <c r="JVT132" s="41"/>
      <c r="JVU132" s="41"/>
      <c r="JVV132" s="41"/>
      <c r="JVW132" s="41"/>
      <c r="JVX132" s="41"/>
      <c r="JVY132" s="41"/>
      <c r="JVZ132" s="41"/>
      <c r="JWA132" s="41"/>
      <c r="JWB132" s="41"/>
      <c r="JWC132" s="41"/>
      <c r="JWD132" s="41"/>
      <c r="JWE132" s="41"/>
      <c r="JWF132" s="41"/>
      <c r="JWG132" s="41"/>
      <c r="JWH132" s="41"/>
      <c r="JWI132" s="41"/>
      <c r="JWJ132" s="41"/>
      <c r="JWK132" s="41"/>
      <c r="JWL132" s="41"/>
      <c r="JWM132" s="41"/>
      <c r="JWN132" s="41"/>
      <c r="JWO132" s="41"/>
      <c r="JWP132" s="41"/>
      <c r="JWQ132" s="41"/>
      <c r="JWR132" s="41"/>
      <c r="JWS132" s="41"/>
      <c r="JWT132" s="41"/>
      <c r="JWU132" s="41"/>
      <c r="JWV132" s="41"/>
      <c r="JWW132" s="41"/>
      <c r="JWX132" s="41"/>
      <c r="JWY132" s="41"/>
      <c r="JWZ132" s="41"/>
      <c r="JXA132" s="41"/>
      <c r="JXB132" s="41"/>
      <c r="JXC132" s="41"/>
      <c r="JXD132" s="41"/>
      <c r="JXE132" s="41"/>
      <c r="JXF132" s="41"/>
      <c r="JXG132" s="41"/>
      <c r="JXH132" s="41"/>
      <c r="JXI132" s="41"/>
      <c r="JXJ132" s="41"/>
      <c r="JXK132" s="41"/>
      <c r="JXL132" s="41"/>
      <c r="JXM132" s="41"/>
      <c r="JXN132" s="41"/>
      <c r="JXO132" s="41"/>
      <c r="JXP132" s="41"/>
      <c r="JXQ132" s="41"/>
      <c r="JXR132" s="41"/>
      <c r="JXS132" s="41"/>
      <c r="JXT132" s="41"/>
      <c r="JXU132" s="41"/>
      <c r="JXV132" s="41"/>
      <c r="JXW132" s="41"/>
      <c r="JXX132" s="41"/>
      <c r="JXY132" s="41"/>
      <c r="JXZ132" s="41"/>
      <c r="JYA132" s="41"/>
      <c r="JYB132" s="41"/>
      <c r="JYC132" s="41"/>
      <c r="JYD132" s="41"/>
      <c r="JYE132" s="41"/>
      <c r="JYF132" s="41"/>
      <c r="JYG132" s="41"/>
      <c r="JYH132" s="41"/>
      <c r="JYI132" s="41"/>
      <c r="JYJ132" s="41"/>
      <c r="JYK132" s="41"/>
      <c r="JYL132" s="41"/>
      <c r="JYM132" s="41"/>
      <c r="JYN132" s="41"/>
      <c r="JYO132" s="41"/>
      <c r="JYP132" s="41"/>
      <c r="JYQ132" s="41"/>
      <c r="JYR132" s="41"/>
      <c r="JYS132" s="41"/>
      <c r="JYT132" s="41"/>
      <c r="JYU132" s="41"/>
      <c r="JYV132" s="41"/>
      <c r="JYW132" s="41"/>
      <c r="JYX132" s="41"/>
      <c r="JYY132" s="41"/>
      <c r="JYZ132" s="41"/>
      <c r="JZA132" s="41"/>
      <c r="JZB132" s="41"/>
      <c r="JZC132" s="41"/>
      <c r="JZD132" s="41"/>
      <c r="JZE132" s="41"/>
      <c r="JZF132" s="41"/>
      <c r="JZG132" s="41"/>
      <c r="JZH132" s="41"/>
      <c r="JZI132" s="41"/>
      <c r="JZJ132" s="41"/>
      <c r="JZK132" s="41"/>
      <c r="JZL132" s="41"/>
      <c r="JZM132" s="41"/>
      <c r="JZN132" s="41"/>
      <c r="JZO132" s="41"/>
      <c r="JZP132" s="41"/>
      <c r="JZQ132" s="41"/>
      <c r="JZR132" s="41"/>
      <c r="JZS132" s="41"/>
      <c r="JZT132" s="41"/>
      <c r="JZU132" s="41"/>
      <c r="JZV132" s="41"/>
      <c r="JZW132" s="41"/>
      <c r="JZX132" s="41"/>
      <c r="JZY132" s="41"/>
      <c r="JZZ132" s="41"/>
      <c r="KAA132" s="41"/>
      <c r="KAB132" s="41"/>
      <c r="KAC132" s="41"/>
      <c r="KAD132" s="41"/>
      <c r="KAE132" s="41"/>
      <c r="KAF132" s="41"/>
      <c r="KAG132" s="41"/>
      <c r="KAH132" s="41"/>
      <c r="KAI132" s="41"/>
      <c r="KAJ132" s="41"/>
      <c r="KAK132" s="41"/>
      <c r="KAL132" s="41"/>
      <c r="KAM132" s="41"/>
      <c r="KAN132" s="41"/>
      <c r="KAO132" s="41"/>
      <c r="KAP132" s="41"/>
      <c r="KAQ132" s="41"/>
      <c r="KAR132" s="41"/>
      <c r="KAS132" s="41"/>
      <c r="KAT132" s="41"/>
      <c r="KAU132" s="41"/>
      <c r="KAV132" s="41"/>
      <c r="KAW132" s="41"/>
      <c r="KAX132" s="41"/>
      <c r="KAY132" s="41"/>
      <c r="KAZ132" s="41"/>
      <c r="KBA132" s="41"/>
      <c r="KBB132" s="41"/>
      <c r="KBC132" s="41"/>
      <c r="KBD132" s="41"/>
      <c r="KBE132" s="41"/>
      <c r="KBF132" s="41"/>
      <c r="KBG132" s="41"/>
      <c r="KBH132" s="41"/>
      <c r="KBI132" s="41"/>
      <c r="KBJ132" s="41"/>
      <c r="KBK132" s="41"/>
      <c r="KBL132" s="41"/>
      <c r="KBM132" s="41"/>
      <c r="KBN132" s="41"/>
      <c r="KBO132" s="41"/>
      <c r="KBP132" s="41"/>
      <c r="KBQ132" s="41"/>
      <c r="KBR132" s="41"/>
      <c r="KBS132" s="41"/>
      <c r="KBT132" s="41"/>
      <c r="KBU132" s="41"/>
      <c r="KBV132" s="41"/>
      <c r="KBW132" s="41"/>
      <c r="KBX132" s="41"/>
      <c r="KBY132" s="41"/>
      <c r="KBZ132" s="41"/>
      <c r="KCA132" s="41"/>
      <c r="KCB132" s="41"/>
      <c r="KCC132" s="41"/>
      <c r="KCD132" s="41"/>
      <c r="KCE132" s="41"/>
      <c r="KCF132" s="41"/>
      <c r="KCG132" s="41"/>
      <c r="KCH132" s="41"/>
      <c r="KCI132" s="41"/>
      <c r="KCJ132" s="41"/>
      <c r="KCK132" s="41"/>
      <c r="KCL132" s="41"/>
      <c r="KCM132" s="41"/>
      <c r="KCN132" s="41"/>
      <c r="KCO132" s="41"/>
      <c r="KCP132" s="41"/>
      <c r="KCQ132" s="41"/>
      <c r="KCR132" s="41"/>
      <c r="KCS132" s="41"/>
      <c r="KCT132" s="41"/>
      <c r="KCU132" s="41"/>
      <c r="KCV132" s="41"/>
      <c r="KCW132" s="41"/>
      <c r="KCX132" s="41"/>
      <c r="KCY132" s="41"/>
      <c r="KCZ132" s="41"/>
      <c r="KDA132" s="41"/>
      <c r="KDB132" s="41"/>
      <c r="KDC132" s="41"/>
      <c r="KDD132" s="41"/>
      <c r="KDE132" s="41"/>
      <c r="KDF132" s="41"/>
      <c r="KDG132" s="41"/>
      <c r="KDH132" s="41"/>
      <c r="KDI132" s="41"/>
      <c r="KDJ132" s="41"/>
      <c r="KDK132" s="41"/>
      <c r="KDL132" s="41"/>
      <c r="KDM132" s="41"/>
      <c r="KDN132" s="41"/>
      <c r="KDO132" s="41"/>
      <c r="KDP132" s="41"/>
      <c r="KDQ132" s="41"/>
      <c r="KDR132" s="41"/>
      <c r="KDS132" s="41"/>
      <c r="KDT132" s="41"/>
      <c r="KDU132" s="41"/>
      <c r="KDV132" s="41"/>
      <c r="KDW132" s="41"/>
      <c r="KDX132" s="41"/>
      <c r="KDY132" s="41"/>
      <c r="KDZ132" s="41"/>
      <c r="KEA132" s="41"/>
      <c r="KEB132" s="41"/>
      <c r="KEC132" s="41"/>
      <c r="KED132" s="41"/>
      <c r="KEE132" s="41"/>
      <c r="KEF132" s="41"/>
      <c r="KEG132" s="41"/>
      <c r="KEH132" s="41"/>
      <c r="KEI132" s="41"/>
      <c r="KEJ132" s="41"/>
      <c r="KEK132" s="41"/>
      <c r="KEL132" s="41"/>
      <c r="KEM132" s="41"/>
      <c r="KEN132" s="41"/>
      <c r="KEO132" s="41"/>
      <c r="KEP132" s="41"/>
      <c r="KEQ132" s="41"/>
      <c r="KER132" s="41"/>
      <c r="KES132" s="41"/>
      <c r="KET132" s="41"/>
      <c r="KEU132" s="41"/>
      <c r="KEV132" s="41"/>
      <c r="KEW132" s="41"/>
      <c r="KEX132" s="41"/>
      <c r="KEY132" s="41"/>
      <c r="KEZ132" s="41"/>
      <c r="KFA132" s="41"/>
      <c r="KFB132" s="41"/>
      <c r="KFC132" s="41"/>
      <c r="KFD132" s="41"/>
      <c r="KFE132" s="41"/>
      <c r="KFF132" s="41"/>
      <c r="KFG132" s="41"/>
      <c r="KFH132" s="41"/>
      <c r="KFI132" s="41"/>
      <c r="KFJ132" s="41"/>
      <c r="KFK132" s="41"/>
      <c r="KFL132" s="41"/>
      <c r="KFM132" s="41"/>
      <c r="KFN132" s="41"/>
      <c r="KFO132" s="41"/>
      <c r="KFP132" s="41"/>
      <c r="KFQ132" s="41"/>
      <c r="KFR132" s="41"/>
      <c r="KFS132" s="41"/>
      <c r="KFT132" s="41"/>
      <c r="KFU132" s="41"/>
      <c r="KFV132" s="41"/>
      <c r="KFW132" s="41"/>
      <c r="KFX132" s="41"/>
      <c r="KFY132" s="41"/>
      <c r="KFZ132" s="41"/>
      <c r="KGA132" s="41"/>
      <c r="KGB132" s="41"/>
      <c r="KGC132" s="41"/>
      <c r="KGD132" s="41"/>
      <c r="KGE132" s="41"/>
      <c r="KGF132" s="41"/>
      <c r="KGG132" s="41"/>
      <c r="KGH132" s="41"/>
      <c r="KGI132" s="41"/>
      <c r="KGJ132" s="41"/>
      <c r="KGK132" s="41"/>
      <c r="KGL132" s="41"/>
      <c r="KGM132" s="41"/>
      <c r="KGN132" s="41"/>
      <c r="KGO132" s="41"/>
      <c r="KGP132" s="41"/>
      <c r="KGQ132" s="41"/>
      <c r="KGR132" s="41"/>
      <c r="KGS132" s="41"/>
      <c r="KGT132" s="41"/>
      <c r="KGU132" s="41"/>
      <c r="KGV132" s="41"/>
      <c r="KGW132" s="41"/>
      <c r="KGX132" s="41"/>
      <c r="KGY132" s="41"/>
      <c r="KGZ132" s="41"/>
      <c r="KHA132" s="41"/>
      <c r="KHB132" s="41"/>
      <c r="KHC132" s="41"/>
      <c r="KHD132" s="41"/>
      <c r="KHE132" s="41"/>
      <c r="KHF132" s="41"/>
      <c r="KHG132" s="41"/>
      <c r="KHH132" s="41"/>
      <c r="KHI132" s="41"/>
      <c r="KHJ132" s="41"/>
      <c r="KHK132" s="41"/>
      <c r="KHL132" s="41"/>
      <c r="KHM132" s="41"/>
      <c r="KHN132" s="41"/>
      <c r="KHO132" s="41"/>
      <c r="KHP132" s="41"/>
      <c r="KHQ132" s="41"/>
      <c r="KHR132" s="41"/>
      <c r="KHS132" s="41"/>
      <c r="KHT132" s="41"/>
      <c r="KHU132" s="41"/>
      <c r="KHV132" s="41"/>
      <c r="KHW132" s="41"/>
      <c r="KHX132" s="41"/>
      <c r="KHY132" s="41"/>
      <c r="KHZ132" s="41"/>
      <c r="KIA132" s="41"/>
      <c r="KIB132" s="41"/>
      <c r="KIC132" s="41"/>
      <c r="KID132" s="41"/>
      <c r="KIE132" s="41"/>
      <c r="KIF132" s="41"/>
      <c r="KIG132" s="41"/>
      <c r="KIH132" s="41"/>
      <c r="KII132" s="41"/>
      <c r="KIJ132" s="41"/>
      <c r="KIK132" s="41"/>
      <c r="KIL132" s="41"/>
      <c r="KIM132" s="41"/>
      <c r="KIN132" s="41"/>
      <c r="KIO132" s="41"/>
      <c r="KIP132" s="41"/>
      <c r="KIQ132" s="41"/>
      <c r="KIR132" s="41"/>
      <c r="KIS132" s="41"/>
      <c r="KIT132" s="41"/>
      <c r="KIU132" s="41"/>
      <c r="KIV132" s="41"/>
      <c r="KIW132" s="41"/>
      <c r="KIX132" s="41"/>
      <c r="KIY132" s="41"/>
      <c r="KIZ132" s="41"/>
      <c r="KJA132" s="41"/>
      <c r="KJB132" s="41"/>
      <c r="KJC132" s="41"/>
      <c r="KJD132" s="41"/>
      <c r="KJE132" s="41"/>
      <c r="KJF132" s="41"/>
      <c r="KJG132" s="41"/>
      <c r="KJH132" s="41"/>
      <c r="KJI132" s="41"/>
      <c r="KJJ132" s="41"/>
      <c r="KJK132" s="41"/>
      <c r="KJL132" s="41"/>
      <c r="KJM132" s="41"/>
      <c r="KJN132" s="41"/>
      <c r="KJO132" s="41"/>
      <c r="KJP132" s="41"/>
      <c r="KJQ132" s="41"/>
      <c r="KJR132" s="41"/>
      <c r="KJS132" s="41"/>
      <c r="KJT132" s="41"/>
      <c r="KJU132" s="41"/>
      <c r="KJV132" s="41"/>
      <c r="KJW132" s="41"/>
      <c r="KJX132" s="41"/>
      <c r="KJY132" s="41"/>
      <c r="KJZ132" s="41"/>
      <c r="KKA132" s="41"/>
      <c r="KKB132" s="41"/>
      <c r="KKC132" s="41"/>
      <c r="KKD132" s="41"/>
      <c r="KKE132" s="41"/>
      <c r="KKF132" s="41"/>
      <c r="KKG132" s="41"/>
      <c r="KKH132" s="41"/>
      <c r="KKI132" s="41"/>
      <c r="KKJ132" s="41"/>
      <c r="KKK132" s="41"/>
      <c r="KKL132" s="41"/>
      <c r="KKM132" s="41"/>
      <c r="KKN132" s="41"/>
      <c r="KKO132" s="41"/>
      <c r="KKP132" s="41"/>
      <c r="KKQ132" s="41"/>
      <c r="KKR132" s="41"/>
      <c r="KKS132" s="41"/>
      <c r="KKT132" s="41"/>
      <c r="KKU132" s="41"/>
      <c r="KKV132" s="41"/>
      <c r="KKW132" s="41"/>
      <c r="KKX132" s="41"/>
      <c r="KKY132" s="41"/>
      <c r="KKZ132" s="41"/>
      <c r="KLA132" s="41"/>
      <c r="KLB132" s="41"/>
      <c r="KLC132" s="41"/>
      <c r="KLD132" s="41"/>
      <c r="KLE132" s="41"/>
      <c r="KLF132" s="41"/>
      <c r="KLG132" s="41"/>
      <c r="KLH132" s="41"/>
      <c r="KLI132" s="41"/>
      <c r="KLJ132" s="41"/>
      <c r="KLK132" s="41"/>
      <c r="KLL132" s="41"/>
      <c r="KLM132" s="41"/>
      <c r="KLN132" s="41"/>
      <c r="KLO132" s="41"/>
      <c r="KLP132" s="41"/>
      <c r="KLQ132" s="41"/>
      <c r="KLR132" s="41"/>
      <c r="KLS132" s="41"/>
      <c r="KLT132" s="41"/>
      <c r="KLU132" s="41"/>
      <c r="KLV132" s="41"/>
      <c r="KLW132" s="41"/>
      <c r="KLX132" s="41"/>
      <c r="KLY132" s="41"/>
      <c r="KLZ132" s="41"/>
      <c r="KMA132" s="41"/>
      <c r="KMB132" s="41"/>
      <c r="KMC132" s="41"/>
      <c r="KMD132" s="41"/>
      <c r="KME132" s="41"/>
      <c r="KMF132" s="41"/>
      <c r="KMG132" s="41"/>
      <c r="KMH132" s="41"/>
      <c r="KMI132" s="41"/>
      <c r="KMJ132" s="41"/>
      <c r="KMK132" s="41"/>
      <c r="KML132" s="41"/>
      <c r="KMM132" s="41"/>
      <c r="KMN132" s="41"/>
      <c r="KMO132" s="41"/>
      <c r="KMP132" s="41"/>
      <c r="KMQ132" s="41"/>
      <c r="KMR132" s="41"/>
      <c r="KMS132" s="41"/>
      <c r="KMT132" s="41"/>
      <c r="KMU132" s="41"/>
      <c r="KMV132" s="41"/>
      <c r="KMW132" s="41"/>
      <c r="KMX132" s="41"/>
      <c r="KMY132" s="41"/>
      <c r="KMZ132" s="41"/>
      <c r="KNA132" s="41"/>
      <c r="KNB132" s="41"/>
      <c r="KNC132" s="41"/>
      <c r="KND132" s="41"/>
      <c r="KNE132" s="41"/>
      <c r="KNF132" s="41"/>
      <c r="KNG132" s="41"/>
      <c r="KNH132" s="41"/>
      <c r="KNI132" s="41"/>
      <c r="KNJ132" s="41"/>
      <c r="KNK132" s="41"/>
      <c r="KNL132" s="41"/>
      <c r="KNM132" s="41"/>
      <c r="KNN132" s="41"/>
      <c r="KNO132" s="41"/>
      <c r="KNP132" s="41"/>
      <c r="KNQ132" s="41"/>
      <c r="KNR132" s="41"/>
      <c r="KNS132" s="41"/>
      <c r="KNT132" s="41"/>
      <c r="KNU132" s="41"/>
      <c r="KNV132" s="41"/>
      <c r="KNW132" s="41"/>
      <c r="KNX132" s="41"/>
      <c r="KNY132" s="41"/>
      <c r="KNZ132" s="41"/>
      <c r="KOA132" s="41"/>
      <c r="KOB132" s="41"/>
      <c r="KOC132" s="41"/>
      <c r="KOD132" s="41"/>
      <c r="KOE132" s="41"/>
      <c r="KOF132" s="41"/>
      <c r="KOG132" s="41"/>
      <c r="KOH132" s="41"/>
      <c r="KOI132" s="41"/>
      <c r="KOJ132" s="41"/>
      <c r="KOK132" s="41"/>
      <c r="KOL132" s="41"/>
      <c r="KOM132" s="41"/>
      <c r="KON132" s="41"/>
      <c r="KOO132" s="41"/>
      <c r="KOP132" s="41"/>
      <c r="KOQ132" s="41"/>
      <c r="KOR132" s="41"/>
      <c r="KOS132" s="41"/>
      <c r="KOT132" s="41"/>
      <c r="KOU132" s="41"/>
      <c r="KOV132" s="41"/>
      <c r="KOW132" s="41"/>
      <c r="KOX132" s="41"/>
      <c r="KOY132" s="41"/>
      <c r="KOZ132" s="41"/>
      <c r="KPA132" s="41"/>
      <c r="KPB132" s="41"/>
      <c r="KPC132" s="41"/>
      <c r="KPD132" s="41"/>
      <c r="KPE132" s="41"/>
      <c r="KPF132" s="41"/>
      <c r="KPG132" s="41"/>
      <c r="KPH132" s="41"/>
      <c r="KPI132" s="41"/>
      <c r="KPJ132" s="41"/>
      <c r="KPK132" s="41"/>
      <c r="KPL132" s="41"/>
      <c r="KPM132" s="41"/>
      <c r="KPN132" s="41"/>
      <c r="KPO132" s="41"/>
      <c r="KPP132" s="41"/>
      <c r="KPQ132" s="41"/>
      <c r="KPR132" s="41"/>
      <c r="KPS132" s="41"/>
      <c r="KPT132" s="41"/>
      <c r="KPU132" s="41"/>
      <c r="KPV132" s="41"/>
      <c r="KPW132" s="41"/>
      <c r="KPX132" s="41"/>
      <c r="KPY132" s="41"/>
      <c r="KPZ132" s="41"/>
      <c r="KQA132" s="41"/>
      <c r="KQB132" s="41"/>
      <c r="KQC132" s="41"/>
      <c r="KQD132" s="41"/>
      <c r="KQE132" s="41"/>
      <c r="KQF132" s="41"/>
      <c r="KQG132" s="41"/>
      <c r="KQH132" s="41"/>
      <c r="KQI132" s="41"/>
      <c r="KQJ132" s="41"/>
      <c r="KQK132" s="41"/>
      <c r="KQL132" s="41"/>
      <c r="KQM132" s="41"/>
      <c r="KQN132" s="41"/>
      <c r="KQO132" s="41"/>
      <c r="KQP132" s="41"/>
      <c r="KQQ132" s="41"/>
      <c r="KQR132" s="41"/>
      <c r="KQS132" s="41"/>
      <c r="KQT132" s="41"/>
      <c r="KQU132" s="41"/>
      <c r="KQV132" s="41"/>
      <c r="KQW132" s="41"/>
      <c r="KQX132" s="41"/>
      <c r="KQY132" s="41"/>
      <c r="KQZ132" s="41"/>
      <c r="KRA132" s="41"/>
      <c r="KRB132" s="41"/>
      <c r="KRC132" s="41"/>
      <c r="KRD132" s="41"/>
      <c r="KRE132" s="41"/>
      <c r="KRF132" s="41"/>
      <c r="KRG132" s="41"/>
      <c r="KRH132" s="41"/>
      <c r="KRI132" s="41"/>
      <c r="KRJ132" s="41"/>
      <c r="KRK132" s="41"/>
      <c r="KRL132" s="41"/>
      <c r="KRM132" s="41"/>
      <c r="KRN132" s="41"/>
      <c r="KRO132" s="41"/>
      <c r="KRP132" s="41"/>
      <c r="KRQ132" s="41"/>
      <c r="KRR132" s="41"/>
      <c r="KRS132" s="41"/>
      <c r="KRT132" s="41"/>
      <c r="KRU132" s="41"/>
      <c r="KRV132" s="41"/>
      <c r="KRW132" s="41"/>
      <c r="KRX132" s="41"/>
      <c r="KRY132" s="41"/>
      <c r="KRZ132" s="41"/>
      <c r="KSA132" s="41"/>
      <c r="KSB132" s="41"/>
      <c r="KSC132" s="41"/>
      <c r="KSD132" s="41"/>
      <c r="KSE132" s="41"/>
      <c r="KSF132" s="41"/>
      <c r="KSG132" s="41"/>
      <c r="KSH132" s="41"/>
      <c r="KSI132" s="41"/>
      <c r="KSJ132" s="41"/>
      <c r="KSK132" s="41"/>
      <c r="KSL132" s="41"/>
      <c r="KSM132" s="41"/>
      <c r="KSN132" s="41"/>
      <c r="KSO132" s="41"/>
      <c r="KSP132" s="41"/>
      <c r="KSQ132" s="41"/>
      <c r="KSR132" s="41"/>
      <c r="KSS132" s="41"/>
      <c r="KST132" s="41"/>
      <c r="KSU132" s="41"/>
      <c r="KSV132" s="41"/>
      <c r="KSW132" s="41"/>
      <c r="KSX132" s="41"/>
      <c r="KSY132" s="41"/>
      <c r="KSZ132" s="41"/>
      <c r="KTA132" s="41"/>
      <c r="KTB132" s="41"/>
      <c r="KTC132" s="41"/>
      <c r="KTD132" s="41"/>
      <c r="KTE132" s="41"/>
      <c r="KTF132" s="41"/>
      <c r="KTG132" s="41"/>
      <c r="KTH132" s="41"/>
      <c r="KTI132" s="41"/>
      <c r="KTJ132" s="41"/>
      <c r="KTK132" s="41"/>
      <c r="KTL132" s="41"/>
      <c r="KTM132" s="41"/>
      <c r="KTN132" s="41"/>
      <c r="KTO132" s="41"/>
      <c r="KTP132" s="41"/>
      <c r="KTQ132" s="41"/>
      <c r="KTR132" s="41"/>
      <c r="KTS132" s="41"/>
      <c r="KTT132" s="41"/>
      <c r="KTU132" s="41"/>
      <c r="KTV132" s="41"/>
      <c r="KTW132" s="41"/>
      <c r="KTX132" s="41"/>
      <c r="KTY132" s="41"/>
      <c r="KTZ132" s="41"/>
      <c r="KUA132" s="41"/>
      <c r="KUB132" s="41"/>
      <c r="KUC132" s="41"/>
      <c r="KUD132" s="41"/>
      <c r="KUE132" s="41"/>
      <c r="KUF132" s="41"/>
      <c r="KUG132" s="41"/>
      <c r="KUH132" s="41"/>
      <c r="KUI132" s="41"/>
      <c r="KUJ132" s="41"/>
      <c r="KUK132" s="41"/>
      <c r="KUL132" s="41"/>
      <c r="KUM132" s="41"/>
      <c r="KUN132" s="41"/>
      <c r="KUO132" s="41"/>
      <c r="KUP132" s="41"/>
      <c r="KUQ132" s="41"/>
      <c r="KUR132" s="41"/>
      <c r="KUS132" s="41"/>
      <c r="KUT132" s="41"/>
      <c r="KUU132" s="41"/>
      <c r="KUV132" s="41"/>
      <c r="KUW132" s="41"/>
      <c r="KUX132" s="41"/>
      <c r="KUY132" s="41"/>
      <c r="KUZ132" s="41"/>
      <c r="KVA132" s="41"/>
      <c r="KVB132" s="41"/>
      <c r="KVC132" s="41"/>
      <c r="KVD132" s="41"/>
      <c r="KVE132" s="41"/>
      <c r="KVF132" s="41"/>
      <c r="KVG132" s="41"/>
      <c r="KVH132" s="41"/>
      <c r="KVI132" s="41"/>
      <c r="KVJ132" s="41"/>
      <c r="KVK132" s="41"/>
      <c r="KVL132" s="41"/>
      <c r="KVM132" s="41"/>
      <c r="KVN132" s="41"/>
      <c r="KVO132" s="41"/>
      <c r="KVP132" s="41"/>
      <c r="KVQ132" s="41"/>
      <c r="KVR132" s="41"/>
      <c r="KVS132" s="41"/>
      <c r="KVT132" s="41"/>
      <c r="KVU132" s="41"/>
      <c r="KVV132" s="41"/>
      <c r="KVW132" s="41"/>
      <c r="KVX132" s="41"/>
      <c r="KVY132" s="41"/>
      <c r="KVZ132" s="41"/>
      <c r="KWA132" s="41"/>
      <c r="KWB132" s="41"/>
      <c r="KWC132" s="41"/>
      <c r="KWD132" s="41"/>
      <c r="KWE132" s="41"/>
      <c r="KWF132" s="41"/>
      <c r="KWG132" s="41"/>
      <c r="KWH132" s="41"/>
      <c r="KWI132" s="41"/>
      <c r="KWJ132" s="41"/>
      <c r="KWK132" s="41"/>
      <c r="KWL132" s="41"/>
      <c r="KWM132" s="41"/>
      <c r="KWN132" s="41"/>
      <c r="KWO132" s="41"/>
      <c r="KWP132" s="41"/>
      <c r="KWQ132" s="41"/>
      <c r="KWR132" s="41"/>
      <c r="KWS132" s="41"/>
      <c r="KWT132" s="41"/>
      <c r="KWU132" s="41"/>
      <c r="KWV132" s="41"/>
      <c r="KWW132" s="41"/>
      <c r="KWX132" s="41"/>
      <c r="KWY132" s="41"/>
      <c r="KWZ132" s="41"/>
      <c r="KXA132" s="41"/>
      <c r="KXB132" s="41"/>
      <c r="KXC132" s="41"/>
      <c r="KXD132" s="41"/>
      <c r="KXE132" s="41"/>
      <c r="KXF132" s="41"/>
      <c r="KXG132" s="41"/>
      <c r="KXH132" s="41"/>
      <c r="KXI132" s="41"/>
      <c r="KXJ132" s="41"/>
      <c r="KXK132" s="41"/>
      <c r="KXL132" s="41"/>
      <c r="KXM132" s="41"/>
      <c r="KXN132" s="41"/>
      <c r="KXO132" s="41"/>
      <c r="KXP132" s="41"/>
      <c r="KXQ132" s="41"/>
      <c r="KXR132" s="41"/>
      <c r="KXS132" s="41"/>
      <c r="KXT132" s="41"/>
      <c r="KXU132" s="41"/>
      <c r="KXV132" s="41"/>
      <c r="KXW132" s="41"/>
      <c r="KXX132" s="41"/>
      <c r="KXY132" s="41"/>
      <c r="KXZ132" s="41"/>
      <c r="KYA132" s="41"/>
      <c r="KYB132" s="41"/>
      <c r="KYC132" s="41"/>
      <c r="KYD132" s="41"/>
      <c r="KYE132" s="41"/>
      <c r="KYF132" s="41"/>
      <c r="KYG132" s="41"/>
      <c r="KYH132" s="41"/>
      <c r="KYI132" s="41"/>
      <c r="KYJ132" s="41"/>
      <c r="KYK132" s="41"/>
      <c r="KYL132" s="41"/>
      <c r="KYM132" s="41"/>
      <c r="KYN132" s="41"/>
      <c r="KYO132" s="41"/>
      <c r="KYP132" s="41"/>
      <c r="KYQ132" s="41"/>
      <c r="KYR132" s="41"/>
      <c r="KYS132" s="41"/>
      <c r="KYT132" s="41"/>
      <c r="KYU132" s="41"/>
      <c r="KYV132" s="41"/>
      <c r="KYW132" s="41"/>
      <c r="KYX132" s="41"/>
      <c r="KYY132" s="41"/>
      <c r="KYZ132" s="41"/>
      <c r="KZA132" s="41"/>
      <c r="KZB132" s="41"/>
      <c r="KZC132" s="41"/>
      <c r="KZD132" s="41"/>
      <c r="KZE132" s="41"/>
      <c r="KZF132" s="41"/>
      <c r="KZG132" s="41"/>
      <c r="KZH132" s="41"/>
      <c r="KZI132" s="41"/>
      <c r="KZJ132" s="41"/>
      <c r="KZK132" s="41"/>
      <c r="KZL132" s="41"/>
      <c r="KZM132" s="41"/>
      <c r="KZN132" s="41"/>
      <c r="KZO132" s="41"/>
      <c r="KZP132" s="41"/>
      <c r="KZQ132" s="41"/>
      <c r="KZR132" s="41"/>
      <c r="KZS132" s="41"/>
      <c r="KZT132" s="41"/>
      <c r="KZU132" s="41"/>
      <c r="KZV132" s="41"/>
      <c r="KZW132" s="41"/>
      <c r="KZX132" s="41"/>
      <c r="KZY132" s="41"/>
      <c r="KZZ132" s="41"/>
      <c r="LAA132" s="41"/>
      <c r="LAB132" s="41"/>
      <c r="LAC132" s="41"/>
      <c r="LAD132" s="41"/>
      <c r="LAE132" s="41"/>
      <c r="LAF132" s="41"/>
      <c r="LAG132" s="41"/>
      <c r="LAH132" s="41"/>
      <c r="LAI132" s="41"/>
      <c r="LAJ132" s="41"/>
      <c r="LAK132" s="41"/>
      <c r="LAL132" s="41"/>
      <c r="LAM132" s="41"/>
      <c r="LAN132" s="41"/>
      <c r="LAO132" s="41"/>
      <c r="LAP132" s="41"/>
      <c r="LAQ132" s="41"/>
      <c r="LAR132" s="41"/>
      <c r="LAS132" s="41"/>
      <c r="LAT132" s="41"/>
      <c r="LAU132" s="41"/>
      <c r="LAV132" s="41"/>
      <c r="LAW132" s="41"/>
      <c r="LAX132" s="41"/>
      <c r="LAY132" s="41"/>
      <c r="LAZ132" s="41"/>
      <c r="LBA132" s="41"/>
      <c r="LBB132" s="41"/>
      <c r="LBC132" s="41"/>
      <c r="LBD132" s="41"/>
      <c r="LBE132" s="41"/>
      <c r="LBF132" s="41"/>
      <c r="LBG132" s="41"/>
      <c r="LBH132" s="41"/>
      <c r="LBI132" s="41"/>
      <c r="LBJ132" s="41"/>
      <c r="LBK132" s="41"/>
      <c r="LBL132" s="41"/>
      <c r="LBM132" s="41"/>
      <c r="LBN132" s="41"/>
      <c r="LBO132" s="41"/>
      <c r="LBP132" s="41"/>
      <c r="LBQ132" s="41"/>
      <c r="LBR132" s="41"/>
      <c r="LBS132" s="41"/>
      <c r="LBT132" s="41"/>
      <c r="LBU132" s="41"/>
      <c r="LBV132" s="41"/>
      <c r="LBW132" s="41"/>
      <c r="LBX132" s="41"/>
      <c r="LBY132" s="41"/>
      <c r="LBZ132" s="41"/>
      <c r="LCA132" s="41"/>
      <c r="LCB132" s="41"/>
      <c r="LCC132" s="41"/>
      <c r="LCD132" s="41"/>
      <c r="LCE132" s="41"/>
      <c r="LCF132" s="41"/>
      <c r="LCG132" s="41"/>
      <c r="LCH132" s="41"/>
      <c r="LCI132" s="41"/>
      <c r="LCJ132" s="41"/>
      <c r="LCK132" s="41"/>
      <c r="LCL132" s="41"/>
      <c r="LCM132" s="41"/>
      <c r="LCN132" s="41"/>
      <c r="LCO132" s="41"/>
      <c r="LCP132" s="41"/>
      <c r="LCQ132" s="41"/>
      <c r="LCR132" s="41"/>
      <c r="LCS132" s="41"/>
      <c r="LCT132" s="41"/>
      <c r="LCU132" s="41"/>
      <c r="LCV132" s="41"/>
      <c r="LCW132" s="41"/>
      <c r="LCX132" s="41"/>
      <c r="LCY132" s="41"/>
      <c r="LCZ132" s="41"/>
      <c r="LDA132" s="41"/>
      <c r="LDB132" s="41"/>
      <c r="LDC132" s="41"/>
      <c r="LDD132" s="41"/>
      <c r="LDE132" s="41"/>
      <c r="LDF132" s="41"/>
      <c r="LDG132" s="41"/>
      <c r="LDH132" s="41"/>
      <c r="LDI132" s="41"/>
      <c r="LDJ132" s="41"/>
      <c r="LDK132" s="41"/>
      <c r="LDL132" s="41"/>
      <c r="LDM132" s="41"/>
      <c r="LDN132" s="41"/>
      <c r="LDO132" s="41"/>
      <c r="LDP132" s="41"/>
      <c r="LDQ132" s="41"/>
      <c r="LDR132" s="41"/>
      <c r="LDS132" s="41"/>
      <c r="LDT132" s="41"/>
      <c r="LDU132" s="41"/>
      <c r="LDV132" s="41"/>
      <c r="LDW132" s="41"/>
      <c r="LDX132" s="41"/>
      <c r="LDY132" s="41"/>
      <c r="LDZ132" s="41"/>
      <c r="LEA132" s="41"/>
      <c r="LEB132" s="41"/>
      <c r="LEC132" s="41"/>
      <c r="LED132" s="41"/>
      <c r="LEE132" s="41"/>
      <c r="LEF132" s="41"/>
      <c r="LEG132" s="41"/>
      <c r="LEH132" s="41"/>
      <c r="LEI132" s="41"/>
      <c r="LEJ132" s="41"/>
      <c r="LEK132" s="41"/>
      <c r="LEL132" s="41"/>
      <c r="LEM132" s="41"/>
      <c r="LEN132" s="41"/>
      <c r="LEO132" s="41"/>
      <c r="LEP132" s="41"/>
      <c r="LEQ132" s="41"/>
      <c r="LER132" s="41"/>
      <c r="LES132" s="41"/>
      <c r="LET132" s="41"/>
      <c r="LEU132" s="41"/>
      <c r="LEV132" s="41"/>
      <c r="LEW132" s="41"/>
      <c r="LEX132" s="41"/>
      <c r="LEY132" s="41"/>
      <c r="LEZ132" s="41"/>
      <c r="LFA132" s="41"/>
      <c r="LFB132" s="41"/>
      <c r="LFC132" s="41"/>
      <c r="LFD132" s="41"/>
      <c r="LFE132" s="41"/>
      <c r="LFF132" s="41"/>
      <c r="LFG132" s="41"/>
      <c r="LFH132" s="41"/>
      <c r="LFI132" s="41"/>
      <c r="LFJ132" s="41"/>
      <c r="LFK132" s="41"/>
      <c r="LFL132" s="41"/>
      <c r="LFM132" s="41"/>
      <c r="LFN132" s="41"/>
      <c r="LFO132" s="41"/>
      <c r="LFP132" s="41"/>
      <c r="LFQ132" s="41"/>
      <c r="LFR132" s="41"/>
      <c r="LFS132" s="41"/>
      <c r="LFT132" s="41"/>
      <c r="LFU132" s="41"/>
      <c r="LFV132" s="41"/>
      <c r="LFW132" s="41"/>
      <c r="LFX132" s="41"/>
      <c r="LFY132" s="41"/>
      <c r="LFZ132" s="41"/>
      <c r="LGA132" s="41"/>
      <c r="LGB132" s="41"/>
      <c r="LGC132" s="41"/>
      <c r="LGD132" s="41"/>
      <c r="LGE132" s="41"/>
      <c r="LGF132" s="41"/>
      <c r="LGG132" s="41"/>
      <c r="LGH132" s="41"/>
      <c r="LGI132" s="41"/>
      <c r="LGJ132" s="41"/>
      <c r="LGK132" s="41"/>
      <c r="LGL132" s="41"/>
      <c r="LGM132" s="41"/>
      <c r="LGN132" s="41"/>
      <c r="LGO132" s="41"/>
      <c r="LGP132" s="41"/>
      <c r="LGQ132" s="41"/>
      <c r="LGR132" s="41"/>
      <c r="LGS132" s="41"/>
      <c r="LGT132" s="41"/>
      <c r="LGU132" s="41"/>
      <c r="LGV132" s="41"/>
      <c r="LGW132" s="41"/>
      <c r="LGX132" s="41"/>
      <c r="LGY132" s="41"/>
      <c r="LGZ132" s="41"/>
      <c r="LHA132" s="41"/>
      <c r="LHB132" s="41"/>
      <c r="LHC132" s="41"/>
      <c r="LHD132" s="41"/>
      <c r="LHE132" s="41"/>
      <c r="LHF132" s="41"/>
      <c r="LHG132" s="41"/>
      <c r="LHH132" s="41"/>
      <c r="LHI132" s="41"/>
      <c r="LHJ132" s="41"/>
      <c r="LHK132" s="41"/>
      <c r="LHL132" s="41"/>
      <c r="LHM132" s="41"/>
      <c r="LHN132" s="41"/>
      <c r="LHO132" s="41"/>
      <c r="LHP132" s="41"/>
      <c r="LHQ132" s="41"/>
      <c r="LHR132" s="41"/>
      <c r="LHS132" s="41"/>
      <c r="LHT132" s="41"/>
      <c r="LHU132" s="41"/>
      <c r="LHV132" s="41"/>
      <c r="LHW132" s="41"/>
      <c r="LHX132" s="41"/>
      <c r="LHY132" s="41"/>
      <c r="LHZ132" s="41"/>
      <c r="LIA132" s="41"/>
      <c r="LIB132" s="41"/>
      <c r="LIC132" s="41"/>
      <c r="LID132" s="41"/>
      <c r="LIE132" s="41"/>
      <c r="LIF132" s="41"/>
      <c r="LIG132" s="41"/>
      <c r="LIH132" s="41"/>
      <c r="LII132" s="41"/>
      <c r="LIJ132" s="41"/>
      <c r="LIK132" s="41"/>
      <c r="LIL132" s="41"/>
      <c r="LIM132" s="41"/>
      <c r="LIN132" s="41"/>
      <c r="LIO132" s="41"/>
      <c r="LIP132" s="41"/>
      <c r="LIQ132" s="41"/>
      <c r="LIR132" s="41"/>
      <c r="LIS132" s="41"/>
      <c r="LIT132" s="41"/>
      <c r="LIU132" s="41"/>
      <c r="LIV132" s="41"/>
      <c r="LIW132" s="41"/>
      <c r="LIX132" s="41"/>
      <c r="LIY132" s="41"/>
      <c r="LIZ132" s="41"/>
      <c r="LJA132" s="41"/>
      <c r="LJB132" s="41"/>
      <c r="LJC132" s="41"/>
      <c r="LJD132" s="41"/>
      <c r="LJE132" s="41"/>
      <c r="LJF132" s="41"/>
      <c r="LJG132" s="41"/>
      <c r="LJH132" s="41"/>
      <c r="LJI132" s="41"/>
      <c r="LJJ132" s="41"/>
      <c r="LJK132" s="41"/>
      <c r="LJL132" s="41"/>
      <c r="LJM132" s="41"/>
      <c r="LJN132" s="41"/>
      <c r="LJO132" s="41"/>
      <c r="LJP132" s="41"/>
      <c r="LJQ132" s="41"/>
      <c r="LJR132" s="41"/>
      <c r="LJS132" s="41"/>
      <c r="LJT132" s="41"/>
      <c r="LJU132" s="41"/>
      <c r="LJV132" s="41"/>
      <c r="LJW132" s="41"/>
      <c r="LJX132" s="41"/>
      <c r="LJY132" s="41"/>
      <c r="LJZ132" s="41"/>
      <c r="LKA132" s="41"/>
      <c r="LKB132" s="41"/>
      <c r="LKC132" s="41"/>
      <c r="LKD132" s="41"/>
      <c r="LKE132" s="41"/>
      <c r="LKF132" s="41"/>
      <c r="LKG132" s="41"/>
      <c r="LKH132" s="41"/>
      <c r="LKI132" s="41"/>
      <c r="LKJ132" s="41"/>
      <c r="LKK132" s="41"/>
      <c r="LKL132" s="41"/>
      <c r="LKM132" s="41"/>
      <c r="LKN132" s="41"/>
      <c r="LKO132" s="41"/>
      <c r="LKP132" s="41"/>
      <c r="LKQ132" s="41"/>
      <c r="LKR132" s="41"/>
      <c r="LKS132" s="41"/>
      <c r="LKT132" s="41"/>
      <c r="LKU132" s="41"/>
      <c r="LKV132" s="41"/>
      <c r="LKW132" s="41"/>
      <c r="LKX132" s="41"/>
      <c r="LKY132" s="41"/>
      <c r="LKZ132" s="41"/>
      <c r="LLA132" s="41"/>
      <c r="LLB132" s="41"/>
      <c r="LLC132" s="41"/>
      <c r="LLD132" s="41"/>
      <c r="LLE132" s="41"/>
      <c r="LLF132" s="41"/>
      <c r="LLG132" s="41"/>
      <c r="LLH132" s="41"/>
      <c r="LLI132" s="41"/>
      <c r="LLJ132" s="41"/>
      <c r="LLK132" s="41"/>
      <c r="LLL132" s="41"/>
      <c r="LLM132" s="41"/>
      <c r="LLN132" s="41"/>
      <c r="LLO132" s="41"/>
      <c r="LLP132" s="41"/>
      <c r="LLQ132" s="41"/>
      <c r="LLR132" s="41"/>
      <c r="LLS132" s="41"/>
      <c r="LLT132" s="41"/>
      <c r="LLU132" s="41"/>
      <c r="LLV132" s="41"/>
      <c r="LLW132" s="41"/>
      <c r="LLX132" s="41"/>
      <c r="LLY132" s="41"/>
      <c r="LLZ132" s="41"/>
      <c r="LMA132" s="41"/>
      <c r="LMB132" s="41"/>
      <c r="LMC132" s="41"/>
      <c r="LMD132" s="41"/>
      <c r="LME132" s="41"/>
      <c r="LMF132" s="41"/>
      <c r="LMG132" s="41"/>
      <c r="LMH132" s="41"/>
      <c r="LMI132" s="41"/>
      <c r="LMJ132" s="41"/>
      <c r="LMK132" s="41"/>
      <c r="LML132" s="41"/>
      <c r="LMM132" s="41"/>
      <c r="LMN132" s="41"/>
      <c r="LMO132" s="41"/>
      <c r="LMP132" s="41"/>
      <c r="LMQ132" s="41"/>
      <c r="LMR132" s="41"/>
      <c r="LMS132" s="41"/>
      <c r="LMT132" s="41"/>
      <c r="LMU132" s="41"/>
      <c r="LMV132" s="41"/>
      <c r="LMW132" s="41"/>
      <c r="LMX132" s="41"/>
      <c r="LMY132" s="41"/>
      <c r="LMZ132" s="41"/>
      <c r="LNA132" s="41"/>
      <c r="LNB132" s="41"/>
      <c r="LNC132" s="41"/>
      <c r="LND132" s="41"/>
      <c r="LNE132" s="41"/>
      <c r="LNF132" s="41"/>
      <c r="LNG132" s="41"/>
      <c r="LNH132" s="41"/>
      <c r="LNI132" s="41"/>
      <c r="LNJ132" s="41"/>
      <c r="LNK132" s="41"/>
      <c r="LNL132" s="41"/>
      <c r="LNM132" s="41"/>
      <c r="LNN132" s="41"/>
      <c r="LNO132" s="41"/>
      <c r="LNP132" s="41"/>
      <c r="LNQ132" s="41"/>
      <c r="LNR132" s="41"/>
      <c r="LNS132" s="41"/>
      <c r="LNT132" s="41"/>
      <c r="LNU132" s="41"/>
      <c r="LNV132" s="41"/>
      <c r="LNW132" s="41"/>
      <c r="LNX132" s="41"/>
      <c r="LNY132" s="41"/>
      <c r="LNZ132" s="41"/>
      <c r="LOA132" s="41"/>
      <c r="LOB132" s="41"/>
      <c r="LOC132" s="41"/>
      <c r="LOD132" s="41"/>
      <c r="LOE132" s="41"/>
      <c r="LOF132" s="41"/>
      <c r="LOG132" s="41"/>
      <c r="LOH132" s="41"/>
      <c r="LOI132" s="41"/>
      <c r="LOJ132" s="41"/>
      <c r="LOK132" s="41"/>
      <c r="LOL132" s="41"/>
      <c r="LOM132" s="41"/>
      <c r="LON132" s="41"/>
      <c r="LOO132" s="41"/>
      <c r="LOP132" s="41"/>
      <c r="LOQ132" s="41"/>
      <c r="LOR132" s="41"/>
      <c r="LOS132" s="41"/>
      <c r="LOT132" s="41"/>
      <c r="LOU132" s="41"/>
      <c r="LOV132" s="41"/>
      <c r="LOW132" s="41"/>
      <c r="LOX132" s="41"/>
      <c r="LOY132" s="41"/>
      <c r="LOZ132" s="41"/>
      <c r="LPA132" s="41"/>
      <c r="LPB132" s="41"/>
      <c r="LPC132" s="41"/>
      <c r="LPD132" s="41"/>
      <c r="LPE132" s="41"/>
      <c r="LPF132" s="41"/>
      <c r="LPG132" s="41"/>
      <c r="LPH132" s="41"/>
      <c r="LPI132" s="41"/>
      <c r="LPJ132" s="41"/>
      <c r="LPK132" s="41"/>
      <c r="LPL132" s="41"/>
      <c r="LPM132" s="41"/>
      <c r="LPN132" s="41"/>
      <c r="LPO132" s="41"/>
      <c r="LPP132" s="41"/>
      <c r="LPQ132" s="41"/>
      <c r="LPR132" s="41"/>
      <c r="LPS132" s="41"/>
      <c r="LPT132" s="41"/>
      <c r="LPU132" s="41"/>
      <c r="LPV132" s="41"/>
      <c r="LPW132" s="41"/>
      <c r="LPX132" s="41"/>
      <c r="LPY132" s="41"/>
      <c r="LPZ132" s="41"/>
      <c r="LQA132" s="41"/>
      <c r="LQB132" s="41"/>
      <c r="LQC132" s="41"/>
      <c r="LQD132" s="41"/>
      <c r="LQE132" s="41"/>
      <c r="LQF132" s="41"/>
      <c r="LQG132" s="41"/>
      <c r="LQH132" s="41"/>
      <c r="LQI132" s="41"/>
      <c r="LQJ132" s="41"/>
      <c r="LQK132" s="41"/>
      <c r="LQL132" s="41"/>
      <c r="LQM132" s="41"/>
      <c r="LQN132" s="41"/>
      <c r="LQO132" s="41"/>
      <c r="LQP132" s="41"/>
      <c r="LQQ132" s="41"/>
      <c r="LQR132" s="41"/>
      <c r="LQS132" s="41"/>
      <c r="LQT132" s="41"/>
      <c r="LQU132" s="41"/>
      <c r="LQV132" s="41"/>
      <c r="LQW132" s="41"/>
      <c r="LQX132" s="41"/>
      <c r="LQY132" s="41"/>
      <c r="LQZ132" s="41"/>
      <c r="LRA132" s="41"/>
      <c r="LRB132" s="41"/>
      <c r="LRC132" s="41"/>
      <c r="LRD132" s="41"/>
      <c r="LRE132" s="41"/>
      <c r="LRF132" s="41"/>
      <c r="LRG132" s="41"/>
      <c r="LRH132" s="41"/>
      <c r="LRI132" s="41"/>
      <c r="LRJ132" s="41"/>
      <c r="LRK132" s="41"/>
      <c r="LRL132" s="41"/>
      <c r="LRM132" s="41"/>
      <c r="LRN132" s="41"/>
      <c r="LRO132" s="41"/>
      <c r="LRP132" s="41"/>
      <c r="LRQ132" s="41"/>
      <c r="LRR132" s="41"/>
      <c r="LRS132" s="41"/>
      <c r="LRT132" s="41"/>
      <c r="LRU132" s="41"/>
      <c r="LRV132" s="41"/>
      <c r="LRW132" s="41"/>
      <c r="LRX132" s="41"/>
      <c r="LRY132" s="41"/>
      <c r="LRZ132" s="41"/>
      <c r="LSA132" s="41"/>
      <c r="LSB132" s="41"/>
      <c r="LSC132" s="41"/>
      <c r="LSD132" s="41"/>
      <c r="LSE132" s="41"/>
      <c r="LSF132" s="41"/>
      <c r="LSG132" s="41"/>
      <c r="LSH132" s="41"/>
      <c r="LSI132" s="41"/>
      <c r="LSJ132" s="41"/>
      <c r="LSK132" s="41"/>
      <c r="LSL132" s="41"/>
      <c r="LSM132" s="41"/>
      <c r="LSN132" s="41"/>
      <c r="LSO132" s="41"/>
      <c r="LSP132" s="41"/>
      <c r="LSQ132" s="41"/>
      <c r="LSR132" s="41"/>
      <c r="LSS132" s="41"/>
      <c r="LST132" s="41"/>
      <c r="LSU132" s="41"/>
      <c r="LSV132" s="41"/>
      <c r="LSW132" s="41"/>
      <c r="LSX132" s="41"/>
      <c r="LSY132" s="41"/>
      <c r="LSZ132" s="41"/>
      <c r="LTA132" s="41"/>
      <c r="LTB132" s="41"/>
      <c r="LTC132" s="41"/>
      <c r="LTD132" s="41"/>
      <c r="LTE132" s="41"/>
      <c r="LTF132" s="41"/>
      <c r="LTG132" s="41"/>
      <c r="LTH132" s="41"/>
      <c r="LTI132" s="41"/>
      <c r="LTJ132" s="41"/>
      <c r="LTK132" s="41"/>
      <c r="LTL132" s="41"/>
      <c r="LTM132" s="41"/>
      <c r="LTN132" s="41"/>
      <c r="LTO132" s="41"/>
      <c r="LTP132" s="41"/>
      <c r="LTQ132" s="41"/>
      <c r="LTR132" s="41"/>
      <c r="LTS132" s="41"/>
      <c r="LTT132" s="41"/>
      <c r="LTU132" s="41"/>
      <c r="LTV132" s="41"/>
      <c r="LTW132" s="41"/>
      <c r="LTX132" s="41"/>
      <c r="LTY132" s="41"/>
      <c r="LTZ132" s="41"/>
      <c r="LUA132" s="41"/>
      <c r="LUB132" s="41"/>
      <c r="LUC132" s="41"/>
      <c r="LUD132" s="41"/>
      <c r="LUE132" s="41"/>
      <c r="LUF132" s="41"/>
      <c r="LUG132" s="41"/>
      <c r="LUH132" s="41"/>
      <c r="LUI132" s="41"/>
      <c r="LUJ132" s="41"/>
      <c r="LUK132" s="41"/>
      <c r="LUL132" s="41"/>
      <c r="LUM132" s="41"/>
      <c r="LUN132" s="41"/>
      <c r="LUO132" s="41"/>
      <c r="LUP132" s="41"/>
      <c r="LUQ132" s="41"/>
      <c r="LUR132" s="41"/>
      <c r="LUS132" s="41"/>
      <c r="LUT132" s="41"/>
      <c r="LUU132" s="41"/>
      <c r="LUV132" s="41"/>
      <c r="LUW132" s="41"/>
      <c r="LUX132" s="41"/>
      <c r="LUY132" s="41"/>
      <c r="LUZ132" s="41"/>
      <c r="LVA132" s="41"/>
      <c r="LVB132" s="41"/>
      <c r="LVC132" s="41"/>
      <c r="LVD132" s="41"/>
      <c r="LVE132" s="41"/>
      <c r="LVF132" s="41"/>
      <c r="LVG132" s="41"/>
      <c r="LVH132" s="41"/>
      <c r="LVI132" s="41"/>
      <c r="LVJ132" s="41"/>
      <c r="LVK132" s="41"/>
      <c r="LVL132" s="41"/>
      <c r="LVM132" s="41"/>
      <c r="LVN132" s="41"/>
      <c r="LVO132" s="41"/>
      <c r="LVP132" s="41"/>
      <c r="LVQ132" s="41"/>
      <c r="LVR132" s="41"/>
      <c r="LVS132" s="41"/>
      <c r="LVT132" s="41"/>
      <c r="LVU132" s="41"/>
      <c r="LVV132" s="41"/>
      <c r="LVW132" s="41"/>
      <c r="LVX132" s="41"/>
      <c r="LVY132" s="41"/>
      <c r="LVZ132" s="41"/>
      <c r="LWA132" s="41"/>
      <c r="LWB132" s="41"/>
      <c r="LWC132" s="41"/>
      <c r="LWD132" s="41"/>
      <c r="LWE132" s="41"/>
      <c r="LWF132" s="41"/>
      <c r="LWG132" s="41"/>
      <c r="LWH132" s="41"/>
      <c r="LWI132" s="41"/>
      <c r="LWJ132" s="41"/>
      <c r="LWK132" s="41"/>
      <c r="LWL132" s="41"/>
      <c r="LWM132" s="41"/>
      <c r="LWN132" s="41"/>
      <c r="LWO132" s="41"/>
      <c r="LWP132" s="41"/>
      <c r="LWQ132" s="41"/>
      <c r="LWR132" s="41"/>
      <c r="LWS132" s="41"/>
      <c r="LWT132" s="41"/>
      <c r="LWU132" s="41"/>
      <c r="LWV132" s="41"/>
      <c r="LWW132" s="41"/>
      <c r="LWX132" s="41"/>
      <c r="LWY132" s="41"/>
      <c r="LWZ132" s="41"/>
      <c r="LXA132" s="41"/>
      <c r="LXB132" s="41"/>
      <c r="LXC132" s="41"/>
      <c r="LXD132" s="41"/>
      <c r="LXE132" s="41"/>
      <c r="LXF132" s="41"/>
      <c r="LXG132" s="41"/>
      <c r="LXH132" s="41"/>
      <c r="LXI132" s="41"/>
      <c r="LXJ132" s="41"/>
      <c r="LXK132" s="41"/>
      <c r="LXL132" s="41"/>
      <c r="LXM132" s="41"/>
      <c r="LXN132" s="41"/>
      <c r="LXO132" s="41"/>
      <c r="LXP132" s="41"/>
      <c r="LXQ132" s="41"/>
      <c r="LXR132" s="41"/>
      <c r="LXS132" s="41"/>
      <c r="LXT132" s="41"/>
      <c r="LXU132" s="41"/>
      <c r="LXV132" s="41"/>
      <c r="LXW132" s="41"/>
      <c r="LXX132" s="41"/>
      <c r="LXY132" s="41"/>
      <c r="LXZ132" s="41"/>
      <c r="LYA132" s="41"/>
      <c r="LYB132" s="41"/>
      <c r="LYC132" s="41"/>
      <c r="LYD132" s="41"/>
      <c r="LYE132" s="41"/>
      <c r="LYF132" s="41"/>
      <c r="LYG132" s="41"/>
      <c r="LYH132" s="41"/>
      <c r="LYI132" s="41"/>
      <c r="LYJ132" s="41"/>
      <c r="LYK132" s="41"/>
      <c r="LYL132" s="41"/>
      <c r="LYM132" s="41"/>
      <c r="LYN132" s="41"/>
      <c r="LYO132" s="41"/>
      <c r="LYP132" s="41"/>
      <c r="LYQ132" s="41"/>
      <c r="LYR132" s="41"/>
      <c r="LYS132" s="41"/>
      <c r="LYT132" s="41"/>
      <c r="LYU132" s="41"/>
      <c r="LYV132" s="41"/>
      <c r="LYW132" s="41"/>
      <c r="LYX132" s="41"/>
      <c r="LYY132" s="41"/>
      <c r="LYZ132" s="41"/>
      <c r="LZA132" s="41"/>
      <c r="LZB132" s="41"/>
      <c r="LZC132" s="41"/>
      <c r="LZD132" s="41"/>
      <c r="LZE132" s="41"/>
      <c r="LZF132" s="41"/>
      <c r="LZG132" s="41"/>
      <c r="LZH132" s="41"/>
      <c r="LZI132" s="41"/>
      <c r="LZJ132" s="41"/>
      <c r="LZK132" s="41"/>
      <c r="LZL132" s="41"/>
      <c r="LZM132" s="41"/>
      <c r="LZN132" s="41"/>
      <c r="LZO132" s="41"/>
      <c r="LZP132" s="41"/>
      <c r="LZQ132" s="41"/>
      <c r="LZR132" s="41"/>
      <c r="LZS132" s="41"/>
      <c r="LZT132" s="41"/>
      <c r="LZU132" s="41"/>
      <c r="LZV132" s="41"/>
      <c r="LZW132" s="41"/>
      <c r="LZX132" s="41"/>
      <c r="LZY132" s="41"/>
      <c r="LZZ132" s="41"/>
      <c r="MAA132" s="41"/>
      <c r="MAB132" s="41"/>
      <c r="MAC132" s="41"/>
      <c r="MAD132" s="41"/>
      <c r="MAE132" s="41"/>
      <c r="MAF132" s="41"/>
      <c r="MAG132" s="41"/>
      <c r="MAH132" s="41"/>
      <c r="MAI132" s="41"/>
      <c r="MAJ132" s="41"/>
      <c r="MAK132" s="41"/>
      <c r="MAL132" s="41"/>
      <c r="MAM132" s="41"/>
      <c r="MAN132" s="41"/>
      <c r="MAO132" s="41"/>
      <c r="MAP132" s="41"/>
      <c r="MAQ132" s="41"/>
      <c r="MAR132" s="41"/>
      <c r="MAS132" s="41"/>
      <c r="MAT132" s="41"/>
      <c r="MAU132" s="41"/>
      <c r="MAV132" s="41"/>
      <c r="MAW132" s="41"/>
      <c r="MAX132" s="41"/>
      <c r="MAY132" s="41"/>
      <c r="MAZ132" s="41"/>
      <c r="MBA132" s="41"/>
      <c r="MBB132" s="41"/>
      <c r="MBC132" s="41"/>
      <c r="MBD132" s="41"/>
      <c r="MBE132" s="41"/>
      <c r="MBF132" s="41"/>
      <c r="MBG132" s="41"/>
      <c r="MBH132" s="41"/>
      <c r="MBI132" s="41"/>
      <c r="MBJ132" s="41"/>
      <c r="MBK132" s="41"/>
      <c r="MBL132" s="41"/>
      <c r="MBM132" s="41"/>
      <c r="MBN132" s="41"/>
      <c r="MBO132" s="41"/>
      <c r="MBP132" s="41"/>
      <c r="MBQ132" s="41"/>
      <c r="MBR132" s="41"/>
      <c r="MBS132" s="41"/>
      <c r="MBT132" s="41"/>
      <c r="MBU132" s="41"/>
      <c r="MBV132" s="41"/>
      <c r="MBW132" s="41"/>
      <c r="MBX132" s="41"/>
      <c r="MBY132" s="41"/>
      <c r="MBZ132" s="41"/>
      <c r="MCA132" s="41"/>
      <c r="MCB132" s="41"/>
      <c r="MCC132" s="41"/>
      <c r="MCD132" s="41"/>
      <c r="MCE132" s="41"/>
      <c r="MCF132" s="41"/>
      <c r="MCG132" s="41"/>
      <c r="MCH132" s="41"/>
      <c r="MCI132" s="41"/>
      <c r="MCJ132" s="41"/>
      <c r="MCK132" s="41"/>
      <c r="MCL132" s="41"/>
      <c r="MCM132" s="41"/>
      <c r="MCN132" s="41"/>
      <c r="MCO132" s="41"/>
      <c r="MCP132" s="41"/>
      <c r="MCQ132" s="41"/>
      <c r="MCR132" s="41"/>
      <c r="MCS132" s="41"/>
      <c r="MCT132" s="41"/>
      <c r="MCU132" s="41"/>
      <c r="MCV132" s="41"/>
      <c r="MCW132" s="41"/>
      <c r="MCX132" s="41"/>
      <c r="MCY132" s="41"/>
      <c r="MCZ132" s="41"/>
      <c r="MDA132" s="41"/>
      <c r="MDB132" s="41"/>
      <c r="MDC132" s="41"/>
      <c r="MDD132" s="41"/>
      <c r="MDE132" s="41"/>
      <c r="MDF132" s="41"/>
      <c r="MDG132" s="41"/>
      <c r="MDH132" s="41"/>
      <c r="MDI132" s="41"/>
      <c r="MDJ132" s="41"/>
      <c r="MDK132" s="41"/>
      <c r="MDL132" s="41"/>
      <c r="MDM132" s="41"/>
      <c r="MDN132" s="41"/>
      <c r="MDO132" s="41"/>
      <c r="MDP132" s="41"/>
      <c r="MDQ132" s="41"/>
      <c r="MDR132" s="41"/>
      <c r="MDS132" s="41"/>
      <c r="MDT132" s="41"/>
      <c r="MDU132" s="41"/>
      <c r="MDV132" s="41"/>
      <c r="MDW132" s="41"/>
      <c r="MDX132" s="41"/>
      <c r="MDY132" s="41"/>
      <c r="MDZ132" s="41"/>
      <c r="MEA132" s="41"/>
      <c r="MEB132" s="41"/>
      <c r="MEC132" s="41"/>
      <c r="MED132" s="41"/>
      <c r="MEE132" s="41"/>
      <c r="MEF132" s="41"/>
      <c r="MEG132" s="41"/>
      <c r="MEH132" s="41"/>
      <c r="MEI132" s="41"/>
      <c r="MEJ132" s="41"/>
      <c r="MEK132" s="41"/>
      <c r="MEL132" s="41"/>
      <c r="MEM132" s="41"/>
      <c r="MEN132" s="41"/>
      <c r="MEO132" s="41"/>
      <c r="MEP132" s="41"/>
      <c r="MEQ132" s="41"/>
      <c r="MER132" s="41"/>
      <c r="MES132" s="41"/>
      <c r="MET132" s="41"/>
      <c r="MEU132" s="41"/>
      <c r="MEV132" s="41"/>
      <c r="MEW132" s="41"/>
      <c r="MEX132" s="41"/>
      <c r="MEY132" s="41"/>
      <c r="MEZ132" s="41"/>
      <c r="MFA132" s="41"/>
      <c r="MFB132" s="41"/>
      <c r="MFC132" s="41"/>
      <c r="MFD132" s="41"/>
      <c r="MFE132" s="41"/>
      <c r="MFF132" s="41"/>
      <c r="MFG132" s="41"/>
      <c r="MFH132" s="41"/>
      <c r="MFI132" s="41"/>
      <c r="MFJ132" s="41"/>
      <c r="MFK132" s="41"/>
      <c r="MFL132" s="41"/>
      <c r="MFM132" s="41"/>
      <c r="MFN132" s="41"/>
      <c r="MFO132" s="41"/>
      <c r="MFP132" s="41"/>
      <c r="MFQ132" s="41"/>
      <c r="MFR132" s="41"/>
      <c r="MFS132" s="41"/>
      <c r="MFT132" s="41"/>
      <c r="MFU132" s="41"/>
      <c r="MFV132" s="41"/>
      <c r="MFW132" s="41"/>
      <c r="MFX132" s="41"/>
      <c r="MFY132" s="41"/>
      <c r="MFZ132" s="41"/>
      <c r="MGA132" s="41"/>
      <c r="MGB132" s="41"/>
      <c r="MGC132" s="41"/>
      <c r="MGD132" s="41"/>
      <c r="MGE132" s="41"/>
      <c r="MGF132" s="41"/>
      <c r="MGG132" s="41"/>
      <c r="MGH132" s="41"/>
      <c r="MGI132" s="41"/>
      <c r="MGJ132" s="41"/>
      <c r="MGK132" s="41"/>
      <c r="MGL132" s="41"/>
      <c r="MGM132" s="41"/>
      <c r="MGN132" s="41"/>
      <c r="MGO132" s="41"/>
      <c r="MGP132" s="41"/>
      <c r="MGQ132" s="41"/>
      <c r="MGR132" s="41"/>
      <c r="MGS132" s="41"/>
      <c r="MGT132" s="41"/>
      <c r="MGU132" s="41"/>
      <c r="MGV132" s="41"/>
      <c r="MGW132" s="41"/>
      <c r="MGX132" s="41"/>
      <c r="MGY132" s="41"/>
      <c r="MGZ132" s="41"/>
      <c r="MHA132" s="41"/>
      <c r="MHB132" s="41"/>
      <c r="MHC132" s="41"/>
      <c r="MHD132" s="41"/>
      <c r="MHE132" s="41"/>
      <c r="MHF132" s="41"/>
      <c r="MHG132" s="41"/>
      <c r="MHH132" s="41"/>
      <c r="MHI132" s="41"/>
      <c r="MHJ132" s="41"/>
      <c r="MHK132" s="41"/>
      <c r="MHL132" s="41"/>
      <c r="MHM132" s="41"/>
      <c r="MHN132" s="41"/>
      <c r="MHO132" s="41"/>
      <c r="MHP132" s="41"/>
      <c r="MHQ132" s="41"/>
      <c r="MHR132" s="41"/>
      <c r="MHS132" s="41"/>
      <c r="MHT132" s="41"/>
      <c r="MHU132" s="41"/>
      <c r="MHV132" s="41"/>
      <c r="MHW132" s="41"/>
      <c r="MHX132" s="41"/>
      <c r="MHY132" s="41"/>
      <c r="MHZ132" s="41"/>
      <c r="MIA132" s="41"/>
      <c r="MIB132" s="41"/>
      <c r="MIC132" s="41"/>
      <c r="MID132" s="41"/>
      <c r="MIE132" s="41"/>
      <c r="MIF132" s="41"/>
      <c r="MIG132" s="41"/>
      <c r="MIH132" s="41"/>
      <c r="MII132" s="41"/>
      <c r="MIJ132" s="41"/>
      <c r="MIK132" s="41"/>
      <c r="MIL132" s="41"/>
      <c r="MIM132" s="41"/>
      <c r="MIN132" s="41"/>
      <c r="MIO132" s="41"/>
      <c r="MIP132" s="41"/>
      <c r="MIQ132" s="41"/>
      <c r="MIR132" s="41"/>
      <c r="MIS132" s="41"/>
      <c r="MIT132" s="41"/>
      <c r="MIU132" s="41"/>
      <c r="MIV132" s="41"/>
      <c r="MIW132" s="41"/>
      <c r="MIX132" s="41"/>
      <c r="MIY132" s="41"/>
      <c r="MIZ132" s="41"/>
      <c r="MJA132" s="41"/>
      <c r="MJB132" s="41"/>
      <c r="MJC132" s="41"/>
      <c r="MJD132" s="41"/>
      <c r="MJE132" s="41"/>
      <c r="MJF132" s="41"/>
      <c r="MJG132" s="41"/>
      <c r="MJH132" s="41"/>
      <c r="MJI132" s="41"/>
      <c r="MJJ132" s="41"/>
      <c r="MJK132" s="41"/>
      <c r="MJL132" s="41"/>
      <c r="MJM132" s="41"/>
      <c r="MJN132" s="41"/>
      <c r="MJO132" s="41"/>
      <c r="MJP132" s="41"/>
      <c r="MJQ132" s="41"/>
      <c r="MJR132" s="41"/>
      <c r="MJS132" s="41"/>
      <c r="MJT132" s="41"/>
      <c r="MJU132" s="41"/>
      <c r="MJV132" s="41"/>
      <c r="MJW132" s="41"/>
      <c r="MJX132" s="41"/>
      <c r="MJY132" s="41"/>
      <c r="MJZ132" s="41"/>
      <c r="MKA132" s="41"/>
      <c r="MKB132" s="41"/>
      <c r="MKC132" s="41"/>
      <c r="MKD132" s="41"/>
      <c r="MKE132" s="41"/>
      <c r="MKF132" s="41"/>
      <c r="MKG132" s="41"/>
      <c r="MKH132" s="41"/>
      <c r="MKI132" s="41"/>
      <c r="MKJ132" s="41"/>
      <c r="MKK132" s="41"/>
      <c r="MKL132" s="41"/>
      <c r="MKM132" s="41"/>
      <c r="MKN132" s="41"/>
      <c r="MKO132" s="41"/>
      <c r="MKP132" s="41"/>
      <c r="MKQ132" s="41"/>
      <c r="MKR132" s="41"/>
      <c r="MKS132" s="41"/>
      <c r="MKT132" s="41"/>
      <c r="MKU132" s="41"/>
      <c r="MKV132" s="41"/>
      <c r="MKW132" s="41"/>
      <c r="MKX132" s="41"/>
      <c r="MKY132" s="41"/>
      <c r="MKZ132" s="41"/>
      <c r="MLA132" s="41"/>
      <c r="MLB132" s="41"/>
      <c r="MLC132" s="41"/>
      <c r="MLD132" s="41"/>
      <c r="MLE132" s="41"/>
      <c r="MLF132" s="41"/>
      <c r="MLG132" s="41"/>
      <c r="MLH132" s="41"/>
      <c r="MLI132" s="41"/>
      <c r="MLJ132" s="41"/>
      <c r="MLK132" s="41"/>
      <c r="MLL132" s="41"/>
      <c r="MLM132" s="41"/>
      <c r="MLN132" s="41"/>
      <c r="MLO132" s="41"/>
      <c r="MLP132" s="41"/>
      <c r="MLQ132" s="41"/>
      <c r="MLR132" s="41"/>
      <c r="MLS132" s="41"/>
      <c r="MLT132" s="41"/>
      <c r="MLU132" s="41"/>
      <c r="MLV132" s="41"/>
      <c r="MLW132" s="41"/>
      <c r="MLX132" s="41"/>
      <c r="MLY132" s="41"/>
      <c r="MLZ132" s="41"/>
      <c r="MMA132" s="41"/>
      <c r="MMB132" s="41"/>
      <c r="MMC132" s="41"/>
      <c r="MMD132" s="41"/>
      <c r="MME132" s="41"/>
      <c r="MMF132" s="41"/>
      <c r="MMG132" s="41"/>
      <c r="MMH132" s="41"/>
      <c r="MMI132" s="41"/>
      <c r="MMJ132" s="41"/>
      <c r="MMK132" s="41"/>
      <c r="MML132" s="41"/>
      <c r="MMM132" s="41"/>
      <c r="MMN132" s="41"/>
      <c r="MMO132" s="41"/>
      <c r="MMP132" s="41"/>
      <c r="MMQ132" s="41"/>
      <c r="MMR132" s="41"/>
      <c r="MMS132" s="41"/>
      <c r="MMT132" s="41"/>
      <c r="MMU132" s="41"/>
      <c r="MMV132" s="41"/>
      <c r="MMW132" s="41"/>
      <c r="MMX132" s="41"/>
      <c r="MMY132" s="41"/>
      <c r="MMZ132" s="41"/>
      <c r="MNA132" s="41"/>
      <c r="MNB132" s="41"/>
      <c r="MNC132" s="41"/>
      <c r="MND132" s="41"/>
      <c r="MNE132" s="41"/>
      <c r="MNF132" s="41"/>
      <c r="MNG132" s="41"/>
      <c r="MNH132" s="41"/>
      <c r="MNI132" s="41"/>
      <c r="MNJ132" s="41"/>
      <c r="MNK132" s="41"/>
      <c r="MNL132" s="41"/>
      <c r="MNM132" s="41"/>
      <c r="MNN132" s="41"/>
      <c r="MNO132" s="41"/>
      <c r="MNP132" s="41"/>
      <c r="MNQ132" s="41"/>
      <c r="MNR132" s="41"/>
      <c r="MNS132" s="41"/>
      <c r="MNT132" s="41"/>
      <c r="MNU132" s="41"/>
      <c r="MNV132" s="41"/>
      <c r="MNW132" s="41"/>
      <c r="MNX132" s="41"/>
      <c r="MNY132" s="41"/>
      <c r="MNZ132" s="41"/>
      <c r="MOA132" s="41"/>
      <c r="MOB132" s="41"/>
      <c r="MOC132" s="41"/>
      <c r="MOD132" s="41"/>
      <c r="MOE132" s="41"/>
      <c r="MOF132" s="41"/>
      <c r="MOG132" s="41"/>
      <c r="MOH132" s="41"/>
      <c r="MOI132" s="41"/>
      <c r="MOJ132" s="41"/>
      <c r="MOK132" s="41"/>
      <c r="MOL132" s="41"/>
      <c r="MOM132" s="41"/>
      <c r="MON132" s="41"/>
      <c r="MOO132" s="41"/>
      <c r="MOP132" s="41"/>
      <c r="MOQ132" s="41"/>
      <c r="MOR132" s="41"/>
      <c r="MOS132" s="41"/>
      <c r="MOT132" s="41"/>
      <c r="MOU132" s="41"/>
      <c r="MOV132" s="41"/>
      <c r="MOW132" s="41"/>
      <c r="MOX132" s="41"/>
      <c r="MOY132" s="41"/>
      <c r="MOZ132" s="41"/>
      <c r="MPA132" s="41"/>
      <c r="MPB132" s="41"/>
      <c r="MPC132" s="41"/>
      <c r="MPD132" s="41"/>
      <c r="MPE132" s="41"/>
      <c r="MPF132" s="41"/>
      <c r="MPG132" s="41"/>
      <c r="MPH132" s="41"/>
      <c r="MPI132" s="41"/>
      <c r="MPJ132" s="41"/>
      <c r="MPK132" s="41"/>
      <c r="MPL132" s="41"/>
      <c r="MPM132" s="41"/>
      <c r="MPN132" s="41"/>
      <c r="MPO132" s="41"/>
      <c r="MPP132" s="41"/>
      <c r="MPQ132" s="41"/>
      <c r="MPR132" s="41"/>
      <c r="MPS132" s="41"/>
      <c r="MPT132" s="41"/>
      <c r="MPU132" s="41"/>
      <c r="MPV132" s="41"/>
      <c r="MPW132" s="41"/>
      <c r="MPX132" s="41"/>
      <c r="MPY132" s="41"/>
      <c r="MPZ132" s="41"/>
      <c r="MQA132" s="41"/>
      <c r="MQB132" s="41"/>
      <c r="MQC132" s="41"/>
      <c r="MQD132" s="41"/>
      <c r="MQE132" s="41"/>
      <c r="MQF132" s="41"/>
      <c r="MQG132" s="41"/>
      <c r="MQH132" s="41"/>
      <c r="MQI132" s="41"/>
      <c r="MQJ132" s="41"/>
      <c r="MQK132" s="41"/>
      <c r="MQL132" s="41"/>
      <c r="MQM132" s="41"/>
      <c r="MQN132" s="41"/>
      <c r="MQO132" s="41"/>
      <c r="MQP132" s="41"/>
      <c r="MQQ132" s="41"/>
      <c r="MQR132" s="41"/>
      <c r="MQS132" s="41"/>
      <c r="MQT132" s="41"/>
      <c r="MQU132" s="41"/>
      <c r="MQV132" s="41"/>
      <c r="MQW132" s="41"/>
      <c r="MQX132" s="41"/>
      <c r="MQY132" s="41"/>
      <c r="MQZ132" s="41"/>
      <c r="MRA132" s="41"/>
      <c r="MRB132" s="41"/>
      <c r="MRC132" s="41"/>
      <c r="MRD132" s="41"/>
      <c r="MRE132" s="41"/>
      <c r="MRF132" s="41"/>
      <c r="MRG132" s="41"/>
      <c r="MRH132" s="41"/>
      <c r="MRI132" s="41"/>
      <c r="MRJ132" s="41"/>
      <c r="MRK132" s="41"/>
      <c r="MRL132" s="41"/>
      <c r="MRM132" s="41"/>
      <c r="MRN132" s="41"/>
      <c r="MRO132" s="41"/>
      <c r="MRP132" s="41"/>
      <c r="MRQ132" s="41"/>
      <c r="MRR132" s="41"/>
      <c r="MRS132" s="41"/>
      <c r="MRT132" s="41"/>
      <c r="MRU132" s="41"/>
      <c r="MRV132" s="41"/>
      <c r="MRW132" s="41"/>
      <c r="MRX132" s="41"/>
      <c r="MRY132" s="41"/>
      <c r="MRZ132" s="41"/>
      <c r="MSA132" s="41"/>
      <c r="MSB132" s="41"/>
      <c r="MSC132" s="41"/>
      <c r="MSD132" s="41"/>
      <c r="MSE132" s="41"/>
      <c r="MSF132" s="41"/>
      <c r="MSG132" s="41"/>
      <c r="MSH132" s="41"/>
      <c r="MSI132" s="41"/>
      <c r="MSJ132" s="41"/>
      <c r="MSK132" s="41"/>
      <c r="MSL132" s="41"/>
      <c r="MSM132" s="41"/>
      <c r="MSN132" s="41"/>
      <c r="MSO132" s="41"/>
      <c r="MSP132" s="41"/>
      <c r="MSQ132" s="41"/>
      <c r="MSR132" s="41"/>
      <c r="MSS132" s="41"/>
      <c r="MST132" s="41"/>
      <c r="MSU132" s="41"/>
      <c r="MSV132" s="41"/>
      <c r="MSW132" s="41"/>
      <c r="MSX132" s="41"/>
      <c r="MSY132" s="41"/>
      <c r="MSZ132" s="41"/>
      <c r="MTA132" s="41"/>
      <c r="MTB132" s="41"/>
      <c r="MTC132" s="41"/>
      <c r="MTD132" s="41"/>
      <c r="MTE132" s="41"/>
      <c r="MTF132" s="41"/>
      <c r="MTG132" s="41"/>
      <c r="MTH132" s="41"/>
      <c r="MTI132" s="41"/>
      <c r="MTJ132" s="41"/>
      <c r="MTK132" s="41"/>
      <c r="MTL132" s="41"/>
      <c r="MTM132" s="41"/>
      <c r="MTN132" s="41"/>
      <c r="MTO132" s="41"/>
      <c r="MTP132" s="41"/>
      <c r="MTQ132" s="41"/>
      <c r="MTR132" s="41"/>
      <c r="MTS132" s="41"/>
      <c r="MTT132" s="41"/>
      <c r="MTU132" s="41"/>
      <c r="MTV132" s="41"/>
      <c r="MTW132" s="41"/>
      <c r="MTX132" s="41"/>
      <c r="MTY132" s="41"/>
      <c r="MTZ132" s="41"/>
      <c r="MUA132" s="41"/>
      <c r="MUB132" s="41"/>
      <c r="MUC132" s="41"/>
      <c r="MUD132" s="41"/>
      <c r="MUE132" s="41"/>
      <c r="MUF132" s="41"/>
      <c r="MUG132" s="41"/>
      <c r="MUH132" s="41"/>
      <c r="MUI132" s="41"/>
      <c r="MUJ132" s="41"/>
      <c r="MUK132" s="41"/>
      <c r="MUL132" s="41"/>
      <c r="MUM132" s="41"/>
      <c r="MUN132" s="41"/>
      <c r="MUO132" s="41"/>
      <c r="MUP132" s="41"/>
      <c r="MUQ132" s="41"/>
      <c r="MUR132" s="41"/>
      <c r="MUS132" s="41"/>
      <c r="MUT132" s="41"/>
      <c r="MUU132" s="41"/>
      <c r="MUV132" s="41"/>
      <c r="MUW132" s="41"/>
      <c r="MUX132" s="41"/>
      <c r="MUY132" s="41"/>
      <c r="MUZ132" s="41"/>
      <c r="MVA132" s="41"/>
      <c r="MVB132" s="41"/>
      <c r="MVC132" s="41"/>
      <c r="MVD132" s="41"/>
      <c r="MVE132" s="41"/>
      <c r="MVF132" s="41"/>
      <c r="MVG132" s="41"/>
      <c r="MVH132" s="41"/>
      <c r="MVI132" s="41"/>
      <c r="MVJ132" s="41"/>
      <c r="MVK132" s="41"/>
      <c r="MVL132" s="41"/>
      <c r="MVM132" s="41"/>
      <c r="MVN132" s="41"/>
      <c r="MVO132" s="41"/>
      <c r="MVP132" s="41"/>
      <c r="MVQ132" s="41"/>
      <c r="MVR132" s="41"/>
      <c r="MVS132" s="41"/>
      <c r="MVT132" s="41"/>
      <c r="MVU132" s="41"/>
      <c r="MVV132" s="41"/>
      <c r="MVW132" s="41"/>
      <c r="MVX132" s="41"/>
      <c r="MVY132" s="41"/>
      <c r="MVZ132" s="41"/>
      <c r="MWA132" s="41"/>
      <c r="MWB132" s="41"/>
      <c r="MWC132" s="41"/>
      <c r="MWD132" s="41"/>
      <c r="MWE132" s="41"/>
      <c r="MWF132" s="41"/>
      <c r="MWG132" s="41"/>
      <c r="MWH132" s="41"/>
      <c r="MWI132" s="41"/>
      <c r="MWJ132" s="41"/>
      <c r="MWK132" s="41"/>
      <c r="MWL132" s="41"/>
      <c r="MWM132" s="41"/>
      <c r="MWN132" s="41"/>
      <c r="MWO132" s="41"/>
      <c r="MWP132" s="41"/>
      <c r="MWQ132" s="41"/>
      <c r="MWR132" s="41"/>
      <c r="MWS132" s="41"/>
      <c r="MWT132" s="41"/>
      <c r="MWU132" s="41"/>
      <c r="MWV132" s="41"/>
      <c r="MWW132" s="41"/>
      <c r="MWX132" s="41"/>
      <c r="MWY132" s="41"/>
      <c r="MWZ132" s="41"/>
      <c r="MXA132" s="41"/>
      <c r="MXB132" s="41"/>
      <c r="MXC132" s="41"/>
      <c r="MXD132" s="41"/>
      <c r="MXE132" s="41"/>
      <c r="MXF132" s="41"/>
      <c r="MXG132" s="41"/>
      <c r="MXH132" s="41"/>
      <c r="MXI132" s="41"/>
      <c r="MXJ132" s="41"/>
      <c r="MXK132" s="41"/>
      <c r="MXL132" s="41"/>
      <c r="MXM132" s="41"/>
      <c r="MXN132" s="41"/>
      <c r="MXO132" s="41"/>
      <c r="MXP132" s="41"/>
      <c r="MXQ132" s="41"/>
      <c r="MXR132" s="41"/>
      <c r="MXS132" s="41"/>
      <c r="MXT132" s="41"/>
      <c r="MXU132" s="41"/>
      <c r="MXV132" s="41"/>
      <c r="MXW132" s="41"/>
      <c r="MXX132" s="41"/>
      <c r="MXY132" s="41"/>
      <c r="MXZ132" s="41"/>
      <c r="MYA132" s="41"/>
      <c r="MYB132" s="41"/>
      <c r="MYC132" s="41"/>
      <c r="MYD132" s="41"/>
      <c r="MYE132" s="41"/>
      <c r="MYF132" s="41"/>
      <c r="MYG132" s="41"/>
      <c r="MYH132" s="41"/>
      <c r="MYI132" s="41"/>
      <c r="MYJ132" s="41"/>
      <c r="MYK132" s="41"/>
      <c r="MYL132" s="41"/>
      <c r="MYM132" s="41"/>
      <c r="MYN132" s="41"/>
      <c r="MYO132" s="41"/>
      <c r="MYP132" s="41"/>
      <c r="MYQ132" s="41"/>
      <c r="MYR132" s="41"/>
      <c r="MYS132" s="41"/>
      <c r="MYT132" s="41"/>
      <c r="MYU132" s="41"/>
      <c r="MYV132" s="41"/>
      <c r="MYW132" s="41"/>
      <c r="MYX132" s="41"/>
      <c r="MYY132" s="41"/>
      <c r="MYZ132" s="41"/>
      <c r="MZA132" s="41"/>
      <c r="MZB132" s="41"/>
      <c r="MZC132" s="41"/>
      <c r="MZD132" s="41"/>
      <c r="MZE132" s="41"/>
      <c r="MZF132" s="41"/>
      <c r="MZG132" s="41"/>
      <c r="MZH132" s="41"/>
      <c r="MZI132" s="41"/>
      <c r="MZJ132" s="41"/>
      <c r="MZK132" s="41"/>
      <c r="MZL132" s="41"/>
      <c r="MZM132" s="41"/>
      <c r="MZN132" s="41"/>
      <c r="MZO132" s="41"/>
      <c r="MZP132" s="41"/>
      <c r="MZQ132" s="41"/>
      <c r="MZR132" s="41"/>
      <c r="MZS132" s="41"/>
      <c r="MZT132" s="41"/>
      <c r="MZU132" s="41"/>
      <c r="MZV132" s="41"/>
      <c r="MZW132" s="41"/>
      <c r="MZX132" s="41"/>
      <c r="MZY132" s="41"/>
      <c r="MZZ132" s="41"/>
      <c r="NAA132" s="41"/>
      <c r="NAB132" s="41"/>
      <c r="NAC132" s="41"/>
      <c r="NAD132" s="41"/>
      <c r="NAE132" s="41"/>
      <c r="NAF132" s="41"/>
      <c r="NAG132" s="41"/>
      <c r="NAH132" s="41"/>
      <c r="NAI132" s="41"/>
      <c r="NAJ132" s="41"/>
      <c r="NAK132" s="41"/>
      <c r="NAL132" s="41"/>
      <c r="NAM132" s="41"/>
      <c r="NAN132" s="41"/>
      <c r="NAO132" s="41"/>
      <c r="NAP132" s="41"/>
      <c r="NAQ132" s="41"/>
      <c r="NAR132" s="41"/>
      <c r="NAS132" s="41"/>
      <c r="NAT132" s="41"/>
      <c r="NAU132" s="41"/>
      <c r="NAV132" s="41"/>
      <c r="NAW132" s="41"/>
      <c r="NAX132" s="41"/>
      <c r="NAY132" s="41"/>
      <c r="NAZ132" s="41"/>
      <c r="NBA132" s="41"/>
      <c r="NBB132" s="41"/>
      <c r="NBC132" s="41"/>
      <c r="NBD132" s="41"/>
      <c r="NBE132" s="41"/>
      <c r="NBF132" s="41"/>
      <c r="NBG132" s="41"/>
      <c r="NBH132" s="41"/>
      <c r="NBI132" s="41"/>
      <c r="NBJ132" s="41"/>
      <c r="NBK132" s="41"/>
      <c r="NBL132" s="41"/>
      <c r="NBM132" s="41"/>
      <c r="NBN132" s="41"/>
      <c r="NBO132" s="41"/>
      <c r="NBP132" s="41"/>
      <c r="NBQ132" s="41"/>
      <c r="NBR132" s="41"/>
      <c r="NBS132" s="41"/>
      <c r="NBT132" s="41"/>
      <c r="NBU132" s="41"/>
      <c r="NBV132" s="41"/>
      <c r="NBW132" s="41"/>
      <c r="NBX132" s="41"/>
      <c r="NBY132" s="41"/>
      <c r="NBZ132" s="41"/>
      <c r="NCA132" s="41"/>
      <c r="NCB132" s="41"/>
      <c r="NCC132" s="41"/>
      <c r="NCD132" s="41"/>
      <c r="NCE132" s="41"/>
      <c r="NCF132" s="41"/>
      <c r="NCG132" s="41"/>
      <c r="NCH132" s="41"/>
      <c r="NCI132" s="41"/>
      <c r="NCJ132" s="41"/>
      <c r="NCK132" s="41"/>
      <c r="NCL132" s="41"/>
      <c r="NCM132" s="41"/>
      <c r="NCN132" s="41"/>
      <c r="NCO132" s="41"/>
      <c r="NCP132" s="41"/>
      <c r="NCQ132" s="41"/>
      <c r="NCR132" s="41"/>
      <c r="NCS132" s="41"/>
      <c r="NCT132" s="41"/>
      <c r="NCU132" s="41"/>
      <c r="NCV132" s="41"/>
      <c r="NCW132" s="41"/>
      <c r="NCX132" s="41"/>
      <c r="NCY132" s="41"/>
      <c r="NCZ132" s="41"/>
      <c r="NDA132" s="41"/>
      <c r="NDB132" s="41"/>
      <c r="NDC132" s="41"/>
      <c r="NDD132" s="41"/>
      <c r="NDE132" s="41"/>
      <c r="NDF132" s="41"/>
      <c r="NDG132" s="41"/>
      <c r="NDH132" s="41"/>
      <c r="NDI132" s="41"/>
      <c r="NDJ132" s="41"/>
      <c r="NDK132" s="41"/>
      <c r="NDL132" s="41"/>
      <c r="NDM132" s="41"/>
      <c r="NDN132" s="41"/>
      <c r="NDO132" s="41"/>
      <c r="NDP132" s="41"/>
      <c r="NDQ132" s="41"/>
      <c r="NDR132" s="41"/>
      <c r="NDS132" s="41"/>
      <c r="NDT132" s="41"/>
      <c r="NDU132" s="41"/>
      <c r="NDV132" s="41"/>
      <c r="NDW132" s="41"/>
      <c r="NDX132" s="41"/>
      <c r="NDY132" s="41"/>
      <c r="NDZ132" s="41"/>
      <c r="NEA132" s="41"/>
      <c r="NEB132" s="41"/>
      <c r="NEC132" s="41"/>
      <c r="NED132" s="41"/>
      <c r="NEE132" s="41"/>
      <c r="NEF132" s="41"/>
      <c r="NEG132" s="41"/>
      <c r="NEH132" s="41"/>
      <c r="NEI132" s="41"/>
      <c r="NEJ132" s="41"/>
      <c r="NEK132" s="41"/>
      <c r="NEL132" s="41"/>
      <c r="NEM132" s="41"/>
      <c r="NEN132" s="41"/>
      <c r="NEO132" s="41"/>
      <c r="NEP132" s="41"/>
      <c r="NEQ132" s="41"/>
      <c r="NER132" s="41"/>
      <c r="NES132" s="41"/>
      <c r="NET132" s="41"/>
      <c r="NEU132" s="41"/>
      <c r="NEV132" s="41"/>
      <c r="NEW132" s="41"/>
      <c r="NEX132" s="41"/>
      <c r="NEY132" s="41"/>
      <c r="NEZ132" s="41"/>
      <c r="NFA132" s="41"/>
      <c r="NFB132" s="41"/>
      <c r="NFC132" s="41"/>
      <c r="NFD132" s="41"/>
      <c r="NFE132" s="41"/>
      <c r="NFF132" s="41"/>
      <c r="NFG132" s="41"/>
      <c r="NFH132" s="41"/>
      <c r="NFI132" s="41"/>
      <c r="NFJ132" s="41"/>
      <c r="NFK132" s="41"/>
      <c r="NFL132" s="41"/>
      <c r="NFM132" s="41"/>
      <c r="NFN132" s="41"/>
      <c r="NFO132" s="41"/>
      <c r="NFP132" s="41"/>
      <c r="NFQ132" s="41"/>
      <c r="NFR132" s="41"/>
      <c r="NFS132" s="41"/>
      <c r="NFT132" s="41"/>
      <c r="NFU132" s="41"/>
      <c r="NFV132" s="41"/>
      <c r="NFW132" s="41"/>
      <c r="NFX132" s="41"/>
      <c r="NFY132" s="41"/>
      <c r="NFZ132" s="41"/>
      <c r="NGA132" s="41"/>
      <c r="NGB132" s="41"/>
      <c r="NGC132" s="41"/>
      <c r="NGD132" s="41"/>
      <c r="NGE132" s="41"/>
      <c r="NGF132" s="41"/>
      <c r="NGG132" s="41"/>
      <c r="NGH132" s="41"/>
      <c r="NGI132" s="41"/>
      <c r="NGJ132" s="41"/>
      <c r="NGK132" s="41"/>
      <c r="NGL132" s="41"/>
      <c r="NGM132" s="41"/>
      <c r="NGN132" s="41"/>
      <c r="NGO132" s="41"/>
      <c r="NGP132" s="41"/>
      <c r="NGQ132" s="41"/>
      <c r="NGR132" s="41"/>
      <c r="NGS132" s="41"/>
      <c r="NGT132" s="41"/>
      <c r="NGU132" s="41"/>
      <c r="NGV132" s="41"/>
      <c r="NGW132" s="41"/>
      <c r="NGX132" s="41"/>
      <c r="NGY132" s="41"/>
      <c r="NGZ132" s="41"/>
      <c r="NHA132" s="41"/>
      <c r="NHB132" s="41"/>
      <c r="NHC132" s="41"/>
      <c r="NHD132" s="41"/>
      <c r="NHE132" s="41"/>
      <c r="NHF132" s="41"/>
      <c r="NHG132" s="41"/>
      <c r="NHH132" s="41"/>
      <c r="NHI132" s="41"/>
      <c r="NHJ132" s="41"/>
      <c r="NHK132" s="41"/>
      <c r="NHL132" s="41"/>
      <c r="NHM132" s="41"/>
      <c r="NHN132" s="41"/>
      <c r="NHO132" s="41"/>
      <c r="NHP132" s="41"/>
      <c r="NHQ132" s="41"/>
      <c r="NHR132" s="41"/>
      <c r="NHS132" s="41"/>
      <c r="NHT132" s="41"/>
      <c r="NHU132" s="41"/>
      <c r="NHV132" s="41"/>
      <c r="NHW132" s="41"/>
      <c r="NHX132" s="41"/>
      <c r="NHY132" s="41"/>
      <c r="NHZ132" s="41"/>
      <c r="NIA132" s="41"/>
      <c r="NIB132" s="41"/>
      <c r="NIC132" s="41"/>
      <c r="NID132" s="41"/>
      <c r="NIE132" s="41"/>
      <c r="NIF132" s="41"/>
      <c r="NIG132" s="41"/>
      <c r="NIH132" s="41"/>
      <c r="NII132" s="41"/>
      <c r="NIJ132" s="41"/>
      <c r="NIK132" s="41"/>
      <c r="NIL132" s="41"/>
      <c r="NIM132" s="41"/>
      <c r="NIN132" s="41"/>
      <c r="NIO132" s="41"/>
      <c r="NIP132" s="41"/>
      <c r="NIQ132" s="41"/>
      <c r="NIR132" s="41"/>
      <c r="NIS132" s="41"/>
      <c r="NIT132" s="41"/>
      <c r="NIU132" s="41"/>
      <c r="NIV132" s="41"/>
      <c r="NIW132" s="41"/>
      <c r="NIX132" s="41"/>
      <c r="NIY132" s="41"/>
      <c r="NIZ132" s="41"/>
      <c r="NJA132" s="41"/>
      <c r="NJB132" s="41"/>
      <c r="NJC132" s="41"/>
      <c r="NJD132" s="41"/>
      <c r="NJE132" s="41"/>
      <c r="NJF132" s="41"/>
      <c r="NJG132" s="41"/>
      <c r="NJH132" s="41"/>
      <c r="NJI132" s="41"/>
      <c r="NJJ132" s="41"/>
      <c r="NJK132" s="41"/>
      <c r="NJL132" s="41"/>
      <c r="NJM132" s="41"/>
      <c r="NJN132" s="41"/>
      <c r="NJO132" s="41"/>
      <c r="NJP132" s="41"/>
      <c r="NJQ132" s="41"/>
      <c r="NJR132" s="41"/>
      <c r="NJS132" s="41"/>
      <c r="NJT132" s="41"/>
      <c r="NJU132" s="41"/>
      <c r="NJV132" s="41"/>
      <c r="NJW132" s="41"/>
      <c r="NJX132" s="41"/>
      <c r="NJY132" s="41"/>
      <c r="NJZ132" s="41"/>
      <c r="NKA132" s="41"/>
      <c r="NKB132" s="41"/>
      <c r="NKC132" s="41"/>
      <c r="NKD132" s="41"/>
      <c r="NKE132" s="41"/>
      <c r="NKF132" s="41"/>
      <c r="NKG132" s="41"/>
      <c r="NKH132" s="41"/>
      <c r="NKI132" s="41"/>
      <c r="NKJ132" s="41"/>
      <c r="NKK132" s="41"/>
      <c r="NKL132" s="41"/>
      <c r="NKM132" s="41"/>
      <c r="NKN132" s="41"/>
      <c r="NKO132" s="41"/>
      <c r="NKP132" s="41"/>
      <c r="NKQ132" s="41"/>
      <c r="NKR132" s="41"/>
      <c r="NKS132" s="41"/>
      <c r="NKT132" s="41"/>
      <c r="NKU132" s="41"/>
      <c r="NKV132" s="41"/>
      <c r="NKW132" s="41"/>
      <c r="NKX132" s="41"/>
      <c r="NKY132" s="41"/>
      <c r="NKZ132" s="41"/>
      <c r="NLA132" s="41"/>
      <c r="NLB132" s="41"/>
      <c r="NLC132" s="41"/>
      <c r="NLD132" s="41"/>
      <c r="NLE132" s="41"/>
      <c r="NLF132" s="41"/>
      <c r="NLG132" s="41"/>
      <c r="NLH132" s="41"/>
      <c r="NLI132" s="41"/>
      <c r="NLJ132" s="41"/>
      <c r="NLK132" s="41"/>
      <c r="NLL132" s="41"/>
      <c r="NLM132" s="41"/>
      <c r="NLN132" s="41"/>
      <c r="NLO132" s="41"/>
      <c r="NLP132" s="41"/>
      <c r="NLQ132" s="41"/>
      <c r="NLR132" s="41"/>
      <c r="NLS132" s="41"/>
      <c r="NLT132" s="41"/>
      <c r="NLU132" s="41"/>
      <c r="NLV132" s="41"/>
      <c r="NLW132" s="41"/>
      <c r="NLX132" s="41"/>
      <c r="NLY132" s="41"/>
      <c r="NLZ132" s="41"/>
      <c r="NMA132" s="41"/>
      <c r="NMB132" s="41"/>
      <c r="NMC132" s="41"/>
      <c r="NMD132" s="41"/>
      <c r="NME132" s="41"/>
      <c r="NMF132" s="41"/>
      <c r="NMG132" s="41"/>
      <c r="NMH132" s="41"/>
      <c r="NMI132" s="41"/>
      <c r="NMJ132" s="41"/>
      <c r="NMK132" s="41"/>
      <c r="NML132" s="41"/>
      <c r="NMM132" s="41"/>
      <c r="NMN132" s="41"/>
      <c r="NMO132" s="41"/>
      <c r="NMP132" s="41"/>
      <c r="NMQ132" s="41"/>
      <c r="NMR132" s="41"/>
      <c r="NMS132" s="41"/>
      <c r="NMT132" s="41"/>
      <c r="NMU132" s="41"/>
      <c r="NMV132" s="41"/>
      <c r="NMW132" s="41"/>
      <c r="NMX132" s="41"/>
      <c r="NMY132" s="41"/>
      <c r="NMZ132" s="41"/>
      <c r="NNA132" s="41"/>
      <c r="NNB132" s="41"/>
      <c r="NNC132" s="41"/>
      <c r="NND132" s="41"/>
      <c r="NNE132" s="41"/>
      <c r="NNF132" s="41"/>
      <c r="NNG132" s="41"/>
      <c r="NNH132" s="41"/>
      <c r="NNI132" s="41"/>
      <c r="NNJ132" s="41"/>
      <c r="NNK132" s="41"/>
      <c r="NNL132" s="41"/>
      <c r="NNM132" s="41"/>
      <c r="NNN132" s="41"/>
      <c r="NNO132" s="41"/>
      <c r="NNP132" s="41"/>
      <c r="NNQ132" s="41"/>
      <c r="NNR132" s="41"/>
      <c r="NNS132" s="41"/>
      <c r="NNT132" s="41"/>
      <c r="NNU132" s="41"/>
      <c r="NNV132" s="41"/>
      <c r="NNW132" s="41"/>
      <c r="NNX132" s="41"/>
      <c r="NNY132" s="41"/>
      <c r="NNZ132" s="41"/>
      <c r="NOA132" s="41"/>
      <c r="NOB132" s="41"/>
      <c r="NOC132" s="41"/>
      <c r="NOD132" s="41"/>
      <c r="NOE132" s="41"/>
      <c r="NOF132" s="41"/>
      <c r="NOG132" s="41"/>
      <c r="NOH132" s="41"/>
      <c r="NOI132" s="41"/>
      <c r="NOJ132" s="41"/>
      <c r="NOK132" s="41"/>
      <c r="NOL132" s="41"/>
      <c r="NOM132" s="41"/>
      <c r="NON132" s="41"/>
      <c r="NOO132" s="41"/>
      <c r="NOP132" s="41"/>
      <c r="NOQ132" s="41"/>
      <c r="NOR132" s="41"/>
      <c r="NOS132" s="41"/>
      <c r="NOT132" s="41"/>
      <c r="NOU132" s="41"/>
      <c r="NOV132" s="41"/>
      <c r="NOW132" s="41"/>
      <c r="NOX132" s="41"/>
      <c r="NOY132" s="41"/>
      <c r="NOZ132" s="41"/>
      <c r="NPA132" s="41"/>
      <c r="NPB132" s="41"/>
      <c r="NPC132" s="41"/>
      <c r="NPD132" s="41"/>
      <c r="NPE132" s="41"/>
      <c r="NPF132" s="41"/>
      <c r="NPG132" s="41"/>
      <c r="NPH132" s="41"/>
      <c r="NPI132" s="41"/>
      <c r="NPJ132" s="41"/>
      <c r="NPK132" s="41"/>
      <c r="NPL132" s="41"/>
      <c r="NPM132" s="41"/>
      <c r="NPN132" s="41"/>
      <c r="NPO132" s="41"/>
      <c r="NPP132" s="41"/>
      <c r="NPQ132" s="41"/>
      <c r="NPR132" s="41"/>
      <c r="NPS132" s="41"/>
      <c r="NPT132" s="41"/>
      <c r="NPU132" s="41"/>
      <c r="NPV132" s="41"/>
      <c r="NPW132" s="41"/>
      <c r="NPX132" s="41"/>
      <c r="NPY132" s="41"/>
      <c r="NPZ132" s="41"/>
      <c r="NQA132" s="41"/>
      <c r="NQB132" s="41"/>
      <c r="NQC132" s="41"/>
      <c r="NQD132" s="41"/>
      <c r="NQE132" s="41"/>
      <c r="NQF132" s="41"/>
      <c r="NQG132" s="41"/>
      <c r="NQH132" s="41"/>
      <c r="NQI132" s="41"/>
      <c r="NQJ132" s="41"/>
      <c r="NQK132" s="41"/>
      <c r="NQL132" s="41"/>
      <c r="NQM132" s="41"/>
      <c r="NQN132" s="41"/>
      <c r="NQO132" s="41"/>
      <c r="NQP132" s="41"/>
      <c r="NQQ132" s="41"/>
      <c r="NQR132" s="41"/>
      <c r="NQS132" s="41"/>
      <c r="NQT132" s="41"/>
      <c r="NQU132" s="41"/>
      <c r="NQV132" s="41"/>
      <c r="NQW132" s="41"/>
      <c r="NQX132" s="41"/>
      <c r="NQY132" s="41"/>
      <c r="NQZ132" s="41"/>
      <c r="NRA132" s="41"/>
      <c r="NRB132" s="41"/>
      <c r="NRC132" s="41"/>
      <c r="NRD132" s="41"/>
      <c r="NRE132" s="41"/>
      <c r="NRF132" s="41"/>
      <c r="NRG132" s="41"/>
      <c r="NRH132" s="41"/>
      <c r="NRI132" s="41"/>
      <c r="NRJ132" s="41"/>
      <c r="NRK132" s="41"/>
      <c r="NRL132" s="41"/>
      <c r="NRM132" s="41"/>
      <c r="NRN132" s="41"/>
      <c r="NRO132" s="41"/>
      <c r="NRP132" s="41"/>
      <c r="NRQ132" s="41"/>
      <c r="NRR132" s="41"/>
      <c r="NRS132" s="41"/>
      <c r="NRT132" s="41"/>
      <c r="NRU132" s="41"/>
      <c r="NRV132" s="41"/>
      <c r="NRW132" s="41"/>
      <c r="NRX132" s="41"/>
      <c r="NRY132" s="41"/>
      <c r="NRZ132" s="41"/>
      <c r="NSA132" s="41"/>
      <c r="NSB132" s="41"/>
      <c r="NSC132" s="41"/>
      <c r="NSD132" s="41"/>
      <c r="NSE132" s="41"/>
      <c r="NSF132" s="41"/>
      <c r="NSG132" s="41"/>
      <c r="NSH132" s="41"/>
      <c r="NSI132" s="41"/>
      <c r="NSJ132" s="41"/>
      <c r="NSK132" s="41"/>
      <c r="NSL132" s="41"/>
      <c r="NSM132" s="41"/>
      <c r="NSN132" s="41"/>
      <c r="NSO132" s="41"/>
      <c r="NSP132" s="41"/>
      <c r="NSQ132" s="41"/>
      <c r="NSR132" s="41"/>
      <c r="NSS132" s="41"/>
      <c r="NST132" s="41"/>
      <c r="NSU132" s="41"/>
      <c r="NSV132" s="41"/>
      <c r="NSW132" s="41"/>
      <c r="NSX132" s="41"/>
      <c r="NSY132" s="41"/>
      <c r="NSZ132" s="41"/>
      <c r="NTA132" s="41"/>
      <c r="NTB132" s="41"/>
      <c r="NTC132" s="41"/>
      <c r="NTD132" s="41"/>
      <c r="NTE132" s="41"/>
      <c r="NTF132" s="41"/>
      <c r="NTG132" s="41"/>
      <c r="NTH132" s="41"/>
      <c r="NTI132" s="41"/>
      <c r="NTJ132" s="41"/>
      <c r="NTK132" s="41"/>
      <c r="NTL132" s="41"/>
      <c r="NTM132" s="41"/>
      <c r="NTN132" s="41"/>
      <c r="NTO132" s="41"/>
      <c r="NTP132" s="41"/>
      <c r="NTQ132" s="41"/>
      <c r="NTR132" s="41"/>
      <c r="NTS132" s="41"/>
      <c r="NTT132" s="41"/>
      <c r="NTU132" s="41"/>
      <c r="NTV132" s="41"/>
      <c r="NTW132" s="41"/>
      <c r="NTX132" s="41"/>
      <c r="NTY132" s="41"/>
      <c r="NTZ132" s="41"/>
      <c r="NUA132" s="41"/>
      <c r="NUB132" s="41"/>
      <c r="NUC132" s="41"/>
      <c r="NUD132" s="41"/>
      <c r="NUE132" s="41"/>
      <c r="NUF132" s="41"/>
      <c r="NUG132" s="41"/>
      <c r="NUH132" s="41"/>
      <c r="NUI132" s="41"/>
      <c r="NUJ132" s="41"/>
      <c r="NUK132" s="41"/>
      <c r="NUL132" s="41"/>
      <c r="NUM132" s="41"/>
      <c r="NUN132" s="41"/>
      <c r="NUO132" s="41"/>
      <c r="NUP132" s="41"/>
      <c r="NUQ132" s="41"/>
      <c r="NUR132" s="41"/>
      <c r="NUS132" s="41"/>
      <c r="NUT132" s="41"/>
      <c r="NUU132" s="41"/>
      <c r="NUV132" s="41"/>
      <c r="NUW132" s="41"/>
      <c r="NUX132" s="41"/>
      <c r="NUY132" s="41"/>
      <c r="NUZ132" s="41"/>
      <c r="NVA132" s="41"/>
      <c r="NVB132" s="41"/>
      <c r="NVC132" s="41"/>
      <c r="NVD132" s="41"/>
      <c r="NVE132" s="41"/>
      <c r="NVF132" s="41"/>
      <c r="NVG132" s="41"/>
      <c r="NVH132" s="41"/>
      <c r="NVI132" s="41"/>
      <c r="NVJ132" s="41"/>
      <c r="NVK132" s="41"/>
      <c r="NVL132" s="41"/>
      <c r="NVM132" s="41"/>
      <c r="NVN132" s="41"/>
      <c r="NVO132" s="41"/>
      <c r="NVP132" s="41"/>
      <c r="NVQ132" s="41"/>
      <c r="NVR132" s="41"/>
      <c r="NVS132" s="41"/>
      <c r="NVT132" s="41"/>
      <c r="NVU132" s="41"/>
      <c r="NVV132" s="41"/>
      <c r="NVW132" s="41"/>
      <c r="NVX132" s="41"/>
      <c r="NVY132" s="41"/>
      <c r="NVZ132" s="41"/>
      <c r="NWA132" s="41"/>
      <c r="NWB132" s="41"/>
      <c r="NWC132" s="41"/>
      <c r="NWD132" s="41"/>
      <c r="NWE132" s="41"/>
      <c r="NWF132" s="41"/>
      <c r="NWG132" s="41"/>
      <c r="NWH132" s="41"/>
      <c r="NWI132" s="41"/>
      <c r="NWJ132" s="41"/>
      <c r="NWK132" s="41"/>
      <c r="NWL132" s="41"/>
      <c r="NWM132" s="41"/>
      <c r="NWN132" s="41"/>
      <c r="NWO132" s="41"/>
      <c r="NWP132" s="41"/>
      <c r="NWQ132" s="41"/>
      <c r="NWR132" s="41"/>
      <c r="NWS132" s="41"/>
      <c r="NWT132" s="41"/>
      <c r="NWU132" s="41"/>
      <c r="NWV132" s="41"/>
      <c r="NWW132" s="41"/>
      <c r="NWX132" s="41"/>
      <c r="NWY132" s="41"/>
      <c r="NWZ132" s="41"/>
      <c r="NXA132" s="41"/>
      <c r="NXB132" s="41"/>
      <c r="NXC132" s="41"/>
      <c r="NXD132" s="41"/>
      <c r="NXE132" s="41"/>
      <c r="NXF132" s="41"/>
      <c r="NXG132" s="41"/>
      <c r="NXH132" s="41"/>
      <c r="NXI132" s="41"/>
      <c r="NXJ132" s="41"/>
      <c r="NXK132" s="41"/>
      <c r="NXL132" s="41"/>
      <c r="NXM132" s="41"/>
      <c r="NXN132" s="41"/>
      <c r="NXO132" s="41"/>
      <c r="NXP132" s="41"/>
      <c r="NXQ132" s="41"/>
      <c r="NXR132" s="41"/>
      <c r="NXS132" s="41"/>
      <c r="NXT132" s="41"/>
      <c r="NXU132" s="41"/>
      <c r="NXV132" s="41"/>
      <c r="NXW132" s="41"/>
      <c r="NXX132" s="41"/>
      <c r="NXY132" s="41"/>
      <c r="NXZ132" s="41"/>
      <c r="NYA132" s="41"/>
      <c r="NYB132" s="41"/>
      <c r="NYC132" s="41"/>
      <c r="NYD132" s="41"/>
      <c r="NYE132" s="41"/>
      <c r="NYF132" s="41"/>
      <c r="NYG132" s="41"/>
      <c r="NYH132" s="41"/>
      <c r="NYI132" s="41"/>
      <c r="NYJ132" s="41"/>
      <c r="NYK132" s="41"/>
      <c r="NYL132" s="41"/>
      <c r="NYM132" s="41"/>
      <c r="NYN132" s="41"/>
      <c r="NYO132" s="41"/>
      <c r="NYP132" s="41"/>
      <c r="NYQ132" s="41"/>
      <c r="NYR132" s="41"/>
      <c r="NYS132" s="41"/>
      <c r="NYT132" s="41"/>
      <c r="NYU132" s="41"/>
      <c r="NYV132" s="41"/>
      <c r="NYW132" s="41"/>
      <c r="NYX132" s="41"/>
      <c r="NYY132" s="41"/>
      <c r="NYZ132" s="41"/>
      <c r="NZA132" s="41"/>
      <c r="NZB132" s="41"/>
      <c r="NZC132" s="41"/>
      <c r="NZD132" s="41"/>
      <c r="NZE132" s="41"/>
      <c r="NZF132" s="41"/>
      <c r="NZG132" s="41"/>
      <c r="NZH132" s="41"/>
      <c r="NZI132" s="41"/>
      <c r="NZJ132" s="41"/>
      <c r="NZK132" s="41"/>
      <c r="NZL132" s="41"/>
      <c r="NZM132" s="41"/>
      <c r="NZN132" s="41"/>
      <c r="NZO132" s="41"/>
      <c r="NZP132" s="41"/>
      <c r="NZQ132" s="41"/>
      <c r="NZR132" s="41"/>
      <c r="NZS132" s="41"/>
      <c r="NZT132" s="41"/>
      <c r="NZU132" s="41"/>
      <c r="NZV132" s="41"/>
      <c r="NZW132" s="41"/>
      <c r="NZX132" s="41"/>
      <c r="NZY132" s="41"/>
      <c r="NZZ132" s="41"/>
      <c r="OAA132" s="41"/>
      <c r="OAB132" s="41"/>
      <c r="OAC132" s="41"/>
      <c r="OAD132" s="41"/>
      <c r="OAE132" s="41"/>
      <c r="OAF132" s="41"/>
      <c r="OAG132" s="41"/>
      <c r="OAH132" s="41"/>
      <c r="OAI132" s="41"/>
      <c r="OAJ132" s="41"/>
      <c r="OAK132" s="41"/>
      <c r="OAL132" s="41"/>
      <c r="OAM132" s="41"/>
      <c r="OAN132" s="41"/>
      <c r="OAO132" s="41"/>
      <c r="OAP132" s="41"/>
      <c r="OAQ132" s="41"/>
      <c r="OAR132" s="41"/>
      <c r="OAS132" s="41"/>
      <c r="OAT132" s="41"/>
      <c r="OAU132" s="41"/>
      <c r="OAV132" s="41"/>
      <c r="OAW132" s="41"/>
      <c r="OAX132" s="41"/>
      <c r="OAY132" s="41"/>
      <c r="OAZ132" s="41"/>
      <c r="OBA132" s="41"/>
      <c r="OBB132" s="41"/>
      <c r="OBC132" s="41"/>
      <c r="OBD132" s="41"/>
      <c r="OBE132" s="41"/>
      <c r="OBF132" s="41"/>
      <c r="OBG132" s="41"/>
      <c r="OBH132" s="41"/>
      <c r="OBI132" s="41"/>
      <c r="OBJ132" s="41"/>
      <c r="OBK132" s="41"/>
      <c r="OBL132" s="41"/>
      <c r="OBM132" s="41"/>
      <c r="OBN132" s="41"/>
      <c r="OBO132" s="41"/>
      <c r="OBP132" s="41"/>
      <c r="OBQ132" s="41"/>
      <c r="OBR132" s="41"/>
      <c r="OBS132" s="41"/>
      <c r="OBT132" s="41"/>
      <c r="OBU132" s="41"/>
      <c r="OBV132" s="41"/>
      <c r="OBW132" s="41"/>
      <c r="OBX132" s="41"/>
      <c r="OBY132" s="41"/>
      <c r="OBZ132" s="41"/>
      <c r="OCA132" s="41"/>
      <c r="OCB132" s="41"/>
      <c r="OCC132" s="41"/>
      <c r="OCD132" s="41"/>
      <c r="OCE132" s="41"/>
      <c r="OCF132" s="41"/>
      <c r="OCG132" s="41"/>
      <c r="OCH132" s="41"/>
      <c r="OCI132" s="41"/>
      <c r="OCJ132" s="41"/>
      <c r="OCK132" s="41"/>
      <c r="OCL132" s="41"/>
      <c r="OCM132" s="41"/>
      <c r="OCN132" s="41"/>
      <c r="OCO132" s="41"/>
      <c r="OCP132" s="41"/>
      <c r="OCQ132" s="41"/>
      <c r="OCR132" s="41"/>
      <c r="OCS132" s="41"/>
      <c r="OCT132" s="41"/>
      <c r="OCU132" s="41"/>
      <c r="OCV132" s="41"/>
      <c r="OCW132" s="41"/>
      <c r="OCX132" s="41"/>
      <c r="OCY132" s="41"/>
      <c r="OCZ132" s="41"/>
      <c r="ODA132" s="41"/>
      <c r="ODB132" s="41"/>
      <c r="ODC132" s="41"/>
      <c r="ODD132" s="41"/>
      <c r="ODE132" s="41"/>
      <c r="ODF132" s="41"/>
      <c r="ODG132" s="41"/>
      <c r="ODH132" s="41"/>
      <c r="ODI132" s="41"/>
      <c r="ODJ132" s="41"/>
      <c r="ODK132" s="41"/>
      <c r="ODL132" s="41"/>
      <c r="ODM132" s="41"/>
      <c r="ODN132" s="41"/>
      <c r="ODO132" s="41"/>
      <c r="ODP132" s="41"/>
      <c r="ODQ132" s="41"/>
      <c r="ODR132" s="41"/>
      <c r="ODS132" s="41"/>
      <c r="ODT132" s="41"/>
      <c r="ODU132" s="41"/>
      <c r="ODV132" s="41"/>
      <c r="ODW132" s="41"/>
      <c r="ODX132" s="41"/>
      <c r="ODY132" s="41"/>
      <c r="ODZ132" s="41"/>
      <c r="OEA132" s="41"/>
      <c r="OEB132" s="41"/>
      <c r="OEC132" s="41"/>
      <c r="OED132" s="41"/>
      <c r="OEE132" s="41"/>
      <c r="OEF132" s="41"/>
      <c r="OEG132" s="41"/>
      <c r="OEH132" s="41"/>
      <c r="OEI132" s="41"/>
      <c r="OEJ132" s="41"/>
      <c r="OEK132" s="41"/>
      <c r="OEL132" s="41"/>
      <c r="OEM132" s="41"/>
      <c r="OEN132" s="41"/>
      <c r="OEO132" s="41"/>
      <c r="OEP132" s="41"/>
      <c r="OEQ132" s="41"/>
      <c r="OER132" s="41"/>
      <c r="OES132" s="41"/>
      <c r="OET132" s="41"/>
      <c r="OEU132" s="41"/>
      <c r="OEV132" s="41"/>
      <c r="OEW132" s="41"/>
      <c r="OEX132" s="41"/>
      <c r="OEY132" s="41"/>
      <c r="OEZ132" s="41"/>
      <c r="OFA132" s="41"/>
      <c r="OFB132" s="41"/>
      <c r="OFC132" s="41"/>
      <c r="OFD132" s="41"/>
      <c r="OFE132" s="41"/>
      <c r="OFF132" s="41"/>
      <c r="OFG132" s="41"/>
      <c r="OFH132" s="41"/>
      <c r="OFI132" s="41"/>
      <c r="OFJ132" s="41"/>
      <c r="OFK132" s="41"/>
      <c r="OFL132" s="41"/>
      <c r="OFM132" s="41"/>
      <c r="OFN132" s="41"/>
      <c r="OFO132" s="41"/>
      <c r="OFP132" s="41"/>
      <c r="OFQ132" s="41"/>
      <c r="OFR132" s="41"/>
      <c r="OFS132" s="41"/>
      <c r="OFT132" s="41"/>
      <c r="OFU132" s="41"/>
      <c r="OFV132" s="41"/>
      <c r="OFW132" s="41"/>
      <c r="OFX132" s="41"/>
      <c r="OFY132" s="41"/>
      <c r="OFZ132" s="41"/>
      <c r="OGA132" s="41"/>
      <c r="OGB132" s="41"/>
      <c r="OGC132" s="41"/>
      <c r="OGD132" s="41"/>
      <c r="OGE132" s="41"/>
      <c r="OGF132" s="41"/>
      <c r="OGG132" s="41"/>
      <c r="OGH132" s="41"/>
      <c r="OGI132" s="41"/>
      <c r="OGJ132" s="41"/>
      <c r="OGK132" s="41"/>
      <c r="OGL132" s="41"/>
      <c r="OGM132" s="41"/>
      <c r="OGN132" s="41"/>
      <c r="OGO132" s="41"/>
      <c r="OGP132" s="41"/>
      <c r="OGQ132" s="41"/>
      <c r="OGR132" s="41"/>
      <c r="OGS132" s="41"/>
      <c r="OGT132" s="41"/>
      <c r="OGU132" s="41"/>
      <c r="OGV132" s="41"/>
      <c r="OGW132" s="41"/>
      <c r="OGX132" s="41"/>
      <c r="OGY132" s="41"/>
      <c r="OGZ132" s="41"/>
      <c r="OHA132" s="41"/>
      <c r="OHB132" s="41"/>
      <c r="OHC132" s="41"/>
      <c r="OHD132" s="41"/>
      <c r="OHE132" s="41"/>
      <c r="OHF132" s="41"/>
      <c r="OHG132" s="41"/>
      <c r="OHH132" s="41"/>
      <c r="OHI132" s="41"/>
      <c r="OHJ132" s="41"/>
      <c r="OHK132" s="41"/>
      <c r="OHL132" s="41"/>
      <c r="OHM132" s="41"/>
      <c r="OHN132" s="41"/>
      <c r="OHO132" s="41"/>
      <c r="OHP132" s="41"/>
      <c r="OHQ132" s="41"/>
      <c r="OHR132" s="41"/>
      <c r="OHS132" s="41"/>
      <c r="OHT132" s="41"/>
      <c r="OHU132" s="41"/>
      <c r="OHV132" s="41"/>
      <c r="OHW132" s="41"/>
      <c r="OHX132" s="41"/>
      <c r="OHY132" s="41"/>
      <c r="OHZ132" s="41"/>
      <c r="OIA132" s="41"/>
      <c r="OIB132" s="41"/>
      <c r="OIC132" s="41"/>
      <c r="OID132" s="41"/>
      <c r="OIE132" s="41"/>
      <c r="OIF132" s="41"/>
      <c r="OIG132" s="41"/>
      <c r="OIH132" s="41"/>
      <c r="OII132" s="41"/>
      <c r="OIJ132" s="41"/>
      <c r="OIK132" s="41"/>
      <c r="OIL132" s="41"/>
      <c r="OIM132" s="41"/>
      <c r="OIN132" s="41"/>
      <c r="OIO132" s="41"/>
      <c r="OIP132" s="41"/>
      <c r="OIQ132" s="41"/>
      <c r="OIR132" s="41"/>
      <c r="OIS132" s="41"/>
      <c r="OIT132" s="41"/>
      <c r="OIU132" s="41"/>
      <c r="OIV132" s="41"/>
      <c r="OIW132" s="41"/>
      <c r="OIX132" s="41"/>
      <c r="OIY132" s="41"/>
      <c r="OIZ132" s="41"/>
      <c r="OJA132" s="41"/>
      <c r="OJB132" s="41"/>
      <c r="OJC132" s="41"/>
      <c r="OJD132" s="41"/>
      <c r="OJE132" s="41"/>
      <c r="OJF132" s="41"/>
      <c r="OJG132" s="41"/>
      <c r="OJH132" s="41"/>
      <c r="OJI132" s="41"/>
      <c r="OJJ132" s="41"/>
      <c r="OJK132" s="41"/>
      <c r="OJL132" s="41"/>
      <c r="OJM132" s="41"/>
      <c r="OJN132" s="41"/>
      <c r="OJO132" s="41"/>
      <c r="OJP132" s="41"/>
      <c r="OJQ132" s="41"/>
      <c r="OJR132" s="41"/>
      <c r="OJS132" s="41"/>
      <c r="OJT132" s="41"/>
      <c r="OJU132" s="41"/>
      <c r="OJV132" s="41"/>
      <c r="OJW132" s="41"/>
      <c r="OJX132" s="41"/>
      <c r="OJY132" s="41"/>
      <c r="OJZ132" s="41"/>
      <c r="OKA132" s="41"/>
      <c r="OKB132" s="41"/>
      <c r="OKC132" s="41"/>
      <c r="OKD132" s="41"/>
      <c r="OKE132" s="41"/>
      <c r="OKF132" s="41"/>
      <c r="OKG132" s="41"/>
      <c r="OKH132" s="41"/>
      <c r="OKI132" s="41"/>
      <c r="OKJ132" s="41"/>
      <c r="OKK132" s="41"/>
      <c r="OKL132" s="41"/>
      <c r="OKM132" s="41"/>
      <c r="OKN132" s="41"/>
      <c r="OKO132" s="41"/>
      <c r="OKP132" s="41"/>
      <c r="OKQ132" s="41"/>
      <c r="OKR132" s="41"/>
      <c r="OKS132" s="41"/>
      <c r="OKT132" s="41"/>
      <c r="OKU132" s="41"/>
      <c r="OKV132" s="41"/>
      <c r="OKW132" s="41"/>
      <c r="OKX132" s="41"/>
      <c r="OKY132" s="41"/>
      <c r="OKZ132" s="41"/>
      <c r="OLA132" s="41"/>
      <c r="OLB132" s="41"/>
      <c r="OLC132" s="41"/>
      <c r="OLD132" s="41"/>
      <c r="OLE132" s="41"/>
      <c r="OLF132" s="41"/>
      <c r="OLG132" s="41"/>
      <c r="OLH132" s="41"/>
      <c r="OLI132" s="41"/>
      <c r="OLJ132" s="41"/>
      <c r="OLK132" s="41"/>
      <c r="OLL132" s="41"/>
      <c r="OLM132" s="41"/>
      <c r="OLN132" s="41"/>
      <c r="OLO132" s="41"/>
      <c r="OLP132" s="41"/>
      <c r="OLQ132" s="41"/>
      <c r="OLR132" s="41"/>
      <c r="OLS132" s="41"/>
      <c r="OLT132" s="41"/>
      <c r="OLU132" s="41"/>
      <c r="OLV132" s="41"/>
      <c r="OLW132" s="41"/>
      <c r="OLX132" s="41"/>
      <c r="OLY132" s="41"/>
      <c r="OLZ132" s="41"/>
      <c r="OMA132" s="41"/>
      <c r="OMB132" s="41"/>
      <c r="OMC132" s="41"/>
      <c r="OMD132" s="41"/>
      <c r="OME132" s="41"/>
      <c r="OMF132" s="41"/>
      <c r="OMG132" s="41"/>
      <c r="OMH132" s="41"/>
      <c r="OMI132" s="41"/>
      <c r="OMJ132" s="41"/>
      <c r="OMK132" s="41"/>
      <c r="OML132" s="41"/>
      <c r="OMM132" s="41"/>
      <c r="OMN132" s="41"/>
      <c r="OMO132" s="41"/>
      <c r="OMP132" s="41"/>
      <c r="OMQ132" s="41"/>
      <c r="OMR132" s="41"/>
      <c r="OMS132" s="41"/>
      <c r="OMT132" s="41"/>
      <c r="OMU132" s="41"/>
      <c r="OMV132" s="41"/>
      <c r="OMW132" s="41"/>
      <c r="OMX132" s="41"/>
      <c r="OMY132" s="41"/>
      <c r="OMZ132" s="41"/>
      <c r="ONA132" s="41"/>
      <c r="ONB132" s="41"/>
      <c r="ONC132" s="41"/>
      <c r="OND132" s="41"/>
      <c r="ONE132" s="41"/>
      <c r="ONF132" s="41"/>
      <c r="ONG132" s="41"/>
      <c r="ONH132" s="41"/>
      <c r="ONI132" s="41"/>
      <c r="ONJ132" s="41"/>
      <c r="ONK132" s="41"/>
      <c r="ONL132" s="41"/>
      <c r="ONM132" s="41"/>
      <c r="ONN132" s="41"/>
      <c r="ONO132" s="41"/>
      <c r="ONP132" s="41"/>
      <c r="ONQ132" s="41"/>
      <c r="ONR132" s="41"/>
      <c r="ONS132" s="41"/>
      <c r="ONT132" s="41"/>
      <c r="ONU132" s="41"/>
      <c r="ONV132" s="41"/>
      <c r="ONW132" s="41"/>
      <c r="ONX132" s="41"/>
      <c r="ONY132" s="41"/>
      <c r="ONZ132" s="41"/>
      <c r="OOA132" s="41"/>
      <c r="OOB132" s="41"/>
      <c r="OOC132" s="41"/>
      <c r="OOD132" s="41"/>
      <c r="OOE132" s="41"/>
      <c r="OOF132" s="41"/>
      <c r="OOG132" s="41"/>
      <c r="OOH132" s="41"/>
      <c r="OOI132" s="41"/>
      <c r="OOJ132" s="41"/>
      <c r="OOK132" s="41"/>
      <c r="OOL132" s="41"/>
      <c r="OOM132" s="41"/>
      <c r="OON132" s="41"/>
      <c r="OOO132" s="41"/>
      <c r="OOP132" s="41"/>
      <c r="OOQ132" s="41"/>
      <c r="OOR132" s="41"/>
      <c r="OOS132" s="41"/>
      <c r="OOT132" s="41"/>
      <c r="OOU132" s="41"/>
      <c r="OOV132" s="41"/>
      <c r="OOW132" s="41"/>
      <c r="OOX132" s="41"/>
      <c r="OOY132" s="41"/>
      <c r="OOZ132" s="41"/>
      <c r="OPA132" s="41"/>
      <c r="OPB132" s="41"/>
      <c r="OPC132" s="41"/>
      <c r="OPD132" s="41"/>
      <c r="OPE132" s="41"/>
      <c r="OPF132" s="41"/>
      <c r="OPG132" s="41"/>
      <c r="OPH132" s="41"/>
      <c r="OPI132" s="41"/>
      <c r="OPJ132" s="41"/>
      <c r="OPK132" s="41"/>
      <c r="OPL132" s="41"/>
      <c r="OPM132" s="41"/>
      <c r="OPN132" s="41"/>
      <c r="OPO132" s="41"/>
      <c r="OPP132" s="41"/>
      <c r="OPQ132" s="41"/>
      <c r="OPR132" s="41"/>
      <c r="OPS132" s="41"/>
      <c r="OPT132" s="41"/>
      <c r="OPU132" s="41"/>
      <c r="OPV132" s="41"/>
      <c r="OPW132" s="41"/>
      <c r="OPX132" s="41"/>
      <c r="OPY132" s="41"/>
      <c r="OPZ132" s="41"/>
      <c r="OQA132" s="41"/>
      <c r="OQB132" s="41"/>
      <c r="OQC132" s="41"/>
      <c r="OQD132" s="41"/>
      <c r="OQE132" s="41"/>
      <c r="OQF132" s="41"/>
      <c r="OQG132" s="41"/>
      <c r="OQH132" s="41"/>
      <c r="OQI132" s="41"/>
      <c r="OQJ132" s="41"/>
      <c r="OQK132" s="41"/>
      <c r="OQL132" s="41"/>
      <c r="OQM132" s="41"/>
      <c r="OQN132" s="41"/>
      <c r="OQO132" s="41"/>
      <c r="OQP132" s="41"/>
      <c r="OQQ132" s="41"/>
      <c r="OQR132" s="41"/>
      <c r="OQS132" s="41"/>
      <c r="OQT132" s="41"/>
      <c r="OQU132" s="41"/>
      <c r="OQV132" s="41"/>
      <c r="OQW132" s="41"/>
      <c r="OQX132" s="41"/>
      <c r="OQY132" s="41"/>
      <c r="OQZ132" s="41"/>
      <c r="ORA132" s="41"/>
      <c r="ORB132" s="41"/>
      <c r="ORC132" s="41"/>
      <c r="ORD132" s="41"/>
      <c r="ORE132" s="41"/>
      <c r="ORF132" s="41"/>
      <c r="ORG132" s="41"/>
      <c r="ORH132" s="41"/>
      <c r="ORI132" s="41"/>
      <c r="ORJ132" s="41"/>
      <c r="ORK132" s="41"/>
      <c r="ORL132" s="41"/>
      <c r="ORM132" s="41"/>
      <c r="ORN132" s="41"/>
      <c r="ORO132" s="41"/>
      <c r="ORP132" s="41"/>
      <c r="ORQ132" s="41"/>
      <c r="ORR132" s="41"/>
      <c r="ORS132" s="41"/>
      <c r="ORT132" s="41"/>
      <c r="ORU132" s="41"/>
      <c r="ORV132" s="41"/>
      <c r="ORW132" s="41"/>
      <c r="ORX132" s="41"/>
      <c r="ORY132" s="41"/>
      <c r="ORZ132" s="41"/>
      <c r="OSA132" s="41"/>
      <c r="OSB132" s="41"/>
      <c r="OSC132" s="41"/>
      <c r="OSD132" s="41"/>
      <c r="OSE132" s="41"/>
      <c r="OSF132" s="41"/>
      <c r="OSG132" s="41"/>
      <c r="OSH132" s="41"/>
      <c r="OSI132" s="41"/>
      <c r="OSJ132" s="41"/>
      <c r="OSK132" s="41"/>
      <c r="OSL132" s="41"/>
      <c r="OSM132" s="41"/>
      <c r="OSN132" s="41"/>
      <c r="OSO132" s="41"/>
      <c r="OSP132" s="41"/>
      <c r="OSQ132" s="41"/>
      <c r="OSR132" s="41"/>
      <c r="OSS132" s="41"/>
      <c r="OST132" s="41"/>
      <c r="OSU132" s="41"/>
      <c r="OSV132" s="41"/>
      <c r="OSW132" s="41"/>
      <c r="OSX132" s="41"/>
      <c r="OSY132" s="41"/>
      <c r="OSZ132" s="41"/>
      <c r="OTA132" s="41"/>
      <c r="OTB132" s="41"/>
      <c r="OTC132" s="41"/>
      <c r="OTD132" s="41"/>
      <c r="OTE132" s="41"/>
      <c r="OTF132" s="41"/>
      <c r="OTG132" s="41"/>
      <c r="OTH132" s="41"/>
      <c r="OTI132" s="41"/>
      <c r="OTJ132" s="41"/>
      <c r="OTK132" s="41"/>
      <c r="OTL132" s="41"/>
      <c r="OTM132" s="41"/>
      <c r="OTN132" s="41"/>
      <c r="OTO132" s="41"/>
      <c r="OTP132" s="41"/>
      <c r="OTQ132" s="41"/>
      <c r="OTR132" s="41"/>
      <c r="OTS132" s="41"/>
      <c r="OTT132" s="41"/>
      <c r="OTU132" s="41"/>
      <c r="OTV132" s="41"/>
      <c r="OTW132" s="41"/>
      <c r="OTX132" s="41"/>
      <c r="OTY132" s="41"/>
      <c r="OTZ132" s="41"/>
      <c r="OUA132" s="41"/>
      <c r="OUB132" s="41"/>
      <c r="OUC132" s="41"/>
      <c r="OUD132" s="41"/>
      <c r="OUE132" s="41"/>
      <c r="OUF132" s="41"/>
      <c r="OUG132" s="41"/>
      <c r="OUH132" s="41"/>
      <c r="OUI132" s="41"/>
      <c r="OUJ132" s="41"/>
      <c r="OUK132" s="41"/>
      <c r="OUL132" s="41"/>
      <c r="OUM132" s="41"/>
      <c r="OUN132" s="41"/>
      <c r="OUO132" s="41"/>
      <c r="OUP132" s="41"/>
      <c r="OUQ132" s="41"/>
      <c r="OUR132" s="41"/>
      <c r="OUS132" s="41"/>
      <c r="OUT132" s="41"/>
      <c r="OUU132" s="41"/>
      <c r="OUV132" s="41"/>
      <c r="OUW132" s="41"/>
      <c r="OUX132" s="41"/>
      <c r="OUY132" s="41"/>
      <c r="OUZ132" s="41"/>
      <c r="OVA132" s="41"/>
      <c r="OVB132" s="41"/>
      <c r="OVC132" s="41"/>
      <c r="OVD132" s="41"/>
      <c r="OVE132" s="41"/>
      <c r="OVF132" s="41"/>
      <c r="OVG132" s="41"/>
      <c r="OVH132" s="41"/>
      <c r="OVI132" s="41"/>
      <c r="OVJ132" s="41"/>
      <c r="OVK132" s="41"/>
      <c r="OVL132" s="41"/>
      <c r="OVM132" s="41"/>
      <c r="OVN132" s="41"/>
      <c r="OVO132" s="41"/>
      <c r="OVP132" s="41"/>
      <c r="OVQ132" s="41"/>
      <c r="OVR132" s="41"/>
      <c r="OVS132" s="41"/>
      <c r="OVT132" s="41"/>
      <c r="OVU132" s="41"/>
      <c r="OVV132" s="41"/>
      <c r="OVW132" s="41"/>
      <c r="OVX132" s="41"/>
      <c r="OVY132" s="41"/>
      <c r="OVZ132" s="41"/>
      <c r="OWA132" s="41"/>
      <c r="OWB132" s="41"/>
      <c r="OWC132" s="41"/>
      <c r="OWD132" s="41"/>
      <c r="OWE132" s="41"/>
      <c r="OWF132" s="41"/>
      <c r="OWG132" s="41"/>
      <c r="OWH132" s="41"/>
      <c r="OWI132" s="41"/>
      <c r="OWJ132" s="41"/>
      <c r="OWK132" s="41"/>
      <c r="OWL132" s="41"/>
      <c r="OWM132" s="41"/>
      <c r="OWN132" s="41"/>
      <c r="OWO132" s="41"/>
      <c r="OWP132" s="41"/>
      <c r="OWQ132" s="41"/>
      <c r="OWR132" s="41"/>
      <c r="OWS132" s="41"/>
      <c r="OWT132" s="41"/>
      <c r="OWU132" s="41"/>
      <c r="OWV132" s="41"/>
      <c r="OWW132" s="41"/>
      <c r="OWX132" s="41"/>
      <c r="OWY132" s="41"/>
      <c r="OWZ132" s="41"/>
      <c r="OXA132" s="41"/>
      <c r="OXB132" s="41"/>
      <c r="OXC132" s="41"/>
      <c r="OXD132" s="41"/>
      <c r="OXE132" s="41"/>
      <c r="OXF132" s="41"/>
      <c r="OXG132" s="41"/>
      <c r="OXH132" s="41"/>
      <c r="OXI132" s="41"/>
      <c r="OXJ132" s="41"/>
      <c r="OXK132" s="41"/>
      <c r="OXL132" s="41"/>
      <c r="OXM132" s="41"/>
      <c r="OXN132" s="41"/>
      <c r="OXO132" s="41"/>
      <c r="OXP132" s="41"/>
      <c r="OXQ132" s="41"/>
      <c r="OXR132" s="41"/>
      <c r="OXS132" s="41"/>
      <c r="OXT132" s="41"/>
      <c r="OXU132" s="41"/>
      <c r="OXV132" s="41"/>
      <c r="OXW132" s="41"/>
      <c r="OXX132" s="41"/>
      <c r="OXY132" s="41"/>
      <c r="OXZ132" s="41"/>
      <c r="OYA132" s="41"/>
      <c r="OYB132" s="41"/>
      <c r="OYC132" s="41"/>
      <c r="OYD132" s="41"/>
      <c r="OYE132" s="41"/>
      <c r="OYF132" s="41"/>
      <c r="OYG132" s="41"/>
      <c r="OYH132" s="41"/>
      <c r="OYI132" s="41"/>
      <c r="OYJ132" s="41"/>
      <c r="OYK132" s="41"/>
      <c r="OYL132" s="41"/>
      <c r="OYM132" s="41"/>
      <c r="OYN132" s="41"/>
      <c r="OYO132" s="41"/>
      <c r="OYP132" s="41"/>
      <c r="OYQ132" s="41"/>
      <c r="OYR132" s="41"/>
      <c r="OYS132" s="41"/>
      <c r="OYT132" s="41"/>
      <c r="OYU132" s="41"/>
      <c r="OYV132" s="41"/>
      <c r="OYW132" s="41"/>
      <c r="OYX132" s="41"/>
      <c r="OYY132" s="41"/>
      <c r="OYZ132" s="41"/>
      <c r="OZA132" s="41"/>
      <c r="OZB132" s="41"/>
      <c r="OZC132" s="41"/>
      <c r="OZD132" s="41"/>
      <c r="OZE132" s="41"/>
      <c r="OZF132" s="41"/>
      <c r="OZG132" s="41"/>
      <c r="OZH132" s="41"/>
      <c r="OZI132" s="41"/>
      <c r="OZJ132" s="41"/>
      <c r="OZK132" s="41"/>
      <c r="OZL132" s="41"/>
      <c r="OZM132" s="41"/>
      <c r="OZN132" s="41"/>
      <c r="OZO132" s="41"/>
      <c r="OZP132" s="41"/>
      <c r="OZQ132" s="41"/>
      <c r="OZR132" s="41"/>
      <c r="OZS132" s="41"/>
      <c r="OZT132" s="41"/>
      <c r="OZU132" s="41"/>
      <c r="OZV132" s="41"/>
      <c r="OZW132" s="41"/>
      <c r="OZX132" s="41"/>
      <c r="OZY132" s="41"/>
      <c r="OZZ132" s="41"/>
      <c r="PAA132" s="41"/>
      <c r="PAB132" s="41"/>
      <c r="PAC132" s="41"/>
      <c r="PAD132" s="41"/>
      <c r="PAE132" s="41"/>
      <c r="PAF132" s="41"/>
      <c r="PAG132" s="41"/>
      <c r="PAH132" s="41"/>
      <c r="PAI132" s="41"/>
      <c r="PAJ132" s="41"/>
      <c r="PAK132" s="41"/>
      <c r="PAL132" s="41"/>
      <c r="PAM132" s="41"/>
      <c r="PAN132" s="41"/>
      <c r="PAO132" s="41"/>
      <c r="PAP132" s="41"/>
      <c r="PAQ132" s="41"/>
      <c r="PAR132" s="41"/>
      <c r="PAS132" s="41"/>
      <c r="PAT132" s="41"/>
      <c r="PAU132" s="41"/>
      <c r="PAV132" s="41"/>
      <c r="PAW132" s="41"/>
      <c r="PAX132" s="41"/>
      <c r="PAY132" s="41"/>
      <c r="PAZ132" s="41"/>
      <c r="PBA132" s="41"/>
      <c r="PBB132" s="41"/>
      <c r="PBC132" s="41"/>
      <c r="PBD132" s="41"/>
      <c r="PBE132" s="41"/>
      <c r="PBF132" s="41"/>
      <c r="PBG132" s="41"/>
      <c r="PBH132" s="41"/>
      <c r="PBI132" s="41"/>
      <c r="PBJ132" s="41"/>
      <c r="PBK132" s="41"/>
      <c r="PBL132" s="41"/>
      <c r="PBM132" s="41"/>
      <c r="PBN132" s="41"/>
      <c r="PBO132" s="41"/>
      <c r="PBP132" s="41"/>
      <c r="PBQ132" s="41"/>
      <c r="PBR132" s="41"/>
      <c r="PBS132" s="41"/>
      <c r="PBT132" s="41"/>
      <c r="PBU132" s="41"/>
      <c r="PBV132" s="41"/>
      <c r="PBW132" s="41"/>
      <c r="PBX132" s="41"/>
      <c r="PBY132" s="41"/>
      <c r="PBZ132" s="41"/>
      <c r="PCA132" s="41"/>
      <c r="PCB132" s="41"/>
      <c r="PCC132" s="41"/>
      <c r="PCD132" s="41"/>
      <c r="PCE132" s="41"/>
      <c r="PCF132" s="41"/>
      <c r="PCG132" s="41"/>
      <c r="PCH132" s="41"/>
      <c r="PCI132" s="41"/>
      <c r="PCJ132" s="41"/>
      <c r="PCK132" s="41"/>
      <c r="PCL132" s="41"/>
      <c r="PCM132" s="41"/>
      <c r="PCN132" s="41"/>
      <c r="PCO132" s="41"/>
      <c r="PCP132" s="41"/>
      <c r="PCQ132" s="41"/>
      <c r="PCR132" s="41"/>
      <c r="PCS132" s="41"/>
      <c r="PCT132" s="41"/>
      <c r="PCU132" s="41"/>
      <c r="PCV132" s="41"/>
      <c r="PCW132" s="41"/>
      <c r="PCX132" s="41"/>
      <c r="PCY132" s="41"/>
      <c r="PCZ132" s="41"/>
      <c r="PDA132" s="41"/>
      <c r="PDB132" s="41"/>
      <c r="PDC132" s="41"/>
      <c r="PDD132" s="41"/>
      <c r="PDE132" s="41"/>
      <c r="PDF132" s="41"/>
      <c r="PDG132" s="41"/>
      <c r="PDH132" s="41"/>
      <c r="PDI132" s="41"/>
      <c r="PDJ132" s="41"/>
      <c r="PDK132" s="41"/>
      <c r="PDL132" s="41"/>
      <c r="PDM132" s="41"/>
      <c r="PDN132" s="41"/>
      <c r="PDO132" s="41"/>
      <c r="PDP132" s="41"/>
      <c r="PDQ132" s="41"/>
      <c r="PDR132" s="41"/>
      <c r="PDS132" s="41"/>
      <c r="PDT132" s="41"/>
      <c r="PDU132" s="41"/>
      <c r="PDV132" s="41"/>
      <c r="PDW132" s="41"/>
      <c r="PDX132" s="41"/>
      <c r="PDY132" s="41"/>
      <c r="PDZ132" s="41"/>
      <c r="PEA132" s="41"/>
      <c r="PEB132" s="41"/>
      <c r="PEC132" s="41"/>
      <c r="PED132" s="41"/>
      <c r="PEE132" s="41"/>
      <c r="PEF132" s="41"/>
      <c r="PEG132" s="41"/>
      <c r="PEH132" s="41"/>
      <c r="PEI132" s="41"/>
      <c r="PEJ132" s="41"/>
      <c r="PEK132" s="41"/>
      <c r="PEL132" s="41"/>
      <c r="PEM132" s="41"/>
      <c r="PEN132" s="41"/>
      <c r="PEO132" s="41"/>
      <c r="PEP132" s="41"/>
      <c r="PEQ132" s="41"/>
      <c r="PER132" s="41"/>
      <c r="PES132" s="41"/>
      <c r="PET132" s="41"/>
      <c r="PEU132" s="41"/>
      <c r="PEV132" s="41"/>
      <c r="PEW132" s="41"/>
      <c r="PEX132" s="41"/>
      <c r="PEY132" s="41"/>
      <c r="PEZ132" s="41"/>
      <c r="PFA132" s="41"/>
      <c r="PFB132" s="41"/>
      <c r="PFC132" s="41"/>
      <c r="PFD132" s="41"/>
      <c r="PFE132" s="41"/>
      <c r="PFF132" s="41"/>
      <c r="PFG132" s="41"/>
      <c r="PFH132" s="41"/>
      <c r="PFI132" s="41"/>
      <c r="PFJ132" s="41"/>
      <c r="PFK132" s="41"/>
      <c r="PFL132" s="41"/>
      <c r="PFM132" s="41"/>
      <c r="PFN132" s="41"/>
      <c r="PFO132" s="41"/>
      <c r="PFP132" s="41"/>
      <c r="PFQ132" s="41"/>
      <c r="PFR132" s="41"/>
      <c r="PFS132" s="41"/>
      <c r="PFT132" s="41"/>
      <c r="PFU132" s="41"/>
      <c r="PFV132" s="41"/>
      <c r="PFW132" s="41"/>
      <c r="PFX132" s="41"/>
      <c r="PFY132" s="41"/>
      <c r="PFZ132" s="41"/>
      <c r="PGA132" s="41"/>
      <c r="PGB132" s="41"/>
      <c r="PGC132" s="41"/>
      <c r="PGD132" s="41"/>
      <c r="PGE132" s="41"/>
      <c r="PGF132" s="41"/>
      <c r="PGG132" s="41"/>
      <c r="PGH132" s="41"/>
      <c r="PGI132" s="41"/>
      <c r="PGJ132" s="41"/>
      <c r="PGK132" s="41"/>
      <c r="PGL132" s="41"/>
      <c r="PGM132" s="41"/>
      <c r="PGN132" s="41"/>
      <c r="PGO132" s="41"/>
      <c r="PGP132" s="41"/>
      <c r="PGQ132" s="41"/>
      <c r="PGR132" s="41"/>
      <c r="PGS132" s="41"/>
      <c r="PGT132" s="41"/>
      <c r="PGU132" s="41"/>
      <c r="PGV132" s="41"/>
      <c r="PGW132" s="41"/>
      <c r="PGX132" s="41"/>
      <c r="PGY132" s="41"/>
      <c r="PGZ132" s="41"/>
      <c r="PHA132" s="41"/>
      <c r="PHB132" s="41"/>
      <c r="PHC132" s="41"/>
      <c r="PHD132" s="41"/>
      <c r="PHE132" s="41"/>
      <c r="PHF132" s="41"/>
      <c r="PHG132" s="41"/>
      <c r="PHH132" s="41"/>
      <c r="PHI132" s="41"/>
      <c r="PHJ132" s="41"/>
      <c r="PHK132" s="41"/>
      <c r="PHL132" s="41"/>
      <c r="PHM132" s="41"/>
      <c r="PHN132" s="41"/>
      <c r="PHO132" s="41"/>
      <c r="PHP132" s="41"/>
      <c r="PHQ132" s="41"/>
      <c r="PHR132" s="41"/>
      <c r="PHS132" s="41"/>
      <c r="PHT132" s="41"/>
      <c r="PHU132" s="41"/>
      <c r="PHV132" s="41"/>
      <c r="PHW132" s="41"/>
      <c r="PHX132" s="41"/>
      <c r="PHY132" s="41"/>
      <c r="PHZ132" s="41"/>
      <c r="PIA132" s="41"/>
      <c r="PIB132" s="41"/>
      <c r="PIC132" s="41"/>
      <c r="PID132" s="41"/>
      <c r="PIE132" s="41"/>
      <c r="PIF132" s="41"/>
      <c r="PIG132" s="41"/>
      <c r="PIH132" s="41"/>
      <c r="PII132" s="41"/>
      <c r="PIJ132" s="41"/>
      <c r="PIK132" s="41"/>
      <c r="PIL132" s="41"/>
      <c r="PIM132" s="41"/>
      <c r="PIN132" s="41"/>
      <c r="PIO132" s="41"/>
      <c r="PIP132" s="41"/>
      <c r="PIQ132" s="41"/>
      <c r="PIR132" s="41"/>
      <c r="PIS132" s="41"/>
      <c r="PIT132" s="41"/>
      <c r="PIU132" s="41"/>
      <c r="PIV132" s="41"/>
      <c r="PIW132" s="41"/>
      <c r="PIX132" s="41"/>
      <c r="PIY132" s="41"/>
      <c r="PIZ132" s="41"/>
      <c r="PJA132" s="41"/>
      <c r="PJB132" s="41"/>
      <c r="PJC132" s="41"/>
      <c r="PJD132" s="41"/>
      <c r="PJE132" s="41"/>
      <c r="PJF132" s="41"/>
      <c r="PJG132" s="41"/>
      <c r="PJH132" s="41"/>
      <c r="PJI132" s="41"/>
      <c r="PJJ132" s="41"/>
      <c r="PJK132" s="41"/>
      <c r="PJL132" s="41"/>
      <c r="PJM132" s="41"/>
      <c r="PJN132" s="41"/>
      <c r="PJO132" s="41"/>
      <c r="PJP132" s="41"/>
      <c r="PJQ132" s="41"/>
      <c r="PJR132" s="41"/>
      <c r="PJS132" s="41"/>
      <c r="PJT132" s="41"/>
      <c r="PJU132" s="41"/>
      <c r="PJV132" s="41"/>
      <c r="PJW132" s="41"/>
      <c r="PJX132" s="41"/>
      <c r="PJY132" s="41"/>
      <c r="PJZ132" s="41"/>
      <c r="PKA132" s="41"/>
      <c r="PKB132" s="41"/>
      <c r="PKC132" s="41"/>
      <c r="PKD132" s="41"/>
      <c r="PKE132" s="41"/>
      <c r="PKF132" s="41"/>
      <c r="PKG132" s="41"/>
      <c r="PKH132" s="41"/>
      <c r="PKI132" s="41"/>
      <c r="PKJ132" s="41"/>
      <c r="PKK132" s="41"/>
      <c r="PKL132" s="41"/>
      <c r="PKM132" s="41"/>
      <c r="PKN132" s="41"/>
      <c r="PKO132" s="41"/>
      <c r="PKP132" s="41"/>
      <c r="PKQ132" s="41"/>
      <c r="PKR132" s="41"/>
      <c r="PKS132" s="41"/>
      <c r="PKT132" s="41"/>
      <c r="PKU132" s="41"/>
      <c r="PKV132" s="41"/>
      <c r="PKW132" s="41"/>
      <c r="PKX132" s="41"/>
      <c r="PKY132" s="41"/>
      <c r="PKZ132" s="41"/>
      <c r="PLA132" s="41"/>
      <c r="PLB132" s="41"/>
      <c r="PLC132" s="41"/>
      <c r="PLD132" s="41"/>
      <c r="PLE132" s="41"/>
      <c r="PLF132" s="41"/>
      <c r="PLG132" s="41"/>
      <c r="PLH132" s="41"/>
      <c r="PLI132" s="41"/>
      <c r="PLJ132" s="41"/>
      <c r="PLK132" s="41"/>
      <c r="PLL132" s="41"/>
      <c r="PLM132" s="41"/>
      <c r="PLN132" s="41"/>
      <c r="PLO132" s="41"/>
      <c r="PLP132" s="41"/>
      <c r="PLQ132" s="41"/>
      <c r="PLR132" s="41"/>
      <c r="PLS132" s="41"/>
      <c r="PLT132" s="41"/>
      <c r="PLU132" s="41"/>
      <c r="PLV132" s="41"/>
      <c r="PLW132" s="41"/>
      <c r="PLX132" s="41"/>
      <c r="PLY132" s="41"/>
      <c r="PLZ132" s="41"/>
      <c r="PMA132" s="41"/>
      <c r="PMB132" s="41"/>
      <c r="PMC132" s="41"/>
      <c r="PMD132" s="41"/>
      <c r="PME132" s="41"/>
      <c r="PMF132" s="41"/>
      <c r="PMG132" s="41"/>
      <c r="PMH132" s="41"/>
      <c r="PMI132" s="41"/>
      <c r="PMJ132" s="41"/>
      <c r="PMK132" s="41"/>
      <c r="PML132" s="41"/>
      <c r="PMM132" s="41"/>
      <c r="PMN132" s="41"/>
      <c r="PMO132" s="41"/>
      <c r="PMP132" s="41"/>
      <c r="PMQ132" s="41"/>
      <c r="PMR132" s="41"/>
      <c r="PMS132" s="41"/>
      <c r="PMT132" s="41"/>
      <c r="PMU132" s="41"/>
      <c r="PMV132" s="41"/>
      <c r="PMW132" s="41"/>
      <c r="PMX132" s="41"/>
      <c r="PMY132" s="41"/>
      <c r="PMZ132" s="41"/>
      <c r="PNA132" s="41"/>
      <c r="PNB132" s="41"/>
      <c r="PNC132" s="41"/>
      <c r="PND132" s="41"/>
      <c r="PNE132" s="41"/>
      <c r="PNF132" s="41"/>
      <c r="PNG132" s="41"/>
      <c r="PNH132" s="41"/>
      <c r="PNI132" s="41"/>
      <c r="PNJ132" s="41"/>
      <c r="PNK132" s="41"/>
      <c r="PNL132" s="41"/>
      <c r="PNM132" s="41"/>
      <c r="PNN132" s="41"/>
      <c r="PNO132" s="41"/>
      <c r="PNP132" s="41"/>
      <c r="PNQ132" s="41"/>
      <c r="PNR132" s="41"/>
      <c r="PNS132" s="41"/>
      <c r="PNT132" s="41"/>
      <c r="PNU132" s="41"/>
      <c r="PNV132" s="41"/>
      <c r="PNW132" s="41"/>
      <c r="PNX132" s="41"/>
      <c r="PNY132" s="41"/>
      <c r="PNZ132" s="41"/>
      <c r="POA132" s="41"/>
      <c r="POB132" s="41"/>
      <c r="POC132" s="41"/>
      <c r="POD132" s="41"/>
      <c r="POE132" s="41"/>
      <c r="POF132" s="41"/>
      <c r="POG132" s="41"/>
      <c r="POH132" s="41"/>
      <c r="POI132" s="41"/>
      <c r="POJ132" s="41"/>
      <c r="POK132" s="41"/>
      <c r="POL132" s="41"/>
      <c r="POM132" s="41"/>
      <c r="PON132" s="41"/>
      <c r="POO132" s="41"/>
      <c r="POP132" s="41"/>
      <c r="POQ132" s="41"/>
      <c r="POR132" s="41"/>
      <c r="POS132" s="41"/>
      <c r="POT132" s="41"/>
      <c r="POU132" s="41"/>
      <c r="POV132" s="41"/>
      <c r="POW132" s="41"/>
      <c r="POX132" s="41"/>
      <c r="POY132" s="41"/>
      <c r="POZ132" s="41"/>
      <c r="PPA132" s="41"/>
      <c r="PPB132" s="41"/>
      <c r="PPC132" s="41"/>
      <c r="PPD132" s="41"/>
      <c r="PPE132" s="41"/>
      <c r="PPF132" s="41"/>
      <c r="PPG132" s="41"/>
      <c r="PPH132" s="41"/>
      <c r="PPI132" s="41"/>
      <c r="PPJ132" s="41"/>
      <c r="PPK132" s="41"/>
      <c r="PPL132" s="41"/>
      <c r="PPM132" s="41"/>
      <c r="PPN132" s="41"/>
      <c r="PPO132" s="41"/>
      <c r="PPP132" s="41"/>
      <c r="PPQ132" s="41"/>
      <c r="PPR132" s="41"/>
      <c r="PPS132" s="41"/>
      <c r="PPT132" s="41"/>
      <c r="PPU132" s="41"/>
      <c r="PPV132" s="41"/>
      <c r="PPW132" s="41"/>
      <c r="PPX132" s="41"/>
      <c r="PPY132" s="41"/>
      <c r="PPZ132" s="41"/>
      <c r="PQA132" s="41"/>
      <c r="PQB132" s="41"/>
      <c r="PQC132" s="41"/>
      <c r="PQD132" s="41"/>
      <c r="PQE132" s="41"/>
      <c r="PQF132" s="41"/>
      <c r="PQG132" s="41"/>
      <c r="PQH132" s="41"/>
      <c r="PQI132" s="41"/>
      <c r="PQJ132" s="41"/>
      <c r="PQK132" s="41"/>
      <c r="PQL132" s="41"/>
      <c r="PQM132" s="41"/>
      <c r="PQN132" s="41"/>
      <c r="PQO132" s="41"/>
      <c r="PQP132" s="41"/>
      <c r="PQQ132" s="41"/>
      <c r="PQR132" s="41"/>
      <c r="PQS132" s="41"/>
      <c r="PQT132" s="41"/>
      <c r="PQU132" s="41"/>
      <c r="PQV132" s="41"/>
      <c r="PQW132" s="41"/>
      <c r="PQX132" s="41"/>
      <c r="PQY132" s="41"/>
      <c r="PQZ132" s="41"/>
      <c r="PRA132" s="41"/>
      <c r="PRB132" s="41"/>
      <c r="PRC132" s="41"/>
      <c r="PRD132" s="41"/>
      <c r="PRE132" s="41"/>
      <c r="PRF132" s="41"/>
      <c r="PRG132" s="41"/>
      <c r="PRH132" s="41"/>
      <c r="PRI132" s="41"/>
      <c r="PRJ132" s="41"/>
      <c r="PRK132" s="41"/>
      <c r="PRL132" s="41"/>
      <c r="PRM132" s="41"/>
      <c r="PRN132" s="41"/>
      <c r="PRO132" s="41"/>
      <c r="PRP132" s="41"/>
      <c r="PRQ132" s="41"/>
      <c r="PRR132" s="41"/>
      <c r="PRS132" s="41"/>
      <c r="PRT132" s="41"/>
      <c r="PRU132" s="41"/>
      <c r="PRV132" s="41"/>
      <c r="PRW132" s="41"/>
      <c r="PRX132" s="41"/>
      <c r="PRY132" s="41"/>
      <c r="PRZ132" s="41"/>
      <c r="PSA132" s="41"/>
      <c r="PSB132" s="41"/>
      <c r="PSC132" s="41"/>
      <c r="PSD132" s="41"/>
      <c r="PSE132" s="41"/>
      <c r="PSF132" s="41"/>
      <c r="PSG132" s="41"/>
      <c r="PSH132" s="41"/>
      <c r="PSI132" s="41"/>
      <c r="PSJ132" s="41"/>
      <c r="PSK132" s="41"/>
      <c r="PSL132" s="41"/>
      <c r="PSM132" s="41"/>
      <c r="PSN132" s="41"/>
      <c r="PSO132" s="41"/>
      <c r="PSP132" s="41"/>
      <c r="PSQ132" s="41"/>
      <c r="PSR132" s="41"/>
      <c r="PSS132" s="41"/>
      <c r="PST132" s="41"/>
      <c r="PSU132" s="41"/>
      <c r="PSV132" s="41"/>
      <c r="PSW132" s="41"/>
      <c r="PSX132" s="41"/>
      <c r="PSY132" s="41"/>
      <c r="PSZ132" s="41"/>
      <c r="PTA132" s="41"/>
      <c r="PTB132" s="41"/>
      <c r="PTC132" s="41"/>
      <c r="PTD132" s="41"/>
      <c r="PTE132" s="41"/>
      <c r="PTF132" s="41"/>
      <c r="PTG132" s="41"/>
      <c r="PTH132" s="41"/>
      <c r="PTI132" s="41"/>
      <c r="PTJ132" s="41"/>
      <c r="PTK132" s="41"/>
      <c r="PTL132" s="41"/>
      <c r="PTM132" s="41"/>
      <c r="PTN132" s="41"/>
      <c r="PTO132" s="41"/>
      <c r="PTP132" s="41"/>
      <c r="PTQ132" s="41"/>
      <c r="PTR132" s="41"/>
      <c r="PTS132" s="41"/>
      <c r="PTT132" s="41"/>
      <c r="PTU132" s="41"/>
      <c r="PTV132" s="41"/>
      <c r="PTW132" s="41"/>
      <c r="PTX132" s="41"/>
      <c r="PTY132" s="41"/>
      <c r="PTZ132" s="41"/>
      <c r="PUA132" s="41"/>
      <c r="PUB132" s="41"/>
      <c r="PUC132" s="41"/>
      <c r="PUD132" s="41"/>
      <c r="PUE132" s="41"/>
      <c r="PUF132" s="41"/>
      <c r="PUG132" s="41"/>
      <c r="PUH132" s="41"/>
      <c r="PUI132" s="41"/>
      <c r="PUJ132" s="41"/>
      <c r="PUK132" s="41"/>
      <c r="PUL132" s="41"/>
      <c r="PUM132" s="41"/>
      <c r="PUN132" s="41"/>
      <c r="PUO132" s="41"/>
      <c r="PUP132" s="41"/>
      <c r="PUQ132" s="41"/>
      <c r="PUR132" s="41"/>
      <c r="PUS132" s="41"/>
      <c r="PUT132" s="41"/>
      <c r="PUU132" s="41"/>
      <c r="PUV132" s="41"/>
      <c r="PUW132" s="41"/>
      <c r="PUX132" s="41"/>
      <c r="PUY132" s="41"/>
      <c r="PUZ132" s="41"/>
      <c r="PVA132" s="41"/>
      <c r="PVB132" s="41"/>
      <c r="PVC132" s="41"/>
      <c r="PVD132" s="41"/>
      <c r="PVE132" s="41"/>
      <c r="PVF132" s="41"/>
      <c r="PVG132" s="41"/>
      <c r="PVH132" s="41"/>
      <c r="PVI132" s="41"/>
      <c r="PVJ132" s="41"/>
      <c r="PVK132" s="41"/>
      <c r="PVL132" s="41"/>
      <c r="PVM132" s="41"/>
      <c r="PVN132" s="41"/>
      <c r="PVO132" s="41"/>
      <c r="PVP132" s="41"/>
      <c r="PVQ132" s="41"/>
      <c r="PVR132" s="41"/>
      <c r="PVS132" s="41"/>
      <c r="PVT132" s="41"/>
      <c r="PVU132" s="41"/>
      <c r="PVV132" s="41"/>
      <c r="PVW132" s="41"/>
      <c r="PVX132" s="41"/>
      <c r="PVY132" s="41"/>
      <c r="PVZ132" s="41"/>
      <c r="PWA132" s="41"/>
      <c r="PWB132" s="41"/>
      <c r="PWC132" s="41"/>
      <c r="PWD132" s="41"/>
      <c r="PWE132" s="41"/>
      <c r="PWF132" s="41"/>
      <c r="PWG132" s="41"/>
      <c r="PWH132" s="41"/>
      <c r="PWI132" s="41"/>
      <c r="PWJ132" s="41"/>
      <c r="PWK132" s="41"/>
      <c r="PWL132" s="41"/>
      <c r="PWM132" s="41"/>
      <c r="PWN132" s="41"/>
      <c r="PWO132" s="41"/>
      <c r="PWP132" s="41"/>
      <c r="PWQ132" s="41"/>
      <c r="PWR132" s="41"/>
      <c r="PWS132" s="41"/>
      <c r="PWT132" s="41"/>
      <c r="PWU132" s="41"/>
      <c r="PWV132" s="41"/>
      <c r="PWW132" s="41"/>
      <c r="PWX132" s="41"/>
      <c r="PWY132" s="41"/>
      <c r="PWZ132" s="41"/>
      <c r="PXA132" s="41"/>
      <c r="PXB132" s="41"/>
      <c r="PXC132" s="41"/>
      <c r="PXD132" s="41"/>
      <c r="PXE132" s="41"/>
      <c r="PXF132" s="41"/>
      <c r="PXG132" s="41"/>
      <c r="PXH132" s="41"/>
      <c r="PXI132" s="41"/>
      <c r="PXJ132" s="41"/>
      <c r="PXK132" s="41"/>
      <c r="PXL132" s="41"/>
      <c r="PXM132" s="41"/>
      <c r="PXN132" s="41"/>
      <c r="PXO132" s="41"/>
      <c r="PXP132" s="41"/>
      <c r="PXQ132" s="41"/>
      <c r="PXR132" s="41"/>
      <c r="PXS132" s="41"/>
      <c r="PXT132" s="41"/>
      <c r="PXU132" s="41"/>
      <c r="PXV132" s="41"/>
      <c r="PXW132" s="41"/>
      <c r="PXX132" s="41"/>
      <c r="PXY132" s="41"/>
      <c r="PXZ132" s="41"/>
      <c r="PYA132" s="41"/>
      <c r="PYB132" s="41"/>
      <c r="PYC132" s="41"/>
      <c r="PYD132" s="41"/>
      <c r="PYE132" s="41"/>
      <c r="PYF132" s="41"/>
      <c r="PYG132" s="41"/>
      <c r="PYH132" s="41"/>
      <c r="PYI132" s="41"/>
      <c r="PYJ132" s="41"/>
      <c r="PYK132" s="41"/>
      <c r="PYL132" s="41"/>
      <c r="PYM132" s="41"/>
      <c r="PYN132" s="41"/>
      <c r="PYO132" s="41"/>
      <c r="PYP132" s="41"/>
      <c r="PYQ132" s="41"/>
      <c r="PYR132" s="41"/>
      <c r="PYS132" s="41"/>
      <c r="PYT132" s="41"/>
      <c r="PYU132" s="41"/>
      <c r="PYV132" s="41"/>
      <c r="PYW132" s="41"/>
      <c r="PYX132" s="41"/>
      <c r="PYY132" s="41"/>
      <c r="PYZ132" s="41"/>
      <c r="PZA132" s="41"/>
      <c r="PZB132" s="41"/>
      <c r="PZC132" s="41"/>
      <c r="PZD132" s="41"/>
      <c r="PZE132" s="41"/>
      <c r="PZF132" s="41"/>
      <c r="PZG132" s="41"/>
      <c r="PZH132" s="41"/>
      <c r="PZI132" s="41"/>
      <c r="PZJ132" s="41"/>
      <c r="PZK132" s="41"/>
      <c r="PZL132" s="41"/>
      <c r="PZM132" s="41"/>
      <c r="PZN132" s="41"/>
      <c r="PZO132" s="41"/>
      <c r="PZP132" s="41"/>
      <c r="PZQ132" s="41"/>
      <c r="PZR132" s="41"/>
      <c r="PZS132" s="41"/>
      <c r="PZT132" s="41"/>
      <c r="PZU132" s="41"/>
      <c r="PZV132" s="41"/>
      <c r="PZW132" s="41"/>
      <c r="PZX132" s="41"/>
      <c r="PZY132" s="41"/>
      <c r="PZZ132" s="41"/>
      <c r="QAA132" s="41"/>
      <c r="QAB132" s="41"/>
      <c r="QAC132" s="41"/>
      <c r="QAD132" s="41"/>
      <c r="QAE132" s="41"/>
      <c r="QAF132" s="41"/>
      <c r="QAG132" s="41"/>
      <c r="QAH132" s="41"/>
      <c r="QAI132" s="41"/>
      <c r="QAJ132" s="41"/>
      <c r="QAK132" s="41"/>
      <c r="QAL132" s="41"/>
      <c r="QAM132" s="41"/>
      <c r="QAN132" s="41"/>
      <c r="QAO132" s="41"/>
      <c r="QAP132" s="41"/>
      <c r="QAQ132" s="41"/>
      <c r="QAR132" s="41"/>
      <c r="QAS132" s="41"/>
      <c r="QAT132" s="41"/>
      <c r="QAU132" s="41"/>
      <c r="QAV132" s="41"/>
      <c r="QAW132" s="41"/>
      <c r="QAX132" s="41"/>
      <c r="QAY132" s="41"/>
      <c r="QAZ132" s="41"/>
      <c r="QBA132" s="41"/>
      <c r="QBB132" s="41"/>
      <c r="QBC132" s="41"/>
      <c r="QBD132" s="41"/>
      <c r="QBE132" s="41"/>
      <c r="QBF132" s="41"/>
      <c r="QBG132" s="41"/>
      <c r="QBH132" s="41"/>
      <c r="QBI132" s="41"/>
      <c r="QBJ132" s="41"/>
      <c r="QBK132" s="41"/>
      <c r="QBL132" s="41"/>
      <c r="QBM132" s="41"/>
      <c r="QBN132" s="41"/>
      <c r="QBO132" s="41"/>
      <c r="QBP132" s="41"/>
      <c r="QBQ132" s="41"/>
      <c r="QBR132" s="41"/>
      <c r="QBS132" s="41"/>
      <c r="QBT132" s="41"/>
      <c r="QBU132" s="41"/>
      <c r="QBV132" s="41"/>
      <c r="QBW132" s="41"/>
      <c r="QBX132" s="41"/>
      <c r="QBY132" s="41"/>
      <c r="QBZ132" s="41"/>
      <c r="QCA132" s="41"/>
      <c r="QCB132" s="41"/>
      <c r="QCC132" s="41"/>
      <c r="QCD132" s="41"/>
      <c r="QCE132" s="41"/>
      <c r="QCF132" s="41"/>
      <c r="QCG132" s="41"/>
      <c r="QCH132" s="41"/>
      <c r="QCI132" s="41"/>
      <c r="QCJ132" s="41"/>
      <c r="QCK132" s="41"/>
      <c r="QCL132" s="41"/>
      <c r="QCM132" s="41"/>
      <c r="QCN132" s="41"/>
      <c r="QCO132" s="41"/>
      <c r="QCP132" s="41"/>
      <c r="QCQ132" s="41"/>
      <c r="QCR132" s="41"/>
      <c r="QCS132" s="41"/>
      <c r="QCT132" s="41"/>
      <c r="QCU132" s="41"/>
      <c r="QCV132" s="41"/>
      <c r="QCW132" s="41"/>
      <c r="QCX132" s="41"/>
      <c r="QCY132" s="41"/>
      <c r="QCZ132" s="41"/>
      <c r="QDA132" s="41"/>
      <c r="QDB132" s="41"/>
      <c r="QDC132" s="41"/>
      <c r="QDD132" s="41"/>
      <c r="QDE132" s="41"/>
      <c r="QDF132" s="41"/>
      <c r="QDG132" s="41"/>
      <c r="QDH132" s="41"/>
      <c r="QDI132" s="41"/>
      <c r="QDJ132" s="41"/>
      <c r="QDK132" s="41"/>
      <c r="QDL132" s="41"/>
      <c r="QDM132" s="41"/>
      <c r="QDN132" s="41"/>
      <c r="QDO132" s="41"/>
      <c r="QDP132" s="41"/>
      <c r="QDQ132" s="41"/>
      <c r="QDR132" s="41"/>
      <c r="QDS132" s="41"/>
      <c r="QDT132" s="41"/>
      <c r="QDU132" s="41"/>
      <c r="QDV132" s="41"/>
      <c r="QDW132" s="41"/>
      <c r="QDX132" s="41"/>
      <c r="QDY132" s="41"/>
      <c r="QDZ132" s="41"/>
      <c r="QEA132" s="41"/>
      <c r="QEB132" s="41"/>
      <c r="QEC132" s="41"/>
      <c r="QED132" s="41"/>
      <c r="QEE132" s="41"/>
      <c r="QEF132" s="41"/>
      <c r="QEG132" s="41"/>
      <c r="QEH132" s="41"/>
      <c r="QEI132" s="41"/>
      <c r="QEJ132" s="41"/>
      <c r="QEK132" s="41"/>
      <c r="QEL132" s="41"/>
      <c r="QEM132" s="41"/>
      <c r="QEN132" s="41"/>
      <c r="QEO132" s="41"/>
      <c r="QEP132" s="41"/>
      <c r="QEQ132" s="41"/>
      <c r="QER132" s="41"/>
      <c r="QES132" s="41"/>
      <c r="QET132" s="41"/>
      <c r="QEU132" s="41"/>
      <c r="QEV132" s="41"/>
      <c r="QEW132" s="41"/>
      <c r="QEX132" s="41"/>
      <c r="QEY132" s="41"/>
      <c r="QEZ132" s="41"/>
      <c r="QFA132" s="41"/>
      <c r="QFB132" s="41"/>
      <c r="QFC132" s="41"/>
      <c r="QFD132" s="41"/>
      <c r="QFE132" s="41"/>
      <c r="QFF132" s="41"/>
      <c r="QFG132" s="41"/>
      <c r="QFH132" s="41"/>
      <c r="QFI132" s="41"/>
      <c r="QFJ132" s="41"/>
      <c r="QFK132" s="41"/>
      <c r="QFL132" s="41"/>
      <c r="QFM132" s="41"/>
      <c r="QFN132" s="41"/>
      <c r="QFO132" s="41"/>
      <c r="QFP132" s="41"/>
      <c r="QFQ132" s="41"/>
      <c r="QFR132" s="41"/>
      <c r="QFS132" s="41"/>
      <c r="QFT132" s="41"/>
      <c r="QFU132" s="41"/>
      <c r="QFV132" s="41"/>
      <c r="QFW132" s="41"/>
      <c r="QFX132" s="41"/>
      <c r="QFY132" s="41"/>
      <c r="QFZ132" s="41"/>
      <c r="QGA132" s="41"/>
      <c r="QGB132" s="41"/>
      <c r="QGC132" s="41"/>
      <c r="QGD132" s="41"/>
      <c r="QGE132" s="41"/>
      <c r="QGF132" s="41"/>
      <c r="QGG132" s="41"/>
      <c r="QGH132" s="41"/>
      <c r="QGI132" s="41"/>
      <c r="QGJ132" s="41"/>
      <c r="QGK132" s="41"/>
      <c r="QGL132" s="41"/>
      <c r="QGM132" s="41"/>
      <c r="QGN132" s="41"/>
      <c r="QGO132" s="41"/>
      <c r="QGP132" s="41"/>
      <c r="QGQ132" s="41"/>
      <c r="QGR132" s="41"/>
      <c r="QGS132" s="41"/>
      <c r="QGT132" s="41"/>
      <c r="QGU132" s="41"/>
      <c r="QGV132" s="41"/>
      <c r="QGW132" s="41"/>
      <c r="QGX132" s="41"/>
      <c r="QGY132" s="41"/>
      <c r="QGZ132" s="41"/>
      <c r="QHA132" s="41"/>
      <c r="QHB132" s="41"/>
      <c r="QHC132" s="41"/>
      <c r="QHD132" s="41"/>
      <c r="QHE132" s="41"/>
      <c r="QHF132" s="41"/>
      <c r="QHG132" s="41"/>
      <c r="QHH132" s="41"/>
      <c r="QHI132" s="41"/>
      <c r="QHJ132" s="41"/>
      <c r="QHK132" s="41"/>
      <c r="QHL132" s="41"/>
      <c r="QHM132" s="41"/>
      <c r="QHN132" s="41"/>
      <c r="QHO132" s="41"/>
      <c r="QHP132" s="41"/>
      <c r="QHQ132" s="41"/>
      <c r="QHR132" s="41"/>
      <c r="QHS132" s="41"/>
      <c r="QHT132" s="41"/>
      <c r="QHU132" s="41"/>
      <c r="QHV132" s="41"/>
      <c r="QHW132" s="41"/>
      <c r="QHX132" s="41"/>
      <c r="QHY132" s="41"/>
      <c r="QHZ132" s="41"/>
      <c r="QIA132" s="41"/>
      <c r="QIB132" s="41"/>
      <c r="QIC132" s="41"/>
      <c r="QID132" s="41"/>
      <c r="QIE132" s="41"/>
      <c r="QIF132" s="41"/>
      <c r="QIG132" s="41"/>
      <c r="QIH132" s="41"/>
      <c r="QII132" s="41"/>
      <c r="QIJ132" s="41"/>
      <c r="QIK132" s="41"/>
      <c r="QIL132" s="41"/>
      <c r="QIM132" s="41"/>
      <c r="QIN132" s="41"/>
      <c r="QIO132" s="41"/>
      <c r="QIP132" s="41"/>
      <c r="QIQ132" s="41"/>
      <c r="QIR132" s="41"/>
      <c r="QIS132" s="41"/>
      <c r="QIT132" s="41"/>
      <c r="QIU132" s="41"/>
      <c r="QIV132" s="41"/>
      <c r="QIW132" s="41"/>
      <c r="QIX132" s="41"/>
      <c r="QIY132" s="41"/>
      <c r="QIZ132" s="41"/>
      <c r="QJA132" s="41"/>
      <c r="QJB132" s="41"/>
      <c r="QJC132" s="41"/>
      <c r="QJD132" s="41"/>
      <c r="QJE132" s="41"/>
      <c r="QJF132" s="41"/>
      <c r="QJG132" s="41"/>
      <c r="QJH132" s="41"/>
      <c r="QJI132" s="41"/>
      <c r="QJJ132" s="41"/>
      <c r="QJK132" s="41"/>
      <c r="QJL132" s="41"/>
      <c r="QJM132" s="41"/>
      <c r="QJN132" s="41"/>
      <c r="QJO132" s="41"/>
      <c r="QJP132" s="41"/>
      <c r="QJQ132" s="41"/>
      <c r="QJR132" s="41"/>
      <c r="QJS132" s="41"/>
      <c r="QJT132" s="41"/>
      <c r="QJU132" s="41"/>
      <c r="QJV132" s="41"/>
      <c r="QJW132" s="41"/>
      <c r="QJX132" s="41"/>
      <c r="QJY132" s="41"/>
      <c r="QJZ132" s="41"/>
      <c r="QKA132" s="41"/>
      <c r="QKB132" s="41"/>
      <c r="QKC132" s="41"/>
      <c r="QKD132" s="41"/>
      <c r="QKE132" s="41"/>
      <c r="QKF132" s="41"/>
      <c r="QKG132" s="41"/>
      <c r="QKH132" s="41"/>
      <c r="QKI132" s="41"/>
      <c r="QKJ132" s="41"/>
      <c r="QKK132" s="41"/>
      <c r="QKL132" s="41"/>
      <c r="QKM132" s="41"/>
      <c r="QKN132" s="41"/>
      <c r="QKO132" s="41"/>
      <c r="QKP132" s="41"/>
      <c r="QKQ132" s="41"/>
      <c r="QKR132" s="41"/>
      <c r="QKS132" s="41"/>
      <c r="QKT132" s="41"/>
      <c r="QKU132" s="41"/>
      <c r="QKV132" s="41"/>
      <c r="QKW132" s="41"/>
      <c r="QKX132" s="41"/>
      <c r="QKY132" s="41"/>
      <c r="QKZ132" s="41"/>
      <c r="QLA132" s="41"/>
      <c r="QLB132" s="41"/>
      <c r="QLC132" s="41"/>
      <c r="QLD132" s="41"/>
      <c r="QLE132" s="41"/>
      <c r="QLF132" s="41"/>
      <c r="QLG132" s="41"/>
      <c r="QLH132" s="41"/>
      <c r="QLI132" s="41"/>
      <c r="QLJ132" s="41"/>
      <c r="QLK132" s="41"/>
      <c r="QLL132" s="41"/>
      <c r="QLM132" s="41"/>
      <c r="QLN132" s="41"/>
      <c r="QLO132" s="41"/>
      <c r="QLP132" s="41"/>
      <c r="QLQ132" s="41"/>
      <c r="QLR132" s="41"/>
      <c r="QLS132" s="41"/>
      <c r="QLT132" s="41"/>
      <c r="QLU132" s="41"/>
      <c r="QLV132" s="41"/>
      <c r="QLW132" s="41"/>
      <c r="QLX132" s="41"/>
      <c r="QLY132" s="41"/>
      <c r="QLZ132" s="41"/>
      <c r="QMA132" s="41"/>
      <c r="QMB132" s="41"/>
      <c r="QMC132" s="41"/>
      <c r="QMD132" s="41"/>
      <c r="QME132" s="41"/>
      <c r="QMF132" s="41"/>
      <c r="QMG132" s="41"/>
      <c r="QMH132" s="41"/>
      <c r="QMI132" s="41"/>
      <c r="QMJ132" s="41"/>
      <c r="QMK132" s="41"/>
      <c r="QML132" s="41"/>
      <c r="QMM132" s="41"/>
      <c r="QMN132" s="41"/>
      <c r="QMO132" s="41"/>
      <c r="QMP132" s="41"/>
      <c r="QMQ132" s="41"/>
      <c r="QMR132" s="41"/>
      <c r="QMS132" s="41"/>
      <c r="QMT132" s="41"/>
      <c r="QMU132" s="41"/>
      <c r="QMV132" s="41"/>
      <c r="QMW132" s="41"/>
      <c r="QMX132" s="41"/>
      <c r="QMY132" s="41"/>
      <c r="QMZ132" s="41"/>
      <c r="QNA132" s="41"/>
      <c r="QNB132" s="41"/>
      <c r="QNC132" s="41"/>
      <c r="QND132" s="41"/>
      <c r="QNE132" s="41"/>
      <c r="QNF132" s="41"/>
      <c r="QNG132" s="41"/>
      <c r="QNH132" s="41"/>
      <c r="QNI132" s="41"/>
      <c r="QNJ132" s="41"/>
      <c r="QNK132" s="41"/>
      <c r="QNL132" s="41"/>
      <c r="QNM132" s="41"/>
      <c r="QNN132" s="41"/>
      <c r="QNO132" s="41"/>
      <c r="QNP132" s="41"/>
      <c r="QNQ132" s="41"/>
      <c r="QNR132" s="41"/>
      <c r="QNS132" s="41"/>
      <c r="QNT132" s="41"/>
      <c r="QNU132" s="41"/>
      <c r="QNV132" s="41"/>
      <c r="QNW132" s="41"/>
      <c r="QNX132" s="41"/>
      <c r="QNY132" s="41"/>
      <c r="QNZ132" s="41"/>
      <c r="QOA132" s="41"/>
      <c r="QOB132" s="41"/>
      <c r="QOC132" s="41"/>
      <c r="QOD132" s="41"/>
      <c r="QOE132" s="41"/>
      <c r="QOF132" s="41"/>
      <c r="QOG132" s="41"/>
      <c r="QOH132" s="41"/>
      <c r="QOI132" s="41"/>
      <c r="QOJ132" s="41"/>
      <c r="QOK132" s="41"/>
      <c r="QOL132" s="41"/>
      <c r="QOM132" s="41"/>
      <c r="QON132" s="41"/>
      <c r="QOO132" s="41"/>
      <c r="QOP132" s="41"/>
      <c r="QOQ132" s="41"/>
      <c r="QOR132" s="41"/>
      <c r="QOS132" s="41"/>
      <c r="QOT132" s="41"/>
      <c r="QOU132" s="41"/>
      <c r="QOV132" s="41"/>
      <c r="QOW132" s="41"/>
      <c r="QOX132" s="41"/>
      <c r="QOY132" s="41"/>
      <c r="QOZ132" s="41"/>
      <c r="QPA132" s="41"/>
      <c r="QPB132" s="41"/>
      <c r="QPC132" s="41"/>
      <c r="QPD132" s="41"/>
      <c r="QPE132" s="41"/>
      <c r="QPF132" s="41"/>
      <c r="QPG132" s="41"/>
      <c r="QPH132" s="41"/>
      <c r="QPI132" s="41"/>
      <c r="QPJ132" s="41"/>
      <c r="QPK132" s="41"/>
      <c r="QPL132" s="41"/>
      <c r="QPM132" s="41"/>
      <c r="QPN132" s="41"/>
      <c r="QPO132" s="41"/>
      <c r="QPP132" s="41"/>
      <c r="QPQ132" s="41"/>
      <c r="QPR132" s="41"/>
      <c r="QPS132" s="41"/>
      <c r="QPT132" s="41"/>
      <c r="QPU132" s="41"/>
      <c r="QPV132" s="41"/>
      <c r="QPW132" s="41"/>
      <c r="QPX132" s="41"/>
      <c r="QPY132" s="41"/>
      <c r="QPZ132" s="41"/>
      <c r="QQA132" s="41"/>
      <c r="QQB132" s="41"/>
      <c r="QQC132" s="41"/>
      <c r="QQD132" s="41"/>
      <c r="QQE132" s="41"/>
      <c r="QQF132" s="41"/>
      <c r="QQG132" s="41"/>
      <c r="QQH132" s="41"/>
      <c r="QQI132" s="41"/>
      <c r="QQJ132" s="41"/>
      <c r="QQK132" s="41"/>
      <c r="QQL132" s="41"/>
      <c r="QQM132" s="41"/>
      <c r="QQN132" s="41"/>
      <c r="QQO132" s="41"/>
      <c r="QQP132" s="41"/>
      <c r="QQQ132" s="41"/>
      <c r="QQR132" s="41"/>
      <c r="QQS132" s="41"/>
      <c r="QQT132" s="41"/>
      <c r="QQU132" s="41"/>
      <c r="QQV132" s="41"/>
      <c r="QQW132" s="41"/>
      <c r="QQX132" s="41"/>
      <c r="QQY132" s="41"/>
      <c r="QQZ132" s="41"/>
      <c r="QRA132" s="41"/>
      <c r="QRB132" s="41"/>
      <c r="QRC132" s="41"/>
      <c r="QRD132" s="41"/>
      <c r="QRE132" s="41"/>
      <c r="QRF132" s="41"/>
      <c r="QRG132" s="41"/>
      <c r="QRH132" s="41"/>
      <c r="QRI132" s="41"/>
      <c r="QRJ132" s="41"/>
      <c r="QRK132" s="41"/>
      <c r="QRL132" s="41"/>
      <c r="QRM132" s="41"/>
      <c r="QRN132" s="41"/>
      <c r="QRO132" s="41"/>
      <c r="QRP132" s="41"/>
      <c r="QRQ132" s="41"/>
      <c r="QRR132" s="41"/>
      <c r="QRS132" s="41"/>
      <c r="QRT132" s="41"/>
      <c r="QRU132" s="41"/>
      <c r="QRV132" s="41"/>
      <c r="QRW132" s="41"/>
      <c r="QRX132" s="41"/>
      <c r="QRY132" s="41"/>
      <c r="QRZ132" s="41"/>
      <c r="QSA132" s="41"/>
      <c r="QSB132" s="41"/>
      <c r="QSC132" s="41"/>
      <c r="QSD132" s="41"/>
      <c r="QSE132" s="41"/>
      <c r="QSF132" s="41"/>
      <c r="QSG132" s="41"/>
      <c r="QSH132" s="41"/>
      <c r="QSI132" s="41"/>
      <c r="QSJ132" s="41"/>
      <c r="QSK132" s="41"/>
      <c r="QSL132" s="41"/>
      <c r="QSM132" s="41"/>
      <c r="QSN132" s="41"/>
      <c r="QSO132" s="41"/>
      <c r="QSP132" s="41"/>
      <c r="QSQ132" s="41"/>
      <c r="QSR132" s="41"/>
      <c r="QSS132" s="41"/>
      <c r="QST132" s="41"/>
      <c r="QSU132" s="41"/>
      <c r="QSV132" s="41"/>
      <c r="QSW132" s="41"/>
      <c r="QSX132" s="41"/>
      <c r="QSY132" s="41"/>
      <c r="QSZ132" s="41"/>
      <c r="QTA132" s="41"/>
      <c r="QTB132" s="41"/>
      <c r="QTC132" s="41"/>
      <c r="QTD132" s="41"/>
      <c r="QTE132" s="41"/>
      <c r="QTF132" s="41"/>
      <c r="QTG132" s="41"/>
      <c r="QTH132" s="41"/>
      <c r="QTI132" s="41"/>
      <c r="QTJ132" s="41"/>
      <c r="QTK132" s="41"/>
      <c r="QTL132" s="41"/>
      <c r="QTM132" s="41"/>
      <c r="QTN132" s="41"/>
      <c r="QTO132" s="41"/>
      <c r="QTP132" s="41"/>
      <c r="QTQ132" s="41"/>
      <c r="QTR132" s="41"/>
      <c r="QTS132" s="41"/>
      <c r="QTT132" s="41"/>
      <c r="QTU132" s="41"/>
      <c r="QTV132" s="41"/>
      <c r="QTW132" s="41"/>
      <c r="QTX132" s="41"/>
      <c r="QTY132" s="41"/>
      <c r="QTZ132" s="41"/>
      <c r="QUA132" s="41"/>
      <c r="QUB132" s="41"/>
      <c r="QUC132" s="41"/>
      <c r="QUD132" s="41"/>
      <c r="QUE132" s="41"/>
      <c r="QUF132" s="41"/>
      <c r="QUG132" s="41"/>
      <c r="QUH132" s="41"/>
      <c r="QUI132" s="41"/>
      <c r="QUJ132" s="41"/>
      <c r="QUK132" s="41"/>
      <c r="QUL132" s="41"/>
      <c r="QUM132" s="41"/>
      <c r="QUN132" s="41"/>
      <c r="QUO132" s="41"/>
      <c r="QUP132" s="41"/>
      <c r="QUQ132" s="41"/>
      <c r="QUR132" s="41"/>
      <c r="QUS132" s="41"/>
      <c r="QUT132" s="41"/>
      <c r="QUU132" s="41"/>
      <c r="QUV132" s="41"/>
      <c r="QUW132" s="41"/>
      <c r="QUX132" s="41"/>
      <c r="QUY132" s="41"/>
      <c r="QUZ132" s="41"/>
      <c r="QVA132" s="41"/>
      <c r="QVB132" s="41"/>
      <c r="QVC132" s="41"/>
      <c r="QVD132" s="41"/>
      <c r="QVE132" s="41"/>
      <c r="QVF132" s="41"/>
      <c r="QVG132" s="41"/>
      <c r="QVH132" s="41"/>
      <c r="QVI132" s="41"/>
      <c r="QVJ132" s="41"/>
      <c r="QVK132" s="41"/>
      <c r="QVL132" s="41"/>
      <c r="QVM132" s="41"/>
      <c r="QVN132" s="41"/>
      <c r="QVO132" s="41"/>
      <c r="QVP132" s="41"/>
      <c r="QVQ132" s="41"/>
      <c r="QVR132" s="41"/>
      <c r="QVS132" s="41"/>
      <c r="QVT132" s="41"/>
      <c r="QVU132" s="41"/>
      <c r="QVV132" s="41"/>
      <c r="QVW132" s="41"/>
      <c r="QVX132" s="41"/>
      <c r="QVY132" s="41"/>
      <c r="QVZ132" s="41"/>
      <c r="QWA132" s="41"/>
      <c r="QWB132" s="41"/>
      <c r="QWC132" s="41"/>
      <c r="QWD132" s="41"/>
      <c r="QWE132" s="41"/>
      <c r="QWF132" s="41"/>
      <c r="QWG132" s="41"/>
      <c r="QWH132" s="41"/>
      <c r="QWI132" s="41"/>
      <c r="QWJ132" s="41"/>
      <c r="QWK132" s="41"/>
      <c r="QWL132" s="41"/>
      <c r="QWM132" s="41"/>
      <c r="QWN132" s="41"/>
      <c r="QWO132" s="41"/>
      <c r="QWP132" s="41"/>
      <c r="QWQ132" s="41"/>
      <c r="QWR132" s="41"/>
      <c r="QWS132" s="41"/>
      <c r="QWT132" s="41"/>
      <c r="QWU132" s="41"/>
      <c r="QWV132" s="41"/>
      <c r="QWW132" s="41"/>
      <c r="QWX132" s="41"/>
      <c r="QWY132" s="41"/>
      <c r="QWZ132" s="41"/>
      <c r="QXA132" s="41"/>
      <c r="QXB132" s="41"/>
      <c r="QXC132" s="41"/>
      <c r="QXD132" s="41"/>
      <c r="QXE132" s="41"/>
      <c r="QXF132" s="41"/>
      <c r="QXG132" s="41"/>
      <c r="QXH132" s="41"/>
      <c r="QXI132" s="41"/>
      <c r="QXJ132" s="41"/>
      <c r="QXK132" s="41"/>
      <c r="QXL132" s="41"/>
      <c r="QXM132" s="41"/>
      <c r="QXN132" s="41"/>
      <c r="QXO132" s="41"/>
      <c r="QXP132" s="41"/>
      <c r="QXQ132" s="41"/>
      <c r="QXR132" s="41"/>
      <c r="QXS132" s="41"/>
      <c r="QXT132" s="41"/>
      <c r="QXU132" s="41"/>
      <c r="QXV132" s="41"/>
      <c r="QXW132" s="41"/>
      <c r="QXX132" s="41"/>
      <c r="QXY132" s="41"/>
      <c r="QXZ132" s="41"/>
      <c r="QYA132" s="41"/>
      <c r="QYB132" s="41"/>
      <c r="QYC132" s="41"/>
      <c r="QYD132" s="41"/>
      <c r="QYE132" s="41"/>
      <c r="QYF132" s="41"/>
      <c r="QYG132" s="41"/>
      <c r="QYH132" s="41"/>
      <c r="QYI132" s="41"/>
      <c r="QYJ132" s="41"/>
      <c r="QYK132" s="41"/>
      <c r="QYL132" s="41"/>
      <c r="QYM132" s="41"/>
      <c r="QYN132" s="41"/>
      <c r="QYO132" s="41"/>
      <c r="QYP132" s="41"/>
      <c r="QYQ132" s="41"/>
      <c r="QYR132" s="41"/>
      <c r="QYS132" s="41"/>
      <c r="QYT132" s="41"/>
      <c r="QYU132" s="41"/>
      <c r="QYV132" s="41"/>
      <c r="QYW132" s="41"/>
      <c r="QYX132" s="41"/>
      <c r="QYY132" s="41"/>
      <c r="QYZ132" s="41"/>
      <c r="QZA132" s="41"/>
      <c r="QZB132" s="41"/>
      <c r="QZC132" s="41"/>
      <c r="QZD132" s="41"/>
      <c r="QZE132" s="41"/>
      <c r="QZF132" s="41"/>
      <c r="QZG132" s="41"/>
      <c r="QZH132" s="41"/>
      <c r="QZI132" s="41"/>
      <c r="QZJ132" s="41"/>
      <c r="QZK132" s="41"/>
      <c r="QZL132" s="41"/>
      <c r="QZM132" s="41"/>
      <c r="QZN132" s="41"/>
      <c r="QZO132" s="41"/>
      <c r="QZP132" s="41"/>
      <c r="QZQ132" s="41"/>
      <c r="QZR132" s="41"/>
      <c r="QZS132" s="41"/>
      <c r="QZT132" s="41"/>
      <c r="QZU132" s="41"/>
      <c r="QZV132" s="41"/>
      <c r="QZW132" s="41"/>
      <c r="QZX132" s="41"/>
      <c r="QZY132" s="41"/>
      <c r="QZZ132" s="41"/>
      <c r="RAA132" s="41"/>
      <c r="RAB132" s="41"/>
      <c r="RAC132" s="41"/>
      <c r="RAD132" s="41"/>
      <c r="RAE132" s="41"/>
      <c r="RAF132" s="41"/>
      <c r="RAG132" s="41"/>
      <c r="RAH132" s="41"/>
      <c r="RAI132" s="41"/>
      <c r="RAJ132" s="41"/>
      <c r="RAK132" s="41"/>
      <c r="RAL132" s="41"/>
      <c r="RAM132" s="41"/>
      <c r="RAN132" s="41"/>
      <c r="RAO132" s="41"/>
      <c r="RAP132" s="41"/>
      <c r="RAQ132" s="41"/>
      <c r="RAR132" s="41"/>
      <c r="RAS132" s="41"/>
      <c r="RAT132" s="41"/>
      <c r="RAU132" s="41"/>
      <c r="RAV132" s="41"/>
      <c r="RAW132" s="41"/>
      <c r="RAX132" s="41"/>
      <c r="RAY132" s="41"/>
      <c r="RAZ132" s="41"/>
      <c r="RBA132" s="41"/>
      <c r="RBB132" s="41"/>
      <c r="RBC132" s="41"/>
      <c r="RBD132" s="41"/>
      <c r="RBE132" s="41"/>
      <c r="RBF132" s="41"/>
      <c r="RBG132" s="41"/>
      <c r="RBH132" s="41"/>
      <c r="RBI132" s="41"/>
      <c r="RBJ132" s="41"/>
      <c r="RBK132" s="41"/>
      <c r="RBL132" s="41"/>
      <c r="RBM132" s="41"/>
      <c r="RBN132" s="41"/>
      <c r="RBO132" s="41"/>
      <c r="RBP132" s="41"/>
      <c r="RBQ132" s="41"/>
      <c r="RBR132" s="41"/>
      <c r="RBS132" s="41"/>
      <c r="RBT132" s="41"/>
      <c r="RBU132" s="41"/>
      <c r="RBV132" s="41"/>
      <c r="RBW132" s="41"/>
      <c r="RBX132" s="41"/>
      <c r="RBY132" s="41"/>
      <c r="RBZ132" s="41"/>
      <c r="RCA132" s="41"/>
      <c r="RCB132" s="41"/>
      <c r="RCC132" s="41"/>
      <c r="RCD132" s="41"/>
      <c r="RCE132" s="41"/>
      <c r="RCF132" s="41"/>
      <c r="RCG132" s="41"/>
      <c r="RCH132" s="41"/>
      <c r="RCI132" s="41"/>
      <c r="RCJ132" s="41"/>
      <c r="RCK132" s="41"/>
      <c r="RCL132" s="41"/>
      <c r="RCM132" s="41"/>
      <c r="RCN132" s="41"/>
      <c r="RCO132" s="41"/>
      <c r="RCP132" s="41"/>
      <c r="RCQ132" s="41"/>
      <c r="RCR132" s="41"/>
      <c r="RCS132" s="41"/>
      <c r="RCT132" s="41"/>
      <c r="RCU132" s="41"/>
      <c r="RCV132" s="41"/>
      <c r="RCW132" s="41"/>
      <c r="RCX132" s="41"/>
      <c r="RCY132" s="41"/>
      <c r="RCZ132" s="41"/>
      <c r="RDA132" s="41"/>
      <c r="RDB132" s="41"/>
      <c r="RDC132" s="41"/>
      <c r="RDD132" s="41"/>
      <c r="RDE132" s="41"/>
      <c r="RDF132" s="41"/>
      <c r="RDG132" s="41"/>
      <c r="RDH132" s="41"/>
      <c r="RDI132" s="41"/>
      <c r="RDJ132" s="41"/>
      <c r="RDK132" s="41"/>
      <c r="RDL132" s="41"/>
      <c r="RDM132" s="41"/>
      <c r="RDN132" s="41"/>
      <c r="RDO132" s="41"/>
      <c r="RDP132" s="41"/>
      <c r="RDQ132" s="41"/>
      <c r="RDR132" s="41"/>
      <c r="RDS132" s="41"/>
      <c r="RDT132" s="41"/>
      <c r="RDU132" s="41"/>
      <c r="RDV132" s="41"/>
      <c r="RDW132" s="41"/>
      <c r="RDX132" s="41"/>
      <c r="RDY132" s="41"/>
      <c r="RDZ132" s="41"/>
      <c r="REA132" s="41"/>
      <c r="REB132" s="41"/>
      <c r="REC132" s="41"/>
      <c r="RED132" s="41"/>
      <c r="REE132" s="41"/>
      <c r="REF132" s="41"/>
      <c r="REG132" s="41"/>
      <c r="REH132" s="41"/>
      <c r="REI132" s="41"/>
      <c r="REJ132" s="41"/>
      <c r="REK132" s="41"/>
      <c r="REL132" s="41"/>
      <c r="REM132" s="41"/>
      <c r="REN132" s="41"/>
      <c r="REO132" s="41"/>
      <c r="REP132" s="41"/>
      <c r="REQ132" s="41"/>
      <c r="RER132" s="41"/>
      <c r="RES132" s="41"/>
      <c r="RET132" s="41"/>
      <c r="REU132" s="41"/>
      <c r="REV132" s="41"/>
      <c r="REW132" s="41"/>
      <c r="REX132" s="41"/>
      <c r="REY132" s="41"/>
      <c r="REZ132" s="41"/>
      <c r="RFA132" s="41"/>
      <c r="RFB132" s="41"/>
      <c r="RFC132" s="41"/>
      <c r="RFD132" s="41"/>
      <c r="RFE132" s="41"/>
      <c r="RFF132" s="41"/>
      <c r="RFG132" s="41"/>
      <c r="RFH132" s="41"/>
      <c r="RFI132" s="41"/>
      <c r="RFJ132" s="41"/>
      <c r="RFK132" s="41"/>
      <c r="RFL132" s="41"/>
      <c r="RFM132" s="41"/>
      <c r="RFN132" s="41"/>
      <c r="RFO132" s="41"/>
      <c r="RFP132" s="41"/>
      <c r="RFQ132" s="41"/>
      <c r="RFR132" s="41"/>
      <c r="RFS132" s="41"/>
      <c r="RFT132" s="41"/>
      <c r="RFU132" s="41"/>
      <c r="RFV132" s="41"/>
      <c r="RFW132" s="41"/>
      <c r="RFX132" s="41"/>
      <c r="RFY132" s="41"/>
      <c r="RFZ132" s="41"/>
      <c r="RGA132" s="41"/>
      <c r="RGB132" s="41"/>
      <c r="RGC132" s="41"/>
      <c r="RGD132" s="41"/>
      <c r="RGE132" s="41"/>
      <c r="RGF132" s="41"/>
      <c r="RGG132" s="41"/>
      <c r="RGH132" s="41"/>
      <c r="RGI132" s="41"/>
      <c r="RGJ132" s="41"/>
      <c r="RGK132" s="41"/>
      <c r="RGL132" s="41"/>
      <c r="RGM132" s="41"/>
      <c r="RGN132" s="41"/>
      <c r="RGO132" s="41"/>
      <c r="RGP132" s="41"/>
      <c r="RGQ132" s="41"/>
      <c r="RGR132" s="41"/>
      <c r="RGS132" s="41"/>
      <c r="RGT132" s="41"/>
      <c r="RGU132" s="41"/>
      <c r="RGV132" s="41"/>
      <c r="RGW132" s="41"/>
      <c r="RGX132" s="41"/>
      <c r="RGY132" s="41"/>
      <c r="RGZ132" s="41"/>
      <c r="RHA132" s="41"/>
      <c r="RHB132" s="41"/>
      <c r="RHC132" s="41"/>
      <c r="RHD132" s="41"/>
      <c r="RHE132" s="41"/>
      <c r="RHF132" s="41"/>
      <c r="RHG132" s="41"/>
      <c r="RHH132" s="41"/>
      <c r="RHI132" s="41"/>
      <c r="RHJ132" s="41"/>
      <c r="RHK132" s="41"/>
      <c r="RHL132" s="41"/>
      <c r="RHM132" s="41"/>
      <c r="RHN132" s="41"/>
      <c r="RHO132" s="41"/>
      <c r="RHP132" s="41"/>
      <c r="RHQ132" s="41"/>
      <c r="RHR132" s="41"/>
      <c r="RHS132" s="41"/>
      <c r="RHT132" s="41"/>
      <c r="RHU132" s="41"/>
      <c r="RHV132" s="41"/>
      <c r="RHW132" s="41"/>
      <c r="RHX132" s="41"/>
      <c r="RHY132" s="41"/>
      <c r="RHZ132" s="41"/>
      <c r="RIA132" s="41"/>
      <c r="RIB132" s="41"/>
      <c r="RIC132" s="41"/>
      <c r="RID132" s="41"/>
      <c r="RIE132" s="41"/>
      <c r="RIF132" s="41"/>
      <c r="RIG132" s="41"/>
      <c r="RIH132" s="41"/>
      <c r="RII132" s="41"/>
      <c r="RIJ132" s="41"/>
      <c r="RIK132" s="41"/>
      <c r="RIL132" s="41"/>
      <c r="RIM132" s="41"/>
      <c r="RIN132" s="41"/>
      <c r="RIO132" s="41"/>
      <c r="RIP132" s="41"/>
      <c r="RIQ132" s="41"/>
      <c r="RIR132" s="41"/>
      <c r="RIS132" s="41"/>
      <c r="RIT132" s="41"/>
      <c r="RIU132" s="41"/>
      <c r="RIV132" s="41"/>
      <c r="RIW132" s="41"/>
      <c r="RIX132" s="41"/>
      <c r="RIY132" s="41"/>
      <c r="RIZ132" s="41"/>
      <c r="RJA132" s="41"/>
      <c r="RJB132" s="41"/>
      <c r="RJC132" s="41"/>
      <c r="RJD132" s="41"/>
      <c r="RJE132" s="41"/>
      <c r="RJF132" s="41"/>
      <c r="RJG132" s="41"/>
      <c r="RJH132" s="41"/>
      <c r="RJI132" s="41"/>
      <c r="RJJ132" s="41"/>
      <c r="RJK132" s="41"/>
      <c r="RJL132" s="41"/>
      <c r="RJM132" s="41"/>
      <c r="RJN132" s="41"/>
      <c r="RJO132" s="41"/>
      <c r="RJP132" s="41"/>
      <c r="RJQ132" s="41"/>
      <c r="RJR132" s="41"/>
      <c r="RJS132" s="41"/>
      <c r="RJT132" s="41"/>
      <c r="RJU132" s="41"/>
      <c r="RJV132" s="41"/>
      <c r="RJW132" s="41"/>
      <c r="RJX132" s="41"/>
      <c r="RJY132" s="41"/>
      <c r="RJZ132" s="41"/>
      <c r="RKA132" s="41"/>
      <c r="RKB132" s="41"/>
      <c r="RKC132" s="41"/>
      <c r="RKD132" s="41"/>
      <c r="RKE132" s="41"/>
      <c r="RKF132" s="41"/>
      <c r="RKG132" s="41"/>
      <c r="RKH132" s="41"/>
      <c r="RKI132" s="41"/>
      <c r="RKJ132" s="41"/>
      <c r="RKK132" s="41"/>
      <c r="RKL132" s="41"/>
      <c r="RKM132" s="41"/>
      <c r="RKN132" s="41"/>
      <c r="RKO132" s="41"/>
      <c r="RKP132" s="41"/>
      <c r="RKQ132" s="41"/>
      <c r="RKR132" s="41"/>
      <c r="RKS132" s="41"/>
      <c r="RKT132" s="41"/>
      <c r="RKU132" s="41"/>
      <c r="RKV132" s="41"/>
      <c r="RKW132" s="41"/>
      <c r="RKX132" s="41"/>
      <c r="RKY132" s="41"/>
      <c r="RKZ132" s="41"/>
      <c r="RLA132" s="41"/>
      <c r="RLB132" s="41"/>
      <c r="RLC132" s="41"/>
      <c r="RLD132" s="41"/>
      <c r="RLE132" s="41"/>
      <c r="RLF132" s="41"/>
      <c r="RLG132" s="41"/>
      <c r="RLH132" s="41"/>
      <c r="RLI132" s="41"/>
      <c r="RLJ132" s="41"/>
      <c r="RLK132" s="41"/>
      <c r="RLL132" s="41"/>
      <c r="RLM132" s="41"/>
      <c r="RLN132" s="41"/>
      <c r="RLO132" s="41"/>
      <c r="RLP132" s="41"/>
      <c r="RLQ132" s="41"/>
      <c r="RLR132" s="41"/>
      <c r="RLS132" s="41"/>
      <c r="RLT132" s="41"/>
      <c r="RLU132" s="41"/>
      <c r="RLV132" s="41"/>
      <c r="RLW132" s="41"/>
      <c r="RLX132" s="41"/>
      <c r="RLY132" s="41"/>
      <c r="RLZ132" s="41"/>
      <c r="RMA132" s="41"/>
      <c r="RMB132" s="41"/>
      <c r="RMC132" s="41"/>
      <c r="RMD132" s="41"/>
      <c r="RME132" s="41"/>
      <c r="RMF132" s="41"/>
      <c r="RMG132" s="41"/>
      <c r="RMH132" s="41"/>
      <c r="RMI132" s="41"/>
      <c r="RMJ132" s="41"/>
      <c r="RMK132" s="41"/>
      <c r="RML132" s="41"/>
      <c r="RMM132" s="41"/>
      <c r="RMN132" s="41"/>
      <c r="RMO132" s="41"/>
      <c r="RMP132" s="41"/>
      <c r="RMQ132" s="41"/>
      <c r="RMR132" s="41"/>
      <c r="RMS132" s="41"/>
      <c r="RMT132" s="41"/>
      <c r="RMU132" s="41"/>
      <c r="RMV132" s="41"/>
      <c r="RMW132" s="41"/>
      <c r="RMX132" s="41"/>
      <c r="RMY132" s="41"/>
      <c r="RMZ132" s="41"/>
      <c r="RNA132" s="41"/>
      <c r="RNB132" s="41"/>
      <c r="RNC132" s="41"/>
      <c r="RND132" s="41"/>
      <c r="RNE132" s="41"/>
      <c r="RNF132" s="41"/>
      <c r="RNG132" s="41"/>
      <c r="RNH132" s="41"/>
      <c r="RNI132" s="41"/>
      <c r="RNJ132" s="41"/>
      <c r="RNK132" s="41"/>
      <c r="RNL132" s="41"/>
      <c r="RNM132" s="41"/>
      <c r="RNN132" s="41"/>
      <c r="RNO132" s="41"/>
      <c r="RNP132" s="41"/>
      <c r="RNQ132" s="41"/>
      <c r="RNR132" s="41"/>
      <c r="RNS132" s="41"/>
      <c r="RNT132" s="41"/>
      <c r="RNU132" s="41"/>
      <c r="RNV132" s="41"/>
      <c r="RNW132" s="41"/>
      <c r="RNX132" s="41"/>
      <c r="RNY132" s="41"/>
      <c r="RNZ132" s="41"/>
      <c r="ROA132" s="41"/>
      <c r="ROB132" s="41"/>
      <c r="ROC132" s="41"/>
      <c r="ROD132" s="41"/>
      <c r="ROE132" s="41"/>
      <c r="ROF132" s="41"/>
      <c r="ROG132" s="41"/>
      <c r="ROH132" s="41"/>
      <c r="ROI132" s="41"/>
      <c r="ROJ132" s="41"/>
      <c r="ROK132" s="41"/>
      <c r="ROL132" s="41"/>
      <c r="ROM132" s="41"/>
      <c r="RON132" s="41"/>
      <c r="ROO132" s="41"/>
      <c r="ROP132" s="41"/>
      <c r="ROQ132" s="41"/>
      <c r="ROR132" s="41"/>
      <c r="ROS132" s="41"/>
      <c r="ROT132" s="41"/>
      <c r="ROU132" s="41"/>
      <c r="ROV132" s="41"/>
      <c r="ROW132" s="41"/>
      <c r="ROX132" s="41"/>
      <c r="ROY132" s="41"/>
      <c r="ROZ132" s="41"/>
      <c r="RPA132" s="41"/>
      <c r="RPB132" s="41"/>
      <c r="RPC132" s="41"/>
      <c r="RPD132" s="41"/>
      <c r="RPE132" s="41"/>
      <c r="RPF132" s="41"/>
      <c r="RPG132" s="41"/>
      <c r="RPH132" s="41"/>
      <c r="RPI132" s="41"/>
      <c r="RPJ132" s="41"/>
      <c r="RPK132" s="41"/>
      <c r="RPL132" s="41"/>
      <c r="RPM132" s="41"/>
      <c r="RPN132" s="41"/>
      <c r="RPO132" s="41"/>
      <c r="RPP132" s="41"/>
      <c r="RPQ132" s="41"/>
      <c r="RPR132" s="41"/>
      <c r="RPS132" s="41"/>
      <c r="RPT132" s="41"/>
      <c r="RPU132" s="41"/>
      <c r="RPV132" s="41"/>
      <c r="RPW132" s="41"/>
      <c r="RPX132" s="41"/>
      <c r="RPY132" s="41"/>
      <c r="RPZ132" s="41"/>
      <c r="RQA132" s="41"/>
      <c r="RQB132" s="41"/>
      <c r="RQC132" s="41"/>
      <c r="RQD132" s="41"/>
      <c r="RQE132" s="41"/>
      <c r="RQF132" s="41"/>
      <c r="RQG132" s="41"/>
      <c r="RQH132" s="41"/>
      <c r="RQI132" s="41"/>
      <c r="RQJ132" s="41"/>
      <c r="RQK132" s="41"/>
      <c r="RQL132" s="41"/>
      <c r="RQM132" s="41"/>
      <c r="RQN132" s="41"/>
      <c r="RQO132" s="41"/>
      <c r="RQP132" s="41"/>
      <c r="RQQ132" s="41"/>
      <c r="RQR132" s="41"/>
      <c r="RQS132" s="41"/>
      <c r="RQT132" s="41"/>
      <c r="RQU132" s="41"/>
      <c r="RQV132" s="41"/>
      <c r="RQW132" s="41"/>
      <c r="RQX132" s="41"/>
      <c r="RQY132" s="41"/>
      <c r="RQZ132" s="41"/>
      <c r="RRA132" s="41"/>
      <c r="RRB132" s="41"/>
      <c r="RRC132" s="41"/>
      <c r="RRD132" s="41"/>
      <c r="RRE132" s="41"/>
      <c r="RRF132" s="41"/>
      <c r="RRG132" s="41"/>
      <c r="RRH132" s="41"/>
      <c r="RRI132" s="41"/>
      <c r="RRJ132" s="41"/>
      <c r="RRK132" s="41"/>
      <c r="RRL132" s="41"/>
      <c r="RRM132" s="41"/>
      <c r="RRN132" s="41"/>
      <c r="RRO132" s="41"/>
      <c r="RRP132" s="41"/>
      <c r="RRQ132" s="41"/>
      <c r="RRR132" s="41"/>
      <c r="RRS132" s="41"/>
      <c r="RRT132" s="41"/>
      <c r="RRU132" s="41"/>
      <c r="RRV132" s="41"/>
      <c r="RRW132" s="41"/>
      <c r="RRX132" s="41"/>
      <c r="RRY132" s="41"/>
      <c r="RRZ132" s="41"/>
      <c r="RSA132" s="41"/>
      <c r="RSB132" s="41"/>
      <c r="RSC132" s="41"/>
      <c r="RSD132" s="41"/>
      <c r="RSE132" s="41"/>
      <c r="RSF132" s="41"/>
      <c r="RSG132" s="41"/>
      <c r="RSH132" s="41"/>
      <c r="RSI132" s="41"/>
      <c r="RSJ132" s="41"/>
      <c r="RSK132" s="41"/>
      <c r="RSL132" s="41"/>
      <c r="RSM132" s="41"/>
      <c r="RSN132" s="41"/>
      <c r="RSO132" s="41"/>
      <c r="RSP132" s="41"/>
      <c r="RSQ132" s="41"/>
      <c r="RSR132" s="41"/>
      <c r="RSS132" s="41"/>
      <c r="RST132" s="41"/>
      <c r="RSU132" s="41"/>
      <c r="RSV132" s="41"/>
      <c r="RSW132" s="41"/>
      <c r="RSX132" s="41"/>
      <c r="RSY132" s="41"/>
      <c r="RSZ132" s="41"/>
      <c r="RTA132" s="41"/>
      <c r="RTB132" s="41"/>
      <c r="RTC132" s="41"/>
      <c r="RTD132" s="41"/>
      <c r="RTE132" s="41"/>
      <c r="RTF132" s="41"/>
      <c r="RTG132" s="41"/>
      <c r="RTH132" s="41"/>
      <c r="RTI132" s="41"/>
      <c r="RTJ132" s="41"/>
      <c r="RTK132" s="41"/>
      <c r="RTL132" s="41"/>
      <c r="RTM132" s="41"/>
      <c r="RTN132" s="41"/>
      <c r="RTO132" s="41"/>
      <c r="RTP132" s="41"/>
      <c r="RTQ132" s="41"/>
      <c r="RTR132" s="41"/>
      <c r="RTS132" s="41"/>
      <c r="RTT132" s="41"/>
      <c r="RTU132" s="41"/>
      <c r="RTV132" s="41"/>
      <c r="RTW132" s="41"/>
      <c r="RTX132" s="41"/>
      <c r="RTY132" s="41"/>
      <c r="RTZ132" s="41"/>
      <c r="RUA132" s="41"/>
      <c r="RUB132" s="41"/>
      <c r="RUC132" s="41"/>
      <c r="RUD132" s="41"/>
      <c r="RUE132" s="41"/>
      <c r="RUF132" s="41"/>
      <c r="RUG132" s="41"/>
      <c r="RUH132" s="41"/>
      <c r="RUI132" s="41"/>
      <c r="RUJ132" s="41"/>
      <c r="RUK132" s="41"/>
      <c r="RUL132" s="41"/>
      <c r="RUM132" s="41"/>
      <c r="RUN132" s="41"/>
      <c r="RUO132" s="41"/>
      <c r="RUP132" s="41"/>
      <c r="RUQ132" s="41"/>
      <c r="RUR132" s="41"/>
      <c r="RUS132" s="41"/>
      <c r="RUT132" s="41"/>
      <c r="RUU132" s="41"/>
      <c r="RUV132" s="41"/>
      <c r="RUW132" s="41"/>
      <c r="RUX132" s="41"/>
      <c r="RUY132" s="41"/>
      <c r="RUZ132" s="41"/>
      <c r="RVA132" s="41"/>
      <c r="RVB132" s="41"/>
      <c r="RVC132" s="41"/>
      <c r="RVD132" s="41"/>
      <c r="RVE132" s="41"/>
      <c r="RVF132" s="41"/>
      <c r="RVG132" s="41"/>
      <c r="RVH132" s="41"/>
      <c r="RVI132" s="41"/>
      <c r="RVJ132" s="41"/>
      <c r="RVK132" s="41"/>
      <c r="RVL132" s="41"/>
      <c r="RVM132" s="41"/>
      <c r="RVN132" s="41"/>
      <c r="RVO132" s="41"/>
      <c r="RVP132" s="41"/>
      <c r="RVQ132" s="41"/>
      <c r="RVR132" s="41"/>
      <c r="RVS132" s="41"/>
      <c r="RVT132" s="41"/>
      <c r="RVU132" s="41"/>
      <c r="RVV132" s="41"/>
      <c r="RVW132" s="41"/>
      <c r="RVX132" s="41"/>
      <c r="RVY132" s="41"/>
      <c r="RVZ132" s="41"/>
      <c r="RWA132" s="41"/>
      <c r="RWB132" s="41"/>
      <c r="RWC132" s="41"/>
      <c r="RWD132" s="41"/>
      <c r="RWE132" s="41"/>
      <c r="RWF132" s="41"/>
      <c r="RWG132" s="41"/>
      <c r="RWH132" s="41"/>
      <c r="RWI132" s="41"/>
      <c r="RWJ132" s="41"/>
      <c r="RWK132" s="41"/>
      <c r="RWL132" s="41"/>
      <c r="RWM132" s="41"/>
      <c r="RWN132" s="41"/>
      <c r="RWO132" s="41"/>
      <c r="RWP132" s="41"/>
      <c r="RWQ132" s="41"/>
      <c r="RWR132" s="41"/>
      <c r="RWS132" s="41"/>
      <c r="RWT132" s="41"/>
      <c r="RWU132" s="41"/>
      <c r="RWV132" s="41"/>
      <c r="RWW132" s="41"/>
      <c r="RWX132" s="41"/>
      <c r="RWY132" s="41"/>
      <c r="RWZ132" s="41"/>
      <c r="RXA132" s="41"/>
      <c r="RXB132" s="41"/>
      <c r="RXC132" s="41"/>
      <c r="RXD132" s="41"/>
      <c r="RXE132" s="41"/>
      <c r="RXF132" s="41"/>
      <c r="RXG132" s="41"/>
      <c r="RXH132" s="41"/>
      <c r="RXI132" s="41"/>
      <c r="RXJ132" s="41"/>
      <c r="RXK132" s="41"/>
      <c r="RXL132" s="41"/>
      <c r="RXM132" s="41"/>
      <c r="RXN132" s="41"/>
      <c r="RXO132" s="41"/>
      <c r="RXP132" s="41"/>
      <c r="RXQ132" s="41"/>
      <c r="RXR132" s="41"/>
      <c r="RXS132" s="41"/>
      <c r="RXT132" s="41"/>
      <c r="RXU132" s="41"/>
      <c r="RXV132" s="41"/>
      <c r="RXW132" s="41"/>
      <c r="RXX132" s="41"/>
      <c r="RXY132" s="41"/>
      <c r="RXZ132" s="41"/>
      <c r="RYA132" s="41"/>
      <c r="RYB132" s="41"/>
      <c r="RYC132" s="41"/>
      <c r="RYD132" s="41"/>
      <c r="RYE132" s="41"/>
      <c r="RYF132" s="41"/>
      <c r="RYG132" s="41"/>
      <c r="RYH132" s="41"/>
      <c r="RYI132" s="41"/>
      <c r="RYJ132" s="41"/>
      <c r="RYK132" s="41"/>
      <c r="RYL132" s="41"/>
      <c r="RYM132" s="41"/>
      <c r="RYN132" s="41"/>
      <c r="RYO132" s="41"/>
      <c r="RYP132" s="41"/>
      <c r="RYQ132" s="41"/>
      <c r="RYR132" s="41"/>
      <c r="RYS132" s="41"/>
      <c r="RYT132" s="41"/>
      <c r="RYU132" s="41"/>
      <c r="RYV132" s="41"/>
      <c r="RYW132" s="41"/>
      <c r="RYX132" s="41"/>
      <c r="RYY132" s="41"/>
      <c r="RYZ132" s="41"/>
      <c r="RZA132" s="41"/>
      <c r="RZB132" s="41"/>
      <c r="RZC132" s="41"/>
      <c r="RZD132" s="41"/>
      <c r="RZE132" s="41"/>
      <c r="RZF132" s="41"/>
      <c r="RZG132" s="41"/>
      <c r="RZH132" s="41"/>
      <c r="RZI132" s="41"/>
      <c r="RZJ132" s="41"/>
      <c r="RZK132" s="41"/>
      <c r="RZL132" s="41"/>
      <c r="RZM132" s="41"/>
      <c r="RZN132" s="41"/>
      <c r="RZO132" s="41"/>
      <c r="RZP132" s="41"/>
      <c r="RZQ132" s="41"/>
      <c r="RZR132" s="41"/>
      <c r="RZS132" s="41"/>
      <c r="RZT132" s="41"/>
      <c r="RZU132" s="41"/>
      <c r="RZV132" s="41"/>
      <c r="RZW132" s="41"/>
      <c r="RZX132" s="41"/>
      <c r="RZY132" s="41"/>
      <c r="RZZ132" s="41"/>
      <c r="SAA132" s="41"/>
      <c r="SAB132" s="41"/>
      <c r="SAC132" s="41"/>
      <c r="SAD132" s="41"/>
      <c r="SAE132" s="41"/>
      <c r="SAF132" s="41"/>
      <c r="SAG132" s="41"/>
      <c r="SAH132" s="41"/>
      <c r="SAI132" s="41"/>
      <c r="SAJ132" s="41"/>
      <c r="SAK132" s="41"/>
      <c r="SAL132" s="41"/>
      <c r="SAM132" s="41"/>
      <c r="SAN132" s="41"/>
      <c r="SAO132" s="41"/>
      <c r="SAP132" s="41"/>
      <c r="SAQ132" s="41"/>
      <c r="SAR132" s="41"/>
      <c r="SAS132" s="41"/>
      <c r="SAT132" s="41"/>
      <c r="SAU132" s="41"/>
      <c r="SAV132" s="41"/>
      <c r="SAW132" s="41"/>
      <c r="SAX132" s="41"/>
      <c r="SAY132" s="41"/>
      <c r="SAZ132" s="41"/>
      <c r="SBA132" s="41"/>
      <c r="SBB132" s="41"/>
      <c r="SBC132" s="41"/>
      <c r="SBD132" s="41"/>
      <c r="SBE132" s="41"/>
      <c r="SBF132" s="41"/>
      <c r="SBG132" s="41"/>
      <c r="SBH132" s="41"/>
      <c r="SBI132" s="41"/>
      <c r="SBJ132" s="41"/>
      <c r="SBK132" s="41"/>
      <c r="SBL132" s="41"/>
      <c r="SBM132" s="41"/>
      <c r="SBN132" s="41"/>
      <c r="SBO132" s="41"/>
      <c r="SBP132" s="41"/>
      <c r="SBQ132" s="41"/>
      <c r="SBR132" s="41"/>
      <c r="SBS132" s="41"/>
      <c r="SBT132" s="41"/>
      <c r="SBU132" s="41"/>
      <c r="SBV132" s="41"/>
      <c r="SBW132" s="41"/>
      <c r="SBX132" s="41"/>
      <c r="SBY132" s="41"/>
      <c r="SBZ132" s="41"/>
      <c r="SCA132" s="41"/>
      <c r="SCB132" s="41"/>
      <c r="SCC132" s="41"/>
      <c r="SCD132" s="41"/>
      <c r="SCE132" s="41"/>
      <c r="SCF132" s="41"/>
      <c r="SCG132" s="41"/>
      <c r="SCH132" s="41"/>
      <c r="SCI132" s="41"/>
      <c r="SCJ132" s="41"/>
      <c r="SCK132" s="41"/>
      <c r="SCL132" s="41"/>
      <c r="SCM132" s="41"/>
      <c r="SCN132" s="41"/>
      <c r="SCO132" s="41"/>
      <c r="SCP132" s="41"/>
      <c r="SCQ132" s="41"/>
      <c r="SCR132" s="41"/>
      <c r="SCS132" s="41"/>
      <c r="SCT132" s="41"/>
      <c r="SCU132" s="41"/>
      <c r="SCV132" s="41"/>
      <c r="SCW132" s="41"/>
      <c r="SCX132" s="41"/>
      <c r="SCY132" s="41"/>
      <c r="SCZ132" s="41"/>
      <c r="SDA132" s="41"/>
      <c r="SDB132" s="41"/>
      <c r="SDC132" s="41"/>
      <c r="SDD132" s="41"/>
      <c r="SDE132" s="41"/>
      <c r="SDF132" s="41"/>
      <c r="SDG132" s="41"/>
      <c r="SDH132" s="41"/>
      <c r="SDI132" s="41"/>
      <c r="SDJ132" s="41"/>
      <c r="SDK132" s="41"/>
      <c r="SDL132" s="41"/>
      <c r="SDM132" s="41"/>
      <c r="SDN132" s="41"/>
      <c r="SDO132" s="41"/>
      <c r="SDP132" s="41"/>
      <c r="SDQ132" s="41"/>
      <c r="SDR132" s="41"/>
      <c r="SDS132" s="41"/>
      <c r="SDT132" s="41"/>
      <c r="SDU132" s="41"/>
      <c r="SDV132" s="41"/>
      <c r="SDW132" s="41"/>
      <c r="SDX132" s="41"/>
      <c r="SDY132" s="41"/>
      <c r="SDZ132" s="41"/>
      <c r="SEA132" s="41"/>
      <c r="SEB132" s="41"/>
      <c r="SEC132" s="41"/>
      <c r="SED132" s="41"/>
      <c r="SEE132" s="41"/>
      <c r="SEF132" s="41"/>
      <c r="SEG132" s="41"/>
      <c r="SEH132" s="41"/>
      <c r="SEI132" s="41"/>
      <c r="SEJ132" s="41"/>
      <c r="SEK132" s="41"/>
      <c r="SEL132" s="41"/>
      <c r="SEM132" s="41"/>
      <c r="SEN132" s="41"/>
      <c r="SEO132" s="41"/>
      <c r="SEP132" s="41"/>
      <c r="SEQ132" s="41"/>
      <c r="SER132" s="41"/>
      <c r="SES132" s="41"/>
      <c r="SET132" s="41"/>
      <c r="SEU132" s="41"/>
      <c r="SEV132" s="41"/>
      <c r="SEW132" s="41"/>
      <c r="SEX132" s="41"/>
      <c r="SEY132" s="41"/>
      <c r="SEZ132" s="41"/>
      <c r="SFA132" s="41"/>
      <c r="SFB132" s="41"/>
      <c r="SFC132" s="41"/>
      <c r="SFD132" s="41"/>
      <c r="SFE132" s="41"/>
      <c r="SFF132" s="41"/>
      <c r="SFG132" s="41"/>
      <c r="SFH132" s="41"/>
      <c r="SFI132" s="41"/>
      <c r="SFJ132" s="41"/>
      <c r="SFK132" s="41"/>
      <c r="SFL132" s="41"/>
      <c r="SFM132" s="41"/>
      <c r="SFN132" s="41"/>
      <c r="SFO132" s="41"/>
      <c r="SFP132" s="41"/>
      <c r="SFQ132" s="41"/>
      <c r="SFR132" s="41"/>
      <c r="SFS132" s="41"/>
      <c r="SFT132" s="41"/>
      <c r="SFU132" s="41"/>
      <c r="SFV132" s="41"/>
      <c r="SFW132" s="41"/>
      <c r="SFX132" s="41"/>
      <c r="SFY132" s="41"/>
      <c r="SFZ132" s="41"/>
      <c r="SGA132" s="41"/>
      <c r="SGB132" s="41"/>
      <c r="SGC132" s="41"/>
      <c r="SGD132" s="41"/>
      <c r="SGE132" s="41"/>
      <c r="SGF132" s="41"/>
      <c r="SGG132" s="41"/>
      <c r="SGH132" s="41"/>
      <c r="SGI132" s="41"/>
      <c r="SGJ132" s="41"/>
      <c r="SGK132" s="41"/>
      <c r="SGL132" s="41"/>
      <c r="SGM132" s="41"/>
      <c r="SGN132" s="41"/>
      <c r="SGO132" s="41"/>
      <c r="SGP132" s="41"/>
      <c r="SGQ132" s="41"/>
      <c r="SGR132" s="41"/>
      <c r="SGS132" s="41"/>
      <c r="SGT132" s="41"/>
      <c r="SGU132" s="41"/>
      <c r="SGV132" s="41"/>
      <c r="SGW132" s="41"/>
      <c r="SGX132" s="41"/>
      <c r="SGY132" s="41"/>
      <c r="SGZ132" s="41"/>
      <c r="SHA132" s="41"/>
      <c r="SHB132" s="41"/>
      <c r="SHC132" s="41"/>
      <c r="SHD132" s="41"/>
      <c r="SHE132" s="41"/>
      <c r="SHF132" s="41"/>
      <c r="SHG132" s="41"/>
      <c r="SHH132" s="41"/>
      <c r="SHI132" s="41"/>
      <c r="SHJ132" s="41"/>
      <c r="SHK132" s="41"/>
      <c r="SHL132" s="41"/>
      <c r="SHM132" s="41"/>
      <c r="SHN132" s="41"/>
      <c r="SHO132" s="41"/>
      <c r="SHP132" s="41"/>
      <c r="SHQ132" s="41"/>
      <c r="SHR132" s="41"/>
      <c r="SHS132" s="41"/>
      <c r="SHT132" s="41"/>
      <c r="SHU132" s="41"/>
      <c r="SHV132" s="41"/>
      <c r="SHW132" s="41"/>
      <c r="SHX132" s="41"/>
      <c r="SHY132" s="41"/>
      <c r="SHZ132" s="41"/>
      <c r="SIA132" s="41"/>
      <c r="SIB132" s="41"/>
      <c r="SIC132" s="41"/>
      <c r="SID132" s="41"/>
      <c r="SIE132" s="41"/>
      <c r="SIF132" s="41"/>
      <c r="SIG132" s="41"/>
      <c r="SIH132" s="41"/>
      <c r="SII132" s="41"/>
      <c r="SIJ132" s="41"/>
      <c r="SIK132" s="41"/>
      <c r="SIL132" s="41"/>
      <c r="SIM132" s="41"/>
      <c r="SIN132" s="41"/>
      <c r="SIO132" s="41"/>
      <c r="SIP132" s="41"/>
      <c r="SIQ132" s="41"/>
      <c r="SIR132" s="41"/>
      <c r="SIS132" s="41"/>
      <c r="SIT132" s="41"/>
      <c r="SIU132" s="41"/>
      <c r="SIV132" s="41"/>
      <c r="SIW132" s="41"/>
      <c r="SIX132" s="41"/>
      <c r="SIY132" s="41"/>
      <c r="SIZ132" s="41"/>
      <c r="SJA132" s="41"/>
      <c r="SJB132" s="41"/>
      <c r="SJC132" s="41"/>
      <c r="SJD132" s="41"/>
      <c r="SJE132" s="41"/>
      <c r="SJF132" s="41"/>
      <c r="SJG132" s="41"/>
      <c r="SJH132" s="41"/>
      <c r="SJI132" s="41"/>
      <c r="SJJ132" s="41"/>
      <c r="SJK132" s="41"/>
      <c r="SJL132" s="41"/>
      <c r="SJM132" s="41"/>
      <c r="SJN132" s="41"/>
      <c r="SJO132" s="41"/>
      <c r="SJP132" s="41"/>
      <c r="SJQ132" s="41"/>
      <c r="SJR132" s="41"/>
      <c r="SJS132" s="41"/>
      <c r="SJT132" s="41"/>
      <c r="SJU132" s="41"/>
      <c r="SJV132" s="41"/>
      <c r="SJW132" s="41"/>
      <c r="SJX132" s="41"/>
      <c r="SJY132" s="41"/>
      <c r="SJZ132" s="41"/>
      <c r="SKA132" s="41"/>
      <c r="SKB132" s="41"/>
      <c r="SKC132" s="41"/>
      <c r="SKD132" s="41"/>
      <c r="SKE132" s="41"/>
      <c r="SKF132" s="41"/>
      <c r="SKG132" s="41"/>
      <c r="SKH132" s="41"/>
      <c r="SKI132" s="41"/>
      <c r="SKJ132" s="41"/>
      <c r="SKK132" s="41"/>
      <c r="SKL132" s="41"/>
      <c r="SKM132" s="41"/>
      <c r="SKN132" s="41"/>
      <c r="SKO132" s="41"/>
      <c r="SKP132" s="41"/>
      <c r="SKQ132" s="41"/>
      <c r="SKR132" s="41"/>
      <c r="SKS132" s="41"/>
      <c r="SKT132" s="41"/>
      <c r="SKU132" s="41"/>
      <c r="SKV132" s="41"/>
      <c r="SKW132" s="41"/>
      <c r="SKX132" s="41"/>
      <c r="SKY132" s="41"/>
      <c r="SKZ132" s="41"/>
      <c r="SLA132" s="41"/>
      <c r="SLB132" s="41"/>
      <c r="SLC132" s="41"/>
      <c r="SLD132" s="41"/>
      <c r="SLE132" s="41"/>
      <c r="SLF132" s="41"/>
      <c r="SLG132" s="41"/>
      <c r="SLH132" s="41"/>
      <c r="SLI132" s="41"/>
      <c r="SLJ132" s="41"/>
      <c r="SLK132" s="41"/>
      <c r="SLL132" s="41"/>
      <c r="SLM132" s="41"/>
      <c r="SLN132" s="41"/>
      <c r="SLO132" s="41"/>
      <c r="SLP132" s="41"/>
      <c r="SLQ132" s="41"/>
      <c r="SLR132" s="41"/>
      <c r="SLS132" s="41"/>
      <c r="SLT132" s="41"/>
      <c r="SLU132" s="41"/>
      <c r="SLV132" s="41"/>
      <c r="SLW132" s="41"/>
      <c r="SLX132" s="41"/>
      <c r="SLY132" s="41"/>
      <c r="SLZ132" s="41"/>
      <c r="SMA132" s="41"/>
      <c r="SMB132" s="41"/>
      <c r="SMC132" s="41"/>
      <c r="SMD132" s="41"/>
      <c r="SME132" s="41"/>
      <c r="SMF132" s="41"/>
      <c r="SMG132" s="41"/>
      <c r="SMH132" s="41"/>
      <c r="SMI132" s="41"/>
      <c r="SMJ132" s="41"/>
      <c r="SMK132" s="41"/>
      <c r="SML132" s="41"/>
      <c r="SMM132" s="41"/>
      <c r="SMN132" s="41"/>
      <c r="SMO132" s="41"/>
      <c r="SMP132" s="41"/>
      <c r="SMQ132" s="41"/>
      <c r="SMR132" s="41"/>
      <c r="SMS132" s="41"/>
      <c r="SMT132" s="41"/>
      <c r="SMU132" s="41"/>
      <c r="SMV132" s="41"/>
      <c r="SMW132" s="41"/>
      <c r="SMX132" s="41"/>
      <c r="SMY132" s="41"/>
      <c r="SMZ132" s="41"/>
      <c r="SNA132" s="41"/>
      <c r="SNB132" s="41"/>
      <c r="SNC132" s="41"/>
      <c r="SND132" s="41"/>
      <c r="SNE132" s="41"/>
      <c r="SNF132" s="41"/>
      <c r="SNG132" s="41"/>
      <c r="SNH132" s="41"/>
      <c r="SNI132" s="41"/>
      <c r="SNJ132" s="41"/>
      <c r="SNK132" s="41"/>
      <c r="SNL132" s="41"/>
      <c r="SNM132" s="41"/>
      <c r="SNN132" s="41"/>
      <c r="SNO132" s="41"/>
      <c r="SNP132" s="41"/>
      <c r="SNQ132" s="41"/>
      <c r="SNR132" s="41"/>
      <c r="SNS132" s="41"/>
      <c r="SNT132" s="41"/>
      <c r="SNU132" s="41"/>
      <c r="SNV132" s="41"/>
      <c r="SNW132" s="41"/>
      <c r="SNX132" s="41"/>
      <c r="SNY132" s="41"/>
      <c r="SNZ132" s="41"/>
      <c r="SOA132" s="41"/>
      <c r="SOB132" s="41"/>
      <c r="SOC132" s="41"/>
      <c r="SOD132" s="41"/>
      <c r="SOE132" s="41"/>
      <c r="SOF132" s="41"/>
      <c r="SOG132" s="41"/>
      <c r="SOH132" s="41"/>
      <c r="SOI132" s="41"/>
      <c r="SOJ132" s="41"/>
      <c r="SOK132" s="41"/>
      <c r="SOL132" s="41"/>
      <c r="SOM132" s="41"/>
      <c r="SON132" s="41"/>
      <c r="SOO132" s="41"/>
      <c r="SOP132" s="41"/>
      <c r="SOQ132" s="41"/>
      <c r="SOR132" s="41"/>
      <c r="SOS132" s="41"/>
      <c r="SOT132" s="41"/>
      <c r="SOU132" s="41"/>
      <c r="SOV132" s="41"/>
      <c r="SOW132" s="41"/>
      <c r="SOX132" s="41"/>
      <c r="SOY132" s="41"/>
      <c r="SOZ132" s="41"/>
      <c r="SPA132" s="41"/>
      <c r="SPB132" s="41"/>
      <c r="SPC132" s="41"/>
      <c r="SPD132" s="41"/>
      <c r="SPE132" s="41"/>
      <c r="SPF132" s="41"/>
      <c r="SPG132" s="41"/>
      <c r="SPH132" s="41"/>
      <c r="SPI132" s="41"/>
      <c r="SPJ132" s="41"/>
      <c r="SPK132" s="41"/>
      <c r="SPL132" s="41"/>
      <c r="SPM132" s="41"/>
      <c r="SPN132" s="41"/>
      <c r="SPO132" s="41"/>
      <c r="SPP132" s="41"/>
      <c r="SPQ132" s="41"/>
      <c r="SPR132" s="41"/>
      <c r="SPS132" s="41"/>
      <c r="SPT132" s="41"/>
      <c r="SPU132" s="41"/>
      <c r="SPV132" s="41"/>
      <c r="SPW132" s="41"/>
      <c r="SPX132" s="41"/>
      <c r="SPY132" s="41"/>
      <c r="SPZ132" s="41"/>
      <c r="SQA132" s="41"/>
      <c r="SQB132" s="41"/>
      <c r="SQC132" s="41"/>
      <c r="SQD132" s="41"/>
      <c r="SQE132" s="41"/>
      <c r="SQF132" s="41"/>
      <c r="SQG132" s="41"/>
      <c r="SQH132" s="41"/>
      <c r="SQI132" s="41"/>
      <c r="SQJ132" s="41"/>
      <c r="SQK132" s="41"/>
      <c r="SQL132" s="41"/>
      <c r="SQM132" s="41"/>
      <c r="SQN132" s="41"/>
      <c r="SQO132" s="41"/>
      <c r="SQP132" s="41"/>
      <c r="SQQ132" s="41"/>
      <c r="SQR132" s="41"/>
      <c r="SQS132" s="41"/>
      <c r="SQT132" s="41"/>
      <c r="SQU132" s="41"/>
      <c r="SQV132" s="41"/>
      <c r="SQW132" s="41"/>
      <c r="SQX132" s="41"/>
      <c r="SQY132" s="41"/>
      <c r="SQZ132" s="41"/>
      <c r="SRA132" s="41"/>
      <c r="SRB132" s="41"/>
      <c r="SRC132" s="41"/>
      <c r="SRD132" s="41"/>
      <c r="SRE132" s="41"/>
      <c r="SRF132" s="41"/>
      <c r="SRG132" s="41"/>
      <c r="SRH132" s="41"/>
      <c r="SRI132" s="41"/>
      <c r="SRJ132" s="41"/>
      <c r="SRK132" s="41"/>
      <c r="SRL132" s="41"/>
      <c r="SRM132" s="41"/>
      <c r="SRN132" s="41"/>
      <c r="SRO132" s="41"/>
      <c r="SRP132" s="41"/>
      <c r="SRQ132" s="41"/>
      <c r="SRR132" s="41"/>
      <c r="SRS132" s="41"/>
      <c r="SRT132" s="41"/>
      <c r="SRU132" s="41"/>
      <c r="SRV132" s="41"/>
      <c r="SRW132" s="41"/>
      <c r="SRX132" s="41"/>
      <c r="SRY132" s="41"/>
      <c r="SRZ132" s="41"/>
      <c r="SSA132" s="41"/>
      <c r="SSB132" s="41"/>
      <c r="SSC132" s="41"/>
      <c r="SSD132" s="41"/>
      <c r="SSE132" s="41"/>
      <c r="SSF132" s="41"/>
      <c r="SSG132" s="41"/>
      <c r="SSH132" s="41"/>
      <c r="SSI132" s="41"/>
      <c r="SSJ132" s="41"/>
      <c r="SSK132" s="41"/>
      <c r="SSL132" s="41"/>
      <c r="SSM132" s="41"/>
      <c r="SSN132" s="41"/>
      <c r="SSO132" s="41"/>
      <c r="SSP132" s="41"/>
      <c r="SSQ132" s="41"/>
      <c r="SSR132" s="41"/>
      <c r="SSS132" s="41"/>
      <c r="SST132" s="41"/>
      <c r="SSU132" s="41"/>
      <c r="SSV132" s="41"/>
      <c r="SSW132" s="41"/>
      <c r="SSX132" s="41"/>
      <c r="SSY132" s="41"/>
      <c r="SSZ132" s="41"/>
      <c r="STA132" s="41"/>
      <c r="STB132" s="41"/>
      <c r="STC132" s="41"/>
      <c r="STD132" s="41"/>
      <c r="STE132" s="41"/>
      <c r="STF132" s="41"/>
      <c r="STG132" s="41"/>
      <c r="STH132" s="41"/>
      <c r="STI132" s="41"/>
      <c r="STJ132" s="41"/>
      <c r="STK132" s="41"/>
      <c r="STL132" s="41"/>
      <c r="STM132" s="41"/>
      <c r="STN132" s="41"/>
      <c r="STO132" s="41"/>
      <c r="STP132" s="41"/>
      <c r="STQ132" s="41"/>
      <c r="STR132" s="41"/>
      <c r="STS132" s="41"/>
      <c r="STT132" s="41"/>
      <c r="STU132" s="41"/>
      <c r="STV132" s="41"/>
      <c r="STW132" s="41"/>
      <c r="STX132" s="41"/>
      <c r="STY132" s="41"/>
      <c r="STZ132" s="41"/>
      <c r="SUA132" s="41"/>
      <c r="SUB132" s="41"/>
      <c r="SUC132" s="41"/>
      <c r="SUD132" s="41"/>
      <c r="SUE132" s="41"/>
      <c r="SUF132" s="41"/>
      <c r="SUG132" s="41"/>
      <c r="SUH132" s="41"/>
      <c r="SUI132" s="41"/>
      <c r="SUJ132" s="41"/>
      <c r="SUK132" s="41"/>
      <c r="SUL132" s="41"/>
      <c r="SUM132" s="41"/>
      <c r="SUN132" s="41"/>
      <c r="SUO132" s="41"/>
      <c r="SUP132" s="41"/>
      <c r="SUQ132" s="41"/>
      <c r="SUR132" s="41"/>
      <c r="SUS132" s="41"/>
      <c r="SUT132" s="41"/>
      <c r="SUU132" s="41"/>
      <c r="SUV132" s="41"/>
      <c r="SUW132" s="41"/>
      <c r="SUX132" s="41"/>
      <c r="SUY132" s="41"/>
      <c r="SUZ132" s="41"/>
      <c r="SVA132" s="41"/>
      <c r="SVB132" s="41"/>
      <c r="SVC132" s="41"/>
      <c r="SVD132" s="41"/>
      <c r="SVE132" s="41"/>
      <c r="SVF132" s="41"/>
      <c r="SVG132" s="41"/>
      <c r="SVH132" s="41"/>
      <c r="SVI132" s="41"/>
      <c r="SVJ132" s="41"/>
      <c r="SVK132" s="41"/>
      <c r="SVL132" s="41"/>
      <c r="SVM132" s="41"/>
      <c r="SVN132" s="41"/>
      <c r="SVO132" s="41"/>
      <c r="SVP132" s="41"/>
      <c r="SVQ132" s="41"/>
      <c r="SVR132" s="41"/>
      <c r="SVS132" s="41"/>
      <c r="SVT132" s="41"/>
      <c r="SVU132" s="41"/>
      <c r="SVV132" s="41"/>
      <c r="SVW132" s="41"/>
      <c r="SVX132" s="41"/>
      <c r="SVY132" s="41"/>
      <c r="SVZ132" s="41"/>
      <c r="SWA132" s="41"/>
      <c r="SWB132" s="41"/>
      <c r="SWC132" s="41"/>
      <c r="SWD132" s="41"/>
      <c r="SWE132" s="41"/>
      <c r="SWF132" s="41"/>
      <c r="SWG132" s="41"/>
      <c r="SWH132" s="41"/>
      <c r="SWI132" s="41"/>
      <c r="SWJ132" s="41"/>
      <c r="SWK132" s="41"/>
      <c r="SWL132" s="41"/>
      <c r="SWM132" s="41"/>
      <c r="SWN132" s="41"/>
      <c r="SWO132" s="41"/>
      <c r="SWP132" s="41"/>
      <c r="SWQ132" s="41"/>
      <c r="SWR132" s="41"/>
      <c r="SWS132" s="41"/>
      <c r="SWT132" s="41"/>
      <c r="SWU132" s="41"/>
      <c r="SWV132" s="41"/>
      <c r="SWW132" s="41"/>
      <c r="SWX132" s="41"/>
      <c r="SWY132" s="41"/>
      <c r="SWZ132" s="41"/>
      <c r="SXA132" s="41"/>
      <c r="SXB132" s="41"/>
      <c r="SXC132" s="41"/>
      <c r="SXD132" s="41"/>
      <c r="SXE132" s="41"/>
      <c r="SXF132" s="41"/>
      <c r="SXG132" s="41"/>
      <c r="SXH132" s="41"/>
      <c r="SXI132" s="41"/>
      <c r="SXJ132" s="41"/>
      <c r="SXK132" s="41"/>
      <c r="SXL132" s="41"/>
      <c r="SXM132" s="41"/>
      <c r="SXN132" s="41"/>
      <c r="SXO132" s="41"/>
      <c r="SXP132" s="41"/>
      <c r="SXQ132" s="41"/>
      <c r="SXR132" s="41"/>
      <c r="SXS132" s="41"/>
      <c r="SXT132" s="41"/>
      <c r="SXU132" s="41"/>
      <c r="SXV132" s="41"/>
      <c r="SXW132" s="41"/>
      <c r="SXX132" s="41"/>
      <c r="SXY132" s="41"/>
      <c r="SXZ132" s="41"/>
      <c r="SYA132" s="41"/>
      <c r="SYB132" s="41"/>
      <c r="SYC132" s="41"/>
      <c r="SYD132" s="41"/>
      <c r="SYE132" s="41"/>
      <c r="SYF132" s="41"/>
      <c r="SYG132" s="41"/>
      <c r="SYH132" s="41"/>
      <c r="SYI132" s="41"/>
      <c r="SYJ132" s="41"/>
      <c r="SYK132" s="41"/>
      <c r="SYL132" s="41"/>
      <c r="SYM132" s="41"/>
      <c r="SYN132" s="41"/>
      <c r="SYO132" s="41"/>
      <c r="SYP132" s="41"/>
      <c r="SYQ132" s="41"/>
      <c r="SYR132" s="41"/>
      <c r="SYS132" s="41"/>
      <c r="SYT132" s="41"/>
      <c r="SYU132" s="41"/>
      <c r="SYV132" s="41"/>
      <c r="SYW132" s="41"/>
      <c r="SYX132" s="41"/>
      <c r="SYY132" s="41"/>
      <c r="SYZ132" s="41"/>
      <c r="SZA132" s="41"/>
      <c r="SZB132" s="41"/>
      <c r="SZC132" s="41"/>
      <c r="SZD132" s="41"/>
      <c r="SZE132" s="41"/>
      <c r="SZF132" s="41"/>
      <c r="SZG132" s="41"/>
      <c r="SZH132" s="41"/>
      <c r="SZI132" s="41"/>
      <c r="SZJ132" s="41"/>
      <c r="SZK132" s="41"/>
      <c r="SZL132" s="41"/>
      <c r="SZM132" s="41"/>
      <c r="SZN132" s="41"/>
      <c r="SZO132" s="41"/>
      <c r="SZP132" s="41"/>
      <c r="SZQ132" s="41"/>
      <c r="SZR132" s="41"/>
      <c r="SZS132" s="41"/>
      <c r="SZT132" s="41"/>
      <c r="SZU132" s="41"/>
      <c r="SZV132" s="41"/>
      <c r="SZW132" s="41"/>
      <c r="SZX132" s="41"/>
      <c r="SZY132" s="41"/>
      <c r="SZZ132" s="41"/>
      <c r="TAA132" s="41"/>
      <c r="TAB132" s="41"/>
      <c r="TAC132" s="41"/>
      <c r="TAD132" s="41"/>
      <c r="TAE132" s="41"/>
      <c r="TAF132" s="41"/>
      <c r="TAG132" s="41"/>
      <c r="TAH132" s="41"/>
      <c r="TAI132" s="41"/>
      <c r="TAJ132" s="41"/>
      <c r="TAK132" s="41"/>
      <c r="TAL132" s="41"/>
      <c r="TAM132" s="41"/>
      <c r="TAN132" s="41"/>
      <c r="TAO132" s="41"/>
      <c r="TAP132" s="41"/>
      <c r="TAQ132" s="41"/>
      <c r="TAR132" s="41"/>
      <c r="TAS132" s="41"/>
      <c r="TAT132" s="41"/>
      <c r="TAU132" s="41"/>
      <c r="TAV132" s="41"/>
      <c r="TAW132" s="41"/>
      <c r="TAX132" s="41"/>
      <c r="TAY132" s="41"/>
      <c r="TAZ132" s="41"/>
      <c r="TBA132" s="41"/>
      <c r="TBB132" s="41"/>
      <c r="TBC132" s="41"/>
      <c r="TBD132" s="41"/>
      <c r="TBE132" s="41"/>
      <c r="TBF132" s="41"/>
      <c r="TBG132" s="41"/>
      <c r="TBH132" s="41"/>
      <c r="TBI132" s="41"/>
      <c r="TBJ132" s="41"/>
      <c r="TBK132" s="41"/>
      <c r="TBL132" s="41"/>
      <c r="TBM132" s="41"/>
      <c r="TBN132" s="41"/>
      <c r="TBO132" s="41"/>
      <c r="TBP132" s="41"/>
      <c r="TBQ132" s="41"/>
      <c r="TBR132" s="41"/>
      <c r="TBS132" s="41"/>
      <c r="TBT132" s="41"/>
      <c r="TBU132" s="41"/>
      <c r="TBV132" s="41"/>
      <c r="TBW132" s="41"/>
      <c r="TBX132" s="41"/>
      <c r="TBY132" s="41"/>
      <c r="TBZ132" s="41"/>
      <c r="TCA132" s="41"/>
      <c r="TCB132" s="41"/>
      <c r="TCC132" s="41"/>
      <c r="TCD132" s="41"/>
      <c r="TCE132" s="41"/>
      <c r="TCF132" s="41"/>
      <c r="TCG132" s="41"/>
      <c r="TCH132" s="41"/>
      <c r="TCI132" s="41"/>
      <c r="TCJ132" s="41"/>
      <c r="TCK132" s="41"/>
      <c r="TCL132" s="41"/>
      <c r="TCM132" s="41"/>
      <c r="TCN132" s="41"/>
      <c r="TCO132" s="41"/>
      <c r="TCP132" s="41"/>
      <c r="TCQ132" s="41"/>
      <c r="TCR132" s="41"/>
      <c r="TCS132" s="41"/>
      <c r="TCT132" s="41"/>
      <c r="TCU132" s="41"/>
      <c r="TCV132" s="41"/>
      <c r="TCW132" s="41"/>
      <c r="TCX132" s="41"/>
      <c r="TCY132" s="41"/>
      <c r="TCZ132" s="41"/>
      <c r="TDA132" s="41"/>
      <c r="TDB132" s="41"/>
      <c r="TDC132" s="41"/>
      <c r="TDD132" s="41"/>
      <c r="TDE132" s="41"/>
      <c r="TDF132" s="41"/>
      <c r="TDG132" s="41"/>
      <c r="TDH132" s="41"/>
      <c r="TDI132" s="41"/>
      <c r="TDJ132" s="41"/>
      <c r="TDK132" s="41"/>
      <c r="TDL132" s="41"/>
      <c r="TDM132" s="41"/>
      <c r="TDN132" s="41"/>
      <c r="TDO132" s="41"/>
      <c r="TDP132" s="41"/>
      <c r="TDQ132" s="41"/>
      <c r="TDR132" s="41"/>
      <c r="TDS132" s="41"/>
      <c r="TDT132" s="41"/>
      <c r="TDU132" s="41"/>
      <c r="TDV132" s="41"/>
      <c r="TDW132" s="41"/>
      <c r="TDX132" s="41"/>
      <c r="TDY132" s="41"/>
      <c r="TDZ132" s="41"/>
      <c r="TEA132" s="41"/>
      <c r="TEB132" s="41"/>
      <c r="TEC132" s="41"/>
      <c r="TED132" s="41"/>
      <c r="TEE132" s="41"/>
      <c r="TEF132" s="41"/>
      <c r="TEG132" s="41"/>
      <c r="TEH132" s="41"/>
      <c r="TEI132" s="41"/>
      <c r="TEJ132" s="41"/>
      <c r="TEK132" s="41"/>
      <c r="TEL132" s="41"/>
      <c r="TEM132" s="41"/>
      <c r="TEN132" s="41"/>
      <c r="TEO132" s="41"/>
      <c r="TEP132" s="41"/>
      <c r="TEQ132" s="41"/>
      <c r="TER132" s="41"/>
      <c r="TES132" s="41"/>
      <c r="TET132" s="41"/>
      <c r="TEU132" s="41"/>
      <c r="TEV132" s="41"/>
      <c r="TEW132" s="41"/>
      <c r="TEX132" s="41"/>
      <c r="TEY132" s="41"/>
      <c r="TEZ132" s="41"/>
      <c r="TFA132" s="41"/>
      <c r="TFB132" s="41"/>
      <c r="TFC132" s="41"/>
      <c r="TFD132" s="41"/>
      <c r="TFE132" s="41"/>
      <c r="TFF132" s="41"/>
      <c r="TFG132" s="41"/>
      <c r="TFH132" s="41"/>
      <c r="TFI132" s="41"/>
      <c r="TFJ132" s="41"/>
      <c r="TFK132" s="41"/>
      <c r="TFL132" s="41"/>
      <c r="TFM132" s="41"/>
      <c r="TFN132" s="41"/>
      <c r="TFO132" s="41"/>
      <c r="TFP132" s="41"/>
      <c r="TFQ132" s="41"/>
      <c r="TFR132" s="41"/>
      <c r="TFS132" s="41"/>
      <c r="TFT132" s="41"/>
      <c r="TFU132" s="41"/>
      <c r="TFV132" s="41"/>
      <c r="TFW132" s="41"/>
      <c r="TFX132" s="41"/>
      <c r="TFY132" s="41"/>
      <c r="TFZ132" s="41"/>
      <c r="TGA132" s="41"/>
      <c r="TGB132" s="41"/>
      <c r="TGC132" s="41"/>
      <c r="TGD132" s="41"/>
      <c r="TGE132" s="41"/>
      <c r="TGF132" s="41"/>
      <c r="TGG132" s="41"/>
      <c r="TGH132" s="41"/>
      <c r="TGI132" s="41"/>
      <c r="TGJ132" s="41"/>
      <c r="TGK132" s="41"/>
      <c r="TGL132" s="41"/>
      <c r="TGM132" s="41"/>
      <c r="TGN132" s="41"/>
      <c r="TGO132" s="41"/>
      <c r="TGP132" s="41"/>
      <c r="TGQ132" s="41"/>
      <c r="TGR132" s="41"/>
      <c r="TGS132" s="41"/>
      <c r="TGT132" s="41"/>
      <c r="TGU132" s="41"/>
      <c r="TGV132" s="41"/>
      <c r="TGW132" s="41"/>
      <c r="TGX132" s="41"/>
      <c r="TGY132" s="41"/>
      <c r="TGZ132" s="41"/>
      <c r="THA132" s="41"/>
      <c r="THB132" s="41"/>
      <c r="THC132" s="41"/>
      <c r="THD132" s="41"/>
      <c r="THE132" s="41"/>
      <c r="THF132" s="41"/>
      <c r="THG132" s="41"/>
      <c r="THH132" s="41"/>
      <c r="THI132" s="41"/>
      <c r="THJ132" s="41"/>
      <c r="THK132" s="41"/>
      <c r="THL132" s="41"/>
      <c r="THM132" s="41"/>
      <c r="THN132" s="41"/>
      <c r="THO132" s="41"/>
      <c r="THP132" s="41"/>
      <c r="THQ132" s="41"/>
      <c r="THR132" s="41"/>
      <c r="THS132" s="41"/>
      <c r="THT132" s="41"/>
      <c r="THU132" s="41"/>
      <c r="THV132" s="41"/>
      <c r="THW132" s="41"/>
      <c r="THX132" s="41"/>
      <c r="THY132" s="41"/>
      <c r="THZ132" s="41"/>
      <c r="TIA132" s="41"/>
      <c r="TIB132" s="41"/>
      <c r="TIC132" s="41"/>
      <c r="TID132" s="41"/>
      <c r="TIE132" s="41"/>
      <c r="TIF132" s="41"/>
      <c r="TIG132" s="41"/>
      <c r="TIH132" s="41"/>
      <c r="TII132" s="41"/>
      <c r="TIJ132" s="41"/>
      <c r="TIK132" s="41"/>
      <c r="TIL132" s="41"/>
      <c r="TIM132" s="41"/>
      <c r="TIN132" s="41"/>
      <c r="TIO132" s="41"/>
      <c r="TIP132" s="41"/>
      <c r="TIQ132" s="41"/>
      <c r="TIR132" s="41"/>
      <c r="TIS132" s="41"/>
      <c r="TIT132" s="41"/>
      <c r="TIU132" s="41"/>
      <c r="TIV132" s="41"/>
      <c r="TIW132" s="41"/>
      <c r="TIX132" s="41"/>
      <c r="TIY132" s="41"/>
      <c r="TIZ132" s="41"/>
      <c r="TJA132" s="41"/>
      <c r="TJB132" s="41"/>
      <c r="TJC132" s="41"/>
      <c r="TJD132" s="41"/>
      <c r="TJE132" s="41"/>
      <c r="TJF132" s="41"/>
      <c r="TJG132" s="41"/>
      <c r="TJH132" s="41"/>
      <c r="TJI132" s="41"/>
      <c r="TJJ132" s="41"/>
      <c r="TJK132" s="41"/>
      <c r="TJL132" s="41"/>
      <c r="TJM132" s="41"/>
      <c r="TJN132" s="41"/>
      <c r="TJO132" s="41"/>
      <c r="TJP132" s="41"/>
      <c r="TJQ132" s="41"/>
      <c r="TJR132" s="41"/>
      <c r="TJS132" s="41"/>
      <c r="TJT132" s="41"/>
      <c r="TJU132" s="41"/>
      <c r="TJV132" s="41"/>
      <c r="TJW132" s="41"/>
      <c r="TJX132" s="41"/>
      <c r="TJY132" s="41"/>
      <c r="TJZ132" s="41"/>
      <c r="TKA132" s="41"/>
      <c r="TKB132" s="41"/>
      <c r="TKC132" s="41"/>
      <c r="TKD132" s="41"/>
      <c r="TKE132" s="41"/>
      <c r="TKF132" s="41"/>
      <c r="TKG132" s="41"/>
      <c r="TKH132" s="41"/>
      <c r="TKI132" s="41"/>
      <c r="TKJ132" s="41"/>
      <c r="TKK132" s="41"/>
      <c r="TKL132" s="41"/>
      <c r="TKM132" s="41"/>
      <c r="TKN132" s="41"/>
      <c r="TKO132" s="41"/>
      <c r="TKP132" s="41"/>
      <c r="TKQ132" s="41"/>
      <c r="TKR132" s="41"/>
      <c r="TKS132" s="41"/>
      <c r="TKT132" s="41"/>
      <c r="TKU132" s="41"/>
      <c r="TKV132" s="41"/>
      <c r="TKW132" s="41"/>
      <c r="TKX132" s="41"/>
      <c r="TKY132" s="41"/>
      <c r="TKZ132" s="41"/>
      <c r="TLA132" s="41"/>
      <c r="TLB132" s="41"/>
      <c r="TLC132" s="41"/>
      <c r="TLD132" s="41"/>
      <c r="TLE132" s="41"/>
      <c r="TLF132" s="41"/>
      <c r="TLG132" s="41"/>
      <c r="TLH132" s="41"/>
      <c r="TLI132" s="41"/>
      <c r="TLJ132" s="41"/>
      <c r="TLK132" s="41"/>
      <c r="TLL132" s="41"/>
      <c r="TLM132" s="41"/>
      <c r="TLN132" s="41"/>
      <c r="TLO132" s="41"/>
      <c r="TLP132" s="41"/>
      <c r="TLQ132" s="41"/>
      <c r="TLR132" s="41"/>
      <c r="TLS132" s="41"/>
      <c r="TLT132" s="41"/>
      <c r="TLU132" s="41"/>
      <c r="TLV132" s="41"/>
      <c r="TLW132" s="41"/>
      <c r="TLX132" s="41"/>
      <c r="TLY132" s="41"/>
      <c r="TLZ132" s="41"/>
      <c r="TMA132" s="41"/>
      <c r="TMB132" s="41"/>
      <c r="TMC132" s="41"/>
      <c r="TMD132" s="41"/>
      <c r="TME132" s="41"/>
      <c r="TMF132" s="41"/>
      <c r="TMG132" s="41"/>
      <c r="TMH132" s="41"/>
      <c r="TMI132" s="41"/>
      <c r="TMJ132" s="41"/>
      <c r="TMK132" s="41"/>
      <c r="TML132" s="41"/>
      <c r="TMM132" s="41"/>
      <c r="TMN132" s="41"/>
      <c r="TMO132" s="41"/>
      <c r="TMP132" s="41"/>
      <c r="TMQ132" s="41"/>
      <c r="TMR132" s="41"/>
      <c r="TMS132" s="41"/>
      <c r="TMT132" s="41"/>
      <c r="TMU132" s="41"/>
      <c r="TMV132" s="41"/>
      <c r="TMW132" s="41"/>
      <c r="TMX132" s="41"/>
      <c r="TMY132" s="41"/>
      <c r="TMZ132" s="41"/>
      <c r="TNA132" s="41"/>
      <c r="TNB132" s="41"/>
      <c r="TNC132" s="41"/>
      <c r="TND132" s="41"/>
      <c r="TNE132" s="41"/>
      <c r="TNF132" s="41"/>
      <c r="TNG132" s="41"/>
      <c r="TNH132" s="41"/>
      <c r="TNI132" s="41"/>
      <c r="TNJ132" s="41"/>
      <c r="TNK132" s="41"/>
      <c r="TNL132" s="41"/>
      <c r="TNM132" s="41"/>
      <c r="TNN132" s="41"/>
      <c r="TNO132" s="41"/>
      <c r="TNP132" s="41"/>
      <c r="TNQ132" s="41"/>
      <c r="TNR132" s="41"/>
      <c r="TNS132" s="41"/>
      <c r="TNT132" s="41"/>
      <c r="TNU132" s="41"/>
      <c r="TNV132" s="41"/>
      <c r="TNW132" s="41"/>
      <c r="TNX132" s="41"/>
      <c r="TNY132" s="41"/>
      <c r="TNZ132" s="41"/>
      <c r="TOA132" s="41"/>
      <c r="TOB132" s="41"/>
      <c r="TOC132" s="41"/>
      <c r="TOD132" s="41"/>
      <c r="TOE132" s="41"/>
      <c r="TOF132" s="41"/>
      <c r="TOG132" s="41"/>
      <c r="TOH132" s="41"/>
      <c r="TOI132" s="41"/>
      <c r="TOJ132" s="41"/>
      <c r="TOK132" s="41"/>
      <c r="TOL132" s="41"/>
      <c r="TOM132" s="41"/>
      <c r="TON132" s="41"/>
      <c r="TOO132" s="41"/>
      <c r="TOP132" s="41"/>
      <c r="TOQ132" s="41"/>
      <c r="TOR132" s="41"/>
      <c r="TOS132" s="41"/>
      <c r="TOT132" s="41"/>
      <c r="TOU132" s="41"/>
      <c r="TOV132" s="41"/>
      <c r="TOW132" s="41"/>
      <c r="TOX132" s="41"/>
      <c r="TOY132" s="41"/>
      <c r="TOZ132" s="41"/>
      <c r="TPA132" s="41"/>
      <c r="TPB132" s="41"/>
      <c r="TPC132" s="41"/>
      <c r="TPD132" s="41"/>
      <c r="TPE132" s="41"/>
      <c r="TPF132" s="41"/>
      <c r="TPG132" s="41"/>
      <c r="TPH132" s="41"/>
      <c r="TPI132" s="41"/>
      <c r="TPJ132" s="41"/>
      <c r="TPK132" s="41"/>
      <c r="TPL132" s="41"/>
      <c r="TPM132" s="41"/>
      <c r="TPN132" s="41"/>
      <c r="TPO132" s="41"/>
      <c r="TPP132" s="41"/>
      <c r="TPQ132" s="41"/>
      <c r="TPR132" s="41"/>
      <c r="TPS132" s="41"/>
      <c r="TPT132" s="41"/>
      <c r="TPU132" s="41"/>
      <c r="TPV132" s="41"/>
      <c r="TPW132" s="41"/>
      <c r="TPX132" s="41"/>
      <c r="TPY132" s="41"/>
      <c r="TPZ132" s="41"/>
      <c r="TQA132" s="41"/>
      <c r="TQB132" s="41"/>
      <c r="TQC132" s="41"/>
      <c r="TQD132" s="41"/>
      <c r="TQE132" s="41"/>
      <c r="TQF132" s="41"/>
      <c r="TQG132" s="41"/>
      <c r="TQH132" s="41"/>
      <c r="TQI132" s="41"/>
      <c r="TQJ132" s="41"/>
      <c r="TQK132" s="41"/>
      <c r="TQL132" s="41"/>
      <c r="TQM132" s="41"/>
      <c r="TQN132" s="41"/>
      <c r="TQO132" s="41"/>
      <c r="TQP132" s="41"/>
      <c r="TQQ132" s="41"/>
      <c r="TQR132" s="41"/>
      <c r="TQS132" s="41"/>
      <c r="TQT132" s="41"/>
      <c r="TQU132" s="41"/>
      <c r="TQV132" s="41"/>
      <c r="TQW132" s="41"/>
      <c r="TQX132" s="41"/>
      <c r="TQY132" s="41"/>
      <c r="TQZ132" s="41"/>
      <c r="TRA132" s="41"/>
      <c r="TRB132" s="41"/>
      <c r="TRC132" s="41"/>
      <c r="TRD132" s="41"/>
      <c r="TRE132" s="41"/>
      <c r="TRF132" s="41"/>
      <c r="TRG132" s="41"/>
      <c r="TRH132" s="41"/>
      <c r="TRI132" s="41"/>
      <c r="TRJ132" s="41"/>
      <c r="TRK132" s="41"/>
      <c r="TRL132" s="41"/>
      <c r="TRM132" s="41"/>
      <c r="TRN132" s="41"/>
      <c r="TRO132" s="41"/>
      <c r="TRP132" s="41"/>
      <c r="TRQ132" s="41"/>
      <c r="TRR132" s="41"/>
      <c r="TRS132" s="41"/>
      <c r="TRT132" s="41"/>
      <c r="TRU132" s="41"/>
      <c r="TRV132" s="41"/>
      <c r="TRW132" s="41"/>
      <c r="TRX132" s="41"/>
      <c r="TRY132" s="41"/>
      <c r="TRZ132" s="41"/>
      <c r="TSA132" s="41"/>
      <c r="TSB132" s="41"/>
      <c r="TSC132" s="41"/>
      <c r="TSD132" s="41"/>
      <c r="TSE132" s="41"/>
      <c r="TSF132" s="41"/>
      <c r="TSG132" s="41"/>
      <c r="TSH132" s="41"/>
      <c r="TSI132" s="41"/>
      <c r="TSJ132" s="41"/>
      <c r="TSK132" s="41"/>
      <c r="TSL132" s="41"/>
      <c r="TSM132" s="41"/>
      <c r="TSN132" s="41"/>
      <c r="TSO132" s="41"/>
      <c r="TSP132" s="41"/>
      <c r="TSQ132" s="41"/>
      <c r="TSR132" s="41"/>
      <c r="TSS132" s="41"/>
      <c r="TST132" s="41"/>
      <c r="TSU132" s="41"/>
      <c r="TSV132" s="41"/>
      <c r="TSW132" s="41"/>
      <c r="TSX132" s="41"/>
      <c r="TSY132" s="41"/>
      <c r="TSZ132" s="41"/>
      <c r="TTA132" s="41"/>
      <c r="TTB132" s="41"/>
      <c r="TTC132" s="41"/>
      <c r="TTD132" s="41"/>
      <c r="TTE132" s="41"/>
      <c r="TTF132" s="41"/>
      <c r="TTG132" s="41"/>
      <c r="TTH132" s="41"/>
      <c r="TTI132" s="41"/>
      <c r="TTJ132" s="41"/>
      <c r="TTK132" s="41"/>
      <c r="TTL132" s="41"/>
      <c r="TTM132" s="41"/>
      <c r="TTN132" s="41"/>
      <c r="TTO132" s="41"/>
      <c r="TTP132" s="41"/>
      <c r="TTQ132" s="41"/>
      <c r="TTR132" s="41"/>
      <c r="TTS132" s="41"/>
      <c r="TTT132" s="41"/>
      <c r="TTU132" s="41"/>
      <c r="TTV132" s="41"/>
      <c r="TTW132" s="41"/>
      <c r="TTX132" s="41"/>
      <c r="TTY132" s="41"/>
      <c r="TTZ132" s="41"/>
      <c r="TUA132" s="41"/>
      <c r="TUB132" s="41"/>
      <c r="TUC132" s="41"/>
      <c r="TUD132" s="41"/>
      <c r="TUE132" s="41"/>
      <c r="TUF132" s="41"/>
      <c r="TUG132" s="41"/>
      <c r="TUH132" s="41"/>
      <c r="TUI132" s="41"/>
      <c r="TUJ132" s="41"/>
      <c r="TUK132" s="41"/>
      <c r="TUL132" s="41"/>
      <c r="TUM132" s="41"/>
      <c r="TUN132" s="41"/>
      <c r="TUO132" s="41"/>
      <c r="TUP132" s="41"/>
      <c r="TUQ132" s="41"/>
      <c r="TUR132" s="41"/>
      <c r="TUS132" s="41"/>
      <c r="TUT132" s="41"/>
      <c r="TUU132" s="41"/>
      <c r="TUV132" s="41"/>
      <c r="TUW132" s="41"/>
      <c r="TUX132" s="41"/>
      <c r="TUY132" s="41"/>
      <c r="TUZ132" s="41"/>
      <c r="TVA132" s="41"/>
      <c r="TVB132" s="41"/>
      <c r="TVC132" s="41"/>
      <c r="TVD132" s="41"/>
      <c r="TVE132" s="41"/>
      <c r="TVF132" s="41"/>
      <c r="TVG132" s="41"/>
      <c r="TVH132" s="41"/>
      <c r="TVI132" s="41"/>
      <c r="TVJ132" s="41"/>
      <c r="TVK132" s="41"/>
      <c r="TVL132" s="41"/>
      <c r="TVM132" s="41"/>
      <c r="TVN132" s="41"/>
      <c r="TVO132" s="41"/>
      <c r="TVP132" s="41"/>
      <c r="TVQ132" s="41"/>
      <c r="TVR132" s="41"/>
      <c r="TVS132" s="41"/>
      <c r="TVT132" s="41"/>
      <c r="TVU132" s="41"/>
      <c r="TVV132" s="41"/>
      <c r="TVW132" s="41"/>
      <c r="TVX132" s="41"/>
      <c r="TVY132" s="41"/>
      <c r="TVZ132" s="41"/>
      <c r="TWA132" s="41"/>
      <c r="TWB132" s="41"/>
      <c r="TWC132" s="41"/>
      <c r="TWD132" s="41"/>
      <c r="TWE132" s="41"/>
      <c r="TWF132" s="41"/>
      <c r="TWG132" s="41"/>
      <c r="TWH132" s="41"/>
      <c r="TWI132" s="41"/>
      <c r="TWJ132" s="41"/>
      <c r="TWK132" s="41"/>
      <c r="TWL132" s="41"/>
      <c r="TWM132" s="41"/>
      <c r="TWN132" s="41"/>
      <c r="TWO132" s="41"/>
      <c r="TWP132" s="41"/>
      <c r="TWQ132" s="41"/>
      <c r="TWR132" s="41"/>
      <c r="TWS132" s="41"/>
      <c r="TWT132" s="41"/>
      <c r="TWU132" s="41"/>
      <c r="TWV132" s="41"/>
      <c r="TWW132" s="41"/>
      <c r="TWX132" s="41"/>
      <c r="TWY132" s="41"/>
      <c r="TWZ132" s="41"/>
      <c r="TXA132" s="41"/>
      <c r="TXB132" s="41"/>
      <c r="TXC132" s="41"/>
      <c r="TXD132" s="41"/>
      <c r="TXE132" s="41"/>
      <c r="TXF132" s="41"/>
      <c r="TXG132" s="41"/>
      <c r="TXH132" s="41"/>
      <c r="TXI132" s="41"/>
      <c r="TXJ132" s="41"/>
      <c r="TXK132" s="41"/>
      <c r="TXL132" s="41"/>
      <c r="TXM132" s="41"/>
      <c r="TXN132" s="41"/>
      <c r="TXO132" s="41"/>
      <c r="TXP132" s="41"/>
      <c r="TXQ132" s="41"/>
      <c r="TXR132" s="41"/>
      <c r="TXS132" s="41"/>
      <c r="TXT132" s="41"/>
      <c r="TXU132" s="41"/>
      <c r="TXV132" s="41"/>
      <c r="TXW132" s="41"/>
      <c r="TXX132" s="41"/>
      <c r="TXY132" s="41"/>
      <c r="TXZ132" s="41"/>
      <c r="TYA132" s="41"/>
      <c r="TYB132" s="41"/>
      <c r="TYC132" s="41"/>
      <c r="TYD132" s="41"/>
      <c r="TYE132" s="41"/>
      <c r="TYF132" s="41"/>
      <c r="TYG132" s="41"/>
      <c r="TYH132" s="41"/>
      <c r="TYI132" s="41"/>
      <c r="TYJ132" s="41"/>
      <c r="TYK132" s="41"/>
      <c r="TYL132" s="41"/>
      <c r="TYM132" s="41"/>
      <c r="TYN132" s="41"/>
      <c r="TYO132" s="41"/>
      <c r="TYP132" s="41"/>
      <c r="TYQ132" s="41"/>
      <c r="TYR132" s="41"/>
      <c r="TYS132" s="41"/>
      <c r="TYT132" s="41"/>
      <c r="TYU132" s="41"/>
      <c r="TYV132" s="41"/>
      <c r="TYW132" s="41"/>
      <c r="TYX132" s="41"/>
      <c r="TYY132" s="41"/>
      <c r="TYZ132" s="41"/>
      <c r="TZA132" s="41"/>
      <c r="TZB132" s="41"/>
      <c r="TZC132" s="41"/>
      <c r="TZD132" s="41"/>
      <c r="TZE132" s="41"/>
      <c r="TZF132" s="41"/>
      <c r="TZG132" s="41"/>
      <c r="TZH132" s="41"/>
      <c r="TZI132" s="41"/>
      <c r="TZJ132" s="41"/>
      <c r="TZK132" s="41"/>
      <c r="TZL132" s="41"/>
      <c r="TZM132" s="41"/>
      <c r="TZN132" s="41"/>
      <c r="TZO132" s="41"/>
      <c r="TZP132" s="41"/>
      <c r="TZQ132" s="41"/>
      <c r="TZR132" s="41"/>
      <c r="TZS132" s="41"/>
      <c r="TZT132" s="41"/>
      <c r="TZU132" s="41"/>
      <c r="TZV132" s="41"/>
      <c r="TZW132" s="41"/>
      <c r="TZX132" s="41"/>
      <c r="TZY132" s="41"/>
      <c r="TZZ132" s="41"/>
      <c r="UAA132" s="41"/>
      <c r="UAB132" s="41"/>
      <c r="UAC132" s="41"/>
      <c r="UAD132" s="41"/>
      <c r="UAE132" s="41"/>
      <c r="UAF132" s="41"/>
      <c r="UAG132" s="41"/>
      <c r="UAH132" s="41"/>
      <c r="UAI132" s="41"/>
      <c r="UAJ132" s="41"/>
      <c r="UAK132" s="41"/>
      <c r="UAL132" s="41"/>
      <c r="UAM132" s="41"/>
      <c r="UAN132" s="41"/>
      <c r="UAO132" s="41"/>
      <c r="UAP132" s="41"/>
      <c r="UAQ132" s="41"/>
      <c r="UAR132" s="41"/>
      <c r="UAS132" s="41"/>
      <c r="UAT132" s="41"/>
      <c r="UAU132" s="41"/>
      <c r="UAV132" s="41"/>
      <c r="UAW132" s="41"/>
      <c r="UAX132" s="41"/>
      <c r="UAY132" s="41"/>
      <c r="UAZ132" s="41"/>
      <c r="UBA132" s="41"/>
      <c r="UBB132" s="41"/>
      <c r="UBC132" s="41"/>
      <c r="UBD132" s="41"/>
      <c r="UBE132" s="41"/>
      <c r="UBF132" s="41"/>
      <c r="UBG132" s="41"/>
      <c r="UBH132" s="41"/>
      <c r="UBI132" s="41"/>
      <c r="UBJ132" s="41"/>
      <c r="UBK132" s="41"/>
      <c r="UBL132" s="41"/>
      <c r="UBM132" s="41"/>
      <c r="UBN132" s="41"/>
      <c r="UBO132" s="41"/>
      <c r="UBP132" s="41"/>
      <c r="UBQ132" s="41"/>
      <c r="UBR132" s="41"/>
      <c r="UBS132" s="41"/>
      <c r="UBT132" s="41"/>
      <c r="UBU132" s="41"/>
      <c r="UBV132" s="41"/>
      <c r="UBW132" s="41"/>
      <c r="UBX132" s="41"/>
      <c r="UBY132" s="41"/>
      <c r="UBZ132" s="41"/>
      <c r="UCA132" s="41"/>
      <c r="UCB132" s="41"/>
      <c r="UCC132" s="41"/>
      <c r="UCD132" s="41"/>
      <c r="UCE132" s="41"/>
      <c r="UCF132" s="41"/>
      <c r="UCG132" s="41"/>
      <c r="UCH132" s="41"/>
      <c r="UCI132" s="41"/>
      <c r="UCJ132" s="41"/>
      <c r="UCK132" s="41"/>
      <c r="UCL132" s="41"/>
      <c r="UCM132" s="41"/>
      <c r="UCN132" s="41"/>
      <c r="UCO132" s="41"/>
      <c r="UCP132" s="41"/>
      <c r="UCQ132" s="41"/>
      <c r="UCR132" s="41"/>
      <c r="UCS132" s="41"/>
      <c r="UCT132" s="41"/>
      <c r="UCU132" s="41"/>
      <c r="UCV132" s="41"/>
      <c r="UCW132" s="41"/>
      <c r="UCX132" s="41"/>
      <c r="UCY132" s="41"/>
      <c r="UCZ132" s="41"/>
      <c r="UDA132" s="41"/>
      <c r="UDB132" s="41"/>
      <c r="UDC132" s="41"/>
      <c r="UDD132" s="41"/>
      <c r="UDE132" s="41"/>
      <c r="UDF132" s="41"/>
      <c r="UDG132" s="41"/>
      <c r="UDH132" s="41"/>
      <c r="UDI132" s="41"/>
      <c r="UDJ132" s="41"/>
      <c r="UDK132" s="41"/>
      <c r="UDL132" s="41"/>
      <c r="UDM132" s="41"/>
      <c r="UDN132" s="41"/>
      <c r="UDO132" s="41"/>
      <c r="UDP132" s="41"/>
      <c r="UDQ132" s="41"/>
      <c r="UDR132" s="41"/>
      <c r="UDS132" s="41"/>
      <c r="UDT132" s="41"/>
      <c r="UDU132" s="41"/>
      <c r="UDV132" s="41"/>
      <c r="UDW132" s="41"/>
      <c r="UDX132" s="41"/>
      <c r="UDY132" s="41"/>
      <c r="UDZ132" s="41"/>
      <c r="UEA132" s="41"/>
      <c r="UEB132" s="41"/>
      <c r="UEC132" s="41"/>
      <c r="UED132" s="41"/>
      <c r="UEE132" s="41"/>
      <c r="UEF132" s="41"/>
      <c r="UEG132" s="41"/>
      <c r="UEH132" s="41"/>
      <c r="UEI132" s="41"/>
      <c r="UEJ132" s="41"/>
      <c r="UEK132" s="41"/>
      <c r="UEL132" s="41"/>
      <c r="UEM132" s="41"/>
      <c r="UEN132" s="41"/>
      <c r="UEO132" s="41"/>
      <c r="UEP132" s="41"/>
      <c r="UEQ132" s="41"/>
      <c r="UER132" s="41"/>
      <c r="UES132" s="41"/>
      <c r="UET132" s="41"/>
      <c r="UEU132" s="41"/>
      <c r="UEV132" s="41"/>
      <c r="UEW132" s="41"/>
      <c r="UEX132" s="41"/>
      <c r="UEY132" s="41"/>
      <c r="UEZ132" s="41"/>
      <c r="UFA132" s="41"/>
      <c r="UFB132" s="41"/>
      <c r="UFC132" s="41"/>
      <c r="UFD132" s="41"/>
      <c r="UFE132" s="41"/>
      <c r="UFF132" s="41"/>
      <c r="UFG132" s="41"/>
      <c r="UFH132" s="41"/>
      <c r="UFI132" s="41"/>
      <c r="UFJ132" s="41"/>
      <c r="UFK132" s="41"/>
      <c r="UFL132" s="41"/>
      <c r="UFM132" s="41"/>
      <c r="UFN132" s="41"/>
      <c r="UFO132" s="41"/>
      <c r="UFP132" s="41"/>
      <c r="UFQ132" s="41"/>
      <c r="UFR132" s="41"/>
      <c r="UFS132" s="41"/>
      <c r="UFT132" s="41"/>
      <c r="UFU132" s="41"/>
      <c r="UFV132" s="41"/>
      <c r="UFW132" s="41"/>
      <c r="UFX132" s="41"/>
      <c r="UFY132" s="41"/>
      <c r="UFZ132" s="41"/>
      <c r="UGA132" s="41"/>
      <c r="UGB132" s="41"/>
      <c r="UGC132" s="41"/>
      <c r="UGD132" s="41"/>
      <c r="UGE132" s="41"/>
      <c r="UGF132" s="41"/>
      <c r="UGG132" s="41"/>
      <c r="UGH132" s="41"/>
      <c r="UGI132" s="41"/>
      <c r="UGJ132" s="41"/>
      <c r="UGK132" s="41"/>
      <c r="UGL132" s="41"/>
      <c r="UGM132" s="41"/>
      <c r="UGN132" s="41"/>
      <c r="UGO132" s="41"/>
      <c r="UGP132" s="41"/>
      <c r="UGQ132" s="41"/>
      <c r="UGR132" s="41"/>
      <c r="UGS132" s="41"/>
      <c r="UGT132" s="41"/>
      <c r="UGU132" s="41"/>
      <c r="UGV132" s="41"/>
      <c r="UGW132" s="41"/>
      <c r="UGX132" s="41"/>
      <c r="UGY132" s="41"/>
      <c r="UGZ132" s="41"/>
      <c r="UHA132" s="41"/>
      <c r="UHB132" s="41"/>
      <c r="UHC132" s="41"/>
      <c r="UHD132" s="41"/>
      <c r="UHE132" s="41"/>
      <c r="UHF132" s="41"/>
      <c r="UHG132" s="41"/>
      <c r="UHH132" s="41"/>
      <c r="UHI132" s="41"/>
      <c r="UHJ132" s="41"/>
      <c r="UHK132" s="41"/>
      <c r="UHL132" s="41"/>
      <c r="UHM132" s="41"/>
      <c r="UHN132" s="41"/>
      <c r="UHO132" s="41"/>
      <c r="UHP132" s="41"/>
      <c r="UHQ132" s="41"/>
      <c r="UHR132" s="41"/>
      <c r="UHS132" s="41"/>
      <c r="UHT132" s="41"/>
      <c r="UHU132" s="41"/>
      <c r="UHV132" s="41"/>
      <c r="UHW132" s="41"/>
      <c r="UHX132" s="41"/>
      <c r="UHY132" s="41"/>
      <c r="UHZ132" s="41"/>
      <c r="UIA132" s="41"/>
      <c r="UIB132" s="41"/>
      <c r="UIC132" s="41"/>
      <c r="UID132" s="41"/>
      <c r="UIE132" s="41"/>
      <c r="UIF132" s="41"/>
      <c r="UIG132" s="41"/>
      <c r="UIH132" s="41"/>
      <c r="UII132" s="41"/>
      <c r="UIJ132" s="41"/>
      <c r="UIK132" s="41"/>
      <c r="UIL132" s="41"/>
      <c r="UIM132" s="41"/>
      <c r="UIN132" s="41"/>
      <c r="UIO132" s="41"/>
      <c r="UIP132" s="41"/>
      <c r="UIQ132" s="41"/>
      <c r="UIR132" s="41"/>
      <c r="UIS132" s="41"/>
      <c r="UIT132" s="41"/>
      <c r="UIU132" s="41"/>
      <c r="UIV132" s="41"/>
      <c r="UIW132" s="41"/>
      <c r="UIX132" s="41"/>
      <c r="UIY132" s="41"/>
      <c r="UIZ132" s="41"/>
      <c r="UJA132" s="41"/>
      <c r="UJB132" s="41"/>
      <c r="UJC132" s="41"/>
      <c r="UJD132" s="41"/>
      <c r="UJE132" s="41"/>
      <c r="UJF132" s="41"/>
      <c r="UJG132" s="41"/>
      <c r="UJH132" s="41"/>
      <c r="UJI132" s="41"/>
      <c r="UJJ132" s="41"/>
      <c r="UJK132" s="41"/>
      <c r="UJL132" s="41"/>
      <c r="UJM132" s="41"/>
      <c r="UJN132" s="41"/>
      <c r="UJO132" s="41"/>
      <c r="UJP132" s="41"/>
      <c r="UJQ132" s="41"/>
      <c r="UJR132" s="41"/>
      <c r="UJS132" s="41"/>
      <c r="UJT132" s="41"/>
      <c r="UJU132" s="41"/>
      <c r="UJV132" s="41"/>
      <c r="UJW132" s="41"/>
      <c r="UJX132" s="41"/>
      <c r="UJY132" s="41"/>
      <c r="UJZ132" s="41"/>
      <c r="UKA132" s="41"/>
      <c r="UKB132" s="41"/>
      <c r="UKC132" s="41"/>
      <c r="UKD132" s="41"/>
      <c r="UKE132" s="41"/>
      <c r="UKF132" s="41"/>
      <c r="UKG132" s="41"/>
      <c r="UKH132" s="41"/>
      <c r="UKI132" s="41"/>
      <c r="UKJ132" s="41"/>
      <c r="UKK132" s="41"/>
      <c r="UKL132" s="41"/>
      <c r="UKM132" s="41"/>
      <c r="UKN132" s="41"/>
      <c r="UKO132" s="41"/>
      <c r="UKP132" s="41"/>
      <c r="UKQ132" s="41"/>
      <c r="UKR132" s="41"/>
      <c r="UKS132" s="41"/>
      <c r="UKT132" s="41"/>
      <c r="UKU132" s="41"/>
      <c r="UKV132" s="41"/>
      <c r="UKW132" s="41"/>
      <c r="UKX132" s="41"/>
      <c r="UKY132" s="41"/>
      <c r="UKZ132" s="41"/>
      <c r="ULA132" s="41"/>
      <c r="ULB132" s="41"/>
      <c r="ULC132" s="41"/>
      <c r="ULD132" s="41"/>
      <c r="ULE132" s="41"/>
      <c r="ULF132" s="41"/>
      <c r="ULG132" s="41"/>
      <c r="ULH132" s="41"/>
      <c r="ULI132" s="41"/>
      <c r="ULJ132" s="41"/>
      <c r="ULK132" s="41"/>
      <c r="ULL132" s="41"/>
      <c r="ULM132" s="41"/>
      <c r="ULN132" s="41"/>
      <c r="ULO132" s="41"/>
      <c r="ULP132" s="41"/>
      <c r="ULQ132" s="41"/>
      <c r="ULR132" s="41"/>
      <c r="ULS132" s="41"/>
      <c r="ULT132" s="41"/>
      <c r="ULU132" s="41"/>
      <c r="ULV132" s="41"/>
      <c r="ULW132" s="41"/>
      <c r="ULX132" s="41"/>
      <c r="ULY132" s="41"/>
      <c r="ULZ132" s="41"/>
      <c r="UMA132" s="41"/>
      <c r="UMB132" s="41"/>
      <c r="UMC132" s="41"/>
      <c r="UMD132" s="41"/>
      <c r="UME132" s="41"/>
      <c r="UMF132" s="41"/>
      <c r="UMG132" s="41"/>
      <c r="UMH132" s="41"/>
      <c r="UMI132" s="41"/>
      <c r="UMJ132" s="41"/>
      <c r="UMK132" s="41"/>
      <c r="UML132" s="41"/>
      <c r="UMM132" s="41"/>
      <c r="UMN132" s="41"/>
      <c r="UMO132" s="41"/>
      <c r="UMP132" s="41"/>
      <c r="UMQ132" s="41"/>
      <c r="UMR132" s="41"/>
      <c r="UMS132" s="41"/>
      <c r="UMT132" s="41"/>
      <c r="UMU132" s="41"/>
      <c r="UMV132" s="41"/>
      <c r="UMW132" s="41"/>
      <c r="UMX132" s="41"/>
      <c r="UMY132" s="41"/>
      <c r="UMZ132" s="41"/>
      <c r="UNA132" s="41"/>
      <c r="UNB132" s="41"/>
      <c r="UNC132" s="41"/>
      <c r="UND132" s="41"/>
      <c r="UNE132" s="41"/>
      <c r="UNF132" s="41"/>
      <c r="UNG132" s="41"/>
      <c r="UNH132" s="41"/>
      <c r="UNI132" s="41"/>
      <c r="UNJ132" s="41"/>
      <c r="UNK132" s="41"/>
      <c r="UNL132" s="41"/>
      <c r="UNM132" s="41"/>
      <c r="UNN132" s="41"/>
      <c r="UNO132" s="41"/>
      <c r="UNP132" s="41"/>
      <c r="UNQ132" s="41"/>
      <c r="UNR132" s="41"/>
      <c r="UNS132" s="41"/>
      <c r="UNT132" s="41"/>
      <c r="UNU132" s="41"/>
      <c r="UNV132" s="41"/>
      <c r="UNW132" s="41"/>
      <c r="UNX132" s="41"/>
      <c r="UNY132" s="41"/>
      <c r="UNZ132" s="41"/>
      <c r="UOA132" s="41"/>
      <c r="UOB132" s="41"/>
      <c r="UOC132" s="41"/>
      <c r="UOD132" s="41"/>
      <c r="UOE132" s="41"/>
      <c r="UOF132" s="41"/>
      <c r="UOG132" s="41"/>
      <c r="UOH132" s="41"/>
      <c r="UOI132" s="41"/>
      <c r="UOJ132" s="41"/>
      <c r="UOK132" s="41"/>
      <c r="UOL132" s="41"/>
      <c r="UOM132" s="41"/>
      <c r="UON132" s="41"/>
      <c r="UOO132" s="41"/>
      <c r="UOP132" s="41"/>
      <c r="UOQ132" s="41"/>
      <c r="UOR132" s="41"/>
      <c r="UOS132" s="41"/>
      <c r="UOT132" s="41"/>
      <c r="UOU132" s="41"/>
      <c r="UOV132" s="41"/>
      <c r="UOW132" s="41"/>
      <c r="UOX132" s="41"/>
      <c r="UOY132" s="41"/>
      <c r="UOZ132" s="41"/>
      <c r="UPA132" s="41"/>
      <c r="UPB132" s="41"/>
      <c r="UPC132" s="41"/>
      <c r="UPD132" s="41"/>
      <c r="UPE132" s="41"/>
      <c r="UPF132" s="41"/>
      <c r="UPG132" s="41"/>
      <c r="UPH132" s="41"/>
      <c r="UPI132" s="41"/>
      <c r="UPJ132" s="41"/>
      <c r="UPK132" s="41"/>
      <c r="UPL132" s="41"/>
      <c r="UPM132" s="41"/>
      <c r="UPN132" s="41"/>
      <c r="UPO132" s="41"/>
      <c r="UPP132" s="41"/>
      <c r="UPQ132" s="41"/>
      <c r="UPR132" s="41"/>
      <c r="UPS132" s="41"/>
      <c r="UPT132" s="41"/>
      <c r="UPU132" s="41"/>
      <c r="UPV132" s="41"/>
      <c r="UPW132" s="41"/>
      <c r="UPX132" s="41"/>
      <c r="UPY132" s="41"/>
      <c r="UPZ132" s="41"/>
      <c r="UQA132" s="41"/>
      <c r="UQB132" s="41"/>
      <c r="UQC132" s="41"/>
      <c r="UQD132" s="41"/>
      <c r="UQE132" s="41"/>
      <c r="UQF132" s="41"/>
      <c r="UQG132" s="41"/>
      <c r="UQH132" s="41"/>
      <c r="UQI132" s="41"/>
      <c r="UQJ132" s="41"/>
      <c r="UQK132" s="41"/>
      <c r="UQL132" s="41"/>
      <c r="UQM132" s="41"/>
      <c r="UQN132" s="41"/>
      <c r="UQO132" s="41"/>
      <c r="UQP132" s="41"/>
      <c r="UQQ132" s="41"/>
      <c r="UQR132" s="41"/>
      <c r="UQS132" s="41"/>
      <c r="UQT132" s="41"/>
      <c r="UQU132" s="41"/>
      <c r="UQV132" s="41"/>
      <c r="UQW132" s="41"/>
      <c r="UQX132" s="41"/>
      <c r="UQY132" s="41"/>
      <c r="UQZ132" s="41"/>
      <c r="URA132" s="41"/>
      <c r="URB132" s="41"/>
      <c r="URC132" s="41"/>
      <c r="URD132" s="41"/>
      <c r="URE132" s="41"/>
      <c r="URF132" s="41"/>
      <c r="URG132" s="41"/>
      <c r="URH132" s="41"/>
      <c r="URI132" s="41"/>
      <c r="URJ132" s="41"/>
      <c r="URK132" s="41"/>
      <c r="URL132" s="41"/>
      <c r="URM132" s="41"/>
      <c r="URN132" s="41"/>
      <c r="URO132" s="41"/>
      <c r="URP132" s="41"/>
      <c r="URQ132" s="41"/>
      <c r="URR132" s="41"/>
      <c r="URS132" s="41"/>
      <c r="URT132" s="41"/>
      <c r="URU132" s="41"/>
      <c r="URV132" s="41"/>
      <c r="URW132" s="41"/>
      <c r="URX132" s="41"/>
      <c r="URY132" s="41"/>
      <c r="URZ132" s="41"/>
      <c r="USA132" s="41"/>
      <c r="USB132" s="41"/>
      <c r="USC132" s="41"/>
      <c r="USD132" s="41"/>
      <c r="USE132" s="41"/>
      <c r="USF132" s="41"/>
      <c r="USG132" s="41"/>
      <c r="USH132" s="41"/>
      <c r="USI132" s="41"/>
      <c r="USJ132" s="41"/>
      <c r="USK132" s="41"/>
      <c r="USL132" s="41"/>
      <c r="USM132" s="41"/>
      <c r="USN132" s="41"/>
      <c r="USO132" s="41"/>
      <c r="USP132" s="41"/>
      <c r="USQ132" s="41"/>
      <c r="USR132" s="41"/>
      <c r="USS132" s="41"/>
      <c r="UST132" s="41"/>
      <c r="USU132" s="41"/>
      <c r="USV132" s="41"/>
      <c r="USW132" s="41"/>
      <c r="USX132" s="41"/>
      <c r="USY132" s="41"/>
      <c r="USZ132" s="41"/>
      <c r="UTA132" s="41"/>
      <c r="UTB132" s="41"/>
      <c r="UTC132" s="41"/>
      <c r="UTD132" s="41"/>
      <c r="UTE132" s="41"/>
      <c r="UTF132" s="41"/>
      <c r="UTG132" s="41"/>
      <c r="UTH132" s="41"/>
      <c r="UTI132" s="41"/>
      <c r="UTJ132" s="41"/>
      <c r="UTK132" s="41"/>
      <c r="UTL132" s="41"/>
      <c r="UTM132" s="41"/>
      <c r="UTN132" s="41"/>
      <c r="UTO132" s="41"/>
      <c r="UTP132" s="41"/>
      <c r="UTQ132" s="41"/>
      <c r="UTR132" s="41"/>
      <c r="UTS132" s="41"/>
      <c r="UTT132" s="41"/>
      <c r="UTU132" s="41"/>
      <c r="UTV132" s="41"/>
      <c r="UTW132" s="41"/>
      <c r="UTX132" s="41"/>
      <c r="UTY132" s="41"/>
      <c r="UTZ132" s="41"/>
      <c r="UUA132" s="41"/>
      <c r="UUB132" s="41"/>
      <c r="UUC132" s="41"/>
      <c r="UUD132" s="41"/>
      <c r="UUE132" s="41"/>
      <c r="UUF132" s="41"/>
      <c r="UUG132" s="41"/>
      <c r="UUH132" s="41"/>
      <c r="UUI132" s="41"/>
      <c r="UUJ132" s="41"/>
      <c r="UUK132" s="41"/>
      <c r="UUL132" s="41"/>
      <c r="UUM132" s="41"/>
      <c r="UUN132" s="41"/>
      <c r="UUO132" s="41"/>
      <c r="UUP132" s="41"/>
      <c r="UUQ132" s="41"/>
      <c r="UUR132" s="41"/>
      <c r="UUS132" s="41"/>
      <c r="UUT132" s="41"/>
      <c r="UUU132" s="41"/>
      <c r="UUV132" s="41"/>
      <c r="UUW132" s="41"/>
      <c r="UUX132" s="41"/>
      <c r="UUY132" s="41"/>
      <c r="UUZ132" s="41"/>
      <c r="UVA132" s="41"/>
      <c r="UVB132" s="41"/>
      <c r="UVC132" s="41"/>
      <c r="UVD132" s="41"/>
      <c r="UVE132" s="41"/>
      <c r="UVF132" s="41"/>
      <c r="UVG132" s="41"/>
      <c r="UVH132" s="41"/>
      <c r="UVI132" s="41"/>
      <c r="UVJ132" s="41"/>
      <c r="UVK132" s="41"/>
      <c r="UVL132" s="41"/>
      <c r="UVM132" s="41"/>
      <c r="UVN132" s="41"/>
      <c r="UVO132" s="41"/>
      <c r="UVP132" s="41"/>
      <c r="UVQ132" s="41"/>
      <c r="UVR132" s="41"/>
      <c r="UVS132" s="41"/>
      <c r="UVT132" s="41"/>
      <c r="UVU132" s="41"/>
      <c r="UVV132" s="41"/>
      <c r="UVW132" s="41"/>
      <c r="UVX132" s="41"/>
      <c r="UVY132" s="41"/>
      <c r="UVZ132" s="41"/>
      <c r="UWA132" s="41"/>
      <c r="UWB132" s="41"/>
      <c r="UWC132" s="41"/>
      <c r="UWD132" s="41"/>
      <c r="UWE132" s="41"/>
      <c r="UWF132" s="41"/>
      <c r="UWG132" s="41"/>
      <c r="UWH132" s="41"/>
      <c r="UWI132" s="41"/>
      <c r="UWJ132" s="41"/>
      <c r="UWK132" s="41"/>
      <c r="UWL132" s="41"/>
      <c r="UWM132" s="41"/>
      <c r="UWN132" s="41"/>
      <c r="UWO132" s="41"/>
      <c r="UWP132" s="41"/>
      <c r="UWQ132" s="41"/>
      <c r="UWR132" s="41"/>
      <c r="UWS132" s="41"/>
      <c r="UWT132" s="41"/>
      <c r="UWU132" s="41"/>
      <c r="UWV132" s="41"/>
      <c r="UWW132" s="41"/>
      <c r="UWX132" s="41"/>
      <c r="UWY132" s="41"/>
      <c r="UWZ132" s="41"/>
      <c r="UXA132" s="41"/>
      <c r="UXB132" s="41"/>
      <c r="UXC132" s="41"/>
      <c r="UXD132" s="41"/>
      <c r="UXE132" s="41"/>
      <c r="UXF132" s="41"/>
      <c r="UXG132" s="41"/>
      <c r="UXH132" s="41"/>
      <c r="UXI132" s="41"/>
      <c r="UXJ132" s="41"/>
      <c r="UXK132" s="41"/>
      <c r="UXL132" s="41"/>
      <c r="UXM132" s="41"/>
      <c r="UXN132" s="41"/>
      <c r="UXO132" s="41"/>
      <c r="UXP132" s="41"/>
      <c r="UXQ132" s="41"/>
      <c r="UXR132" s="41"/>
      <c r="UXS132" s="41"/>
      <c r="UXT132" s="41"/>
      <c r="UXU132" s="41"/>
      <c r="UXV132" s="41"/>
      <c r="UXW132" s="41"/>
      <c r="UXX132" s="41"/>
      <c r="UXY132" s="41"/>
      <c r="UXZ132" s="41"/>
      <c r="UYA132" s="41"/>
      <c r="UYB132" s="41"/>
      <c r="UYC132" s="41"/>
      <c r="UYD132" s="41"/>
      <c r="UYE132" s="41"/>
      <c r="UYF132" s="41"/>
      <c r="UYG132" s="41"/>
      <c r="UYH132" s="41"/>
      <c r="UYI132" s="41"/>
      <c r="UYJ132" s="41"/>
      <c r="UYK132" s="41"/>
      <c r="UYL132" s="41"/>
      <c r="UYM132" s="41"/>
      <c r="UYN132" s="41"/>
      <c r="UYO132" s="41"/>
      <c r="UYP132" s="41"/>
      <c r="UYQ132" s="41"/>
      <c r="UYR132" s="41"/>
      <c r="UYS132" s="41"/>
      <c r="UYT132" s="41"/>
      <c r="UYU132" s="41"/>
      <c r="UYV132" s="41"/>
      <c r="UYW132" s="41"/>
      <c r="UYX132" s="41"/>
      <c r="UYY132" s="41"/>
      <c r="UYZ132" s="41"/>
      <c r="UZA132" s="41"/>
      <c r="UZB132" s="41"/>
      <c r="UZC132" s="41"/>
      <c r="UZD132" s="41"/>
      <c r="UZE132" s="41"/>
      <c r="UZF132" s="41"/>
      <c r="UZG132" s="41"/>
      <c r="UZH132" s="41"/>
      <c r="UZI132" s="41"/>
      <c r="UZJ132" s="41"/>
      <c r="UZK132" s="41"/>
      <c r="UZL132" s="41"/>
      <c r="UZM132" s="41"/>
      <c r="UZN132" s="41"/>
      <c r="UZO132" s="41"/>
      <c r="UZP132" s="41"/>
      <c r="UZQ132" s="41"/>
      <c r="UZR132" s="41"/>
      <c r="UZS132" s="41"/>
      <c r="UZT132" s="41"/>
      <c r="UZU132" s="41"/>
      <c r="UZV132" s="41"/>
      <c r="UZW132" s="41"/>
      <c r="UZX132" s="41"/>
      <c r="UZY132" s="41"/>
      <c r="UZZ132" s="41"/>
      <c r="VAA132" s="41"/>
      <c r="VAB132" s="41"/>
      <c r="VAC132" s="41"/>
      <c r="VAD132" s="41"/>
      <c r="VAE132" s="41"/>
      <c r="VAF132" s="41"/>
      <c r="VAG132" s="41"/>
      <c r="VAH132" s="41"/>
      <c r="VAI132" s="41"/>
      <c r="VAJ132" s="41"/>
      <c r="VAK132" s="41"/>
      <c r="VAL132" s="41"/>
      <c r="VAM132" s="41"/>
      <c r="VAN132" s="41"/>
      <c r="VAO132" s="41"/>
      <c r="VAP132" s="41"/>
      <c r="VAQ132" s="41"/>
      <c r="VAR132" s="41"/>
      <c r="VAS132" s="41"/>
      <c r="VAT132" s="41"/>
      <c r="VAU132" s="41"/>
      <c r="VAV132" s="41"/>
      <c r="VAW132" s="41"/>
      <c r="VAX132" s="41"/>
      <c r="VAY132" s="41"/>
      <c r="VAZ132" s="41"/>
      <c r="VBA132" s="41"/>
      <c r="VBB132" s="41"/>
      <c r="VBC132" s="41"/>
      <c r="VBD132" s="41"/>
      <c r="VBE132" s="41"/>
      <c r="VBF132" s="41"/>
      <c r="VBG132" s="41"/>
      <c r="VBH132" s="41"/>
      <c r="VBI132" s="41"/>
      <c r="VBJ132" s="41"/>
      <c r="VBK132" s="41"/>
      <c r="VBL132" s="41"/>
      <c r="VBM132" s="41"/>
      <c r="VBN132" s="41"/>
      <c r="VBO132" s="41"/>
      <c r="VBP132" s="41"/>
      <c r="VBQ132" s="41"/>
      <c r="VBR132" s="41"/>
      <c r="VBS132" s="41"/>
      <c r="VBT132" s="41"/>
      <c r="VBU132" s="41"/>
      <c r="VBV132" s="41"/>
      <c r="VBW132" s="41"/>
      <c r="VBX132" s="41"/>
      <c r="VBY132" s="41"/>
      <c r="VBZ132" s="41"/>
      <c r="VCA132" s="41"/>
      <c r="VCB132" s="41"/>
      <c r="VCC132" s="41"/>
      <c r="VCD132" s="41"/>
      <c r="VCE132" s="41"/>
      <c r="VCF132" s="41"/>
      <c r="VCG132" s="41"/>
      <c r="VCH132" s="41"/>
      <c r="VCI132" s="41"/>
      <c r="VCJ132" s="41"/>
      <c r="VCK132" s="41"/>
      <c r="VCL132" s="41"/>
      <c r="VCM132" s="41"/>
      <c r="VCN132" s="41"/>
      <c r="VCO132" s="41"/>
      <c r="VCP132" s="41"/>
      <c r="VCQ132" s="41"/>
      <c r="VCR132" s="41"/>
      <c r="VCS132" s="41"/>
      <c r="VCT132" s="41"/>
      <c r="VCU132" s="41"/>
      <c r="VCV132" s="41"/>
      <c r="VCW132" s="41"/>
      <c r="VCX132" s="41"/>
      <c r="VCY132" s="41"/>
      <c r="VCZ132" s="41"/>
      <c r="VDA132" s="41"/>
      <c r="VDB132" s="41"/>
      <c r="VDC132" s="41"/>
      <c r="VDD132" s="41"/>
      <c r="VDE132" s="41"/>
      <c r="VDF132" s="41"/>
      <c r="VDG132" s="41"/>
      <c r="VDH132" s="41"/>
      <c r="VDI132" s="41"/>
      <c r="VDJ132" s="41"/>
      <c r="VDK132" s="41"/>
      <c r="VDL132" s="41"/>
      <c r="VDM132" s="41"/>
      <c r="VDN132" s="41"/>
      <c r="VDO132" s="41"/>
      <c r="VDP132" s="41"/>
      <c r="VDQ132" s="41"/>
      <c r="VDR132" s="41"/>
      <c r="VDS132" s="41"/>
      <c r="VDT132" s="41"/>
      <c r="VDU132" s="41"/>
      <c r="VDV132" s="41"/>
      <c r="VDW132" s="41"/>
      <c r="VDX132" s="41"/>
      <c r="VDY132" s="41"/>
      <c r="VDZ132" s="41"/>
      <c r="VEA132" s="41"/>
      <c r="VEB132" s="41"/>
      <c r="VEC132" s="41"/>
      <c r="VED132" s="41"/>
      <c r="VEE132" s="41"/>
      <c r="VEF132" s="41"/>
      <c r="VEG132" s="41"/>
      <c r="VEH132" s="41"/>
      <c r="VEI132" s="41"/>
      <c r="VEJ132" s="41"/>
      <c r="VEK132" s="41"/>
      <c r="VEL132" s="41"/>
      <c r="VEM132" s="41"/>
      <c r="VEN132" s="41"/>
      <c r="VEO132" s="41"/>
      <c r="VEP132" s="41"/>
      <c r="VEQ132" s="41"/>
      <c r="VER132" s="41"/>
      <c r="VES132" s="41"/>
      <c r="VET132" s="41"/>
      <c r="VEU132" s="41"/>
      <c r="VEV132" s="41"/>
      <c r="VEW132" s="41"/>
      <c r="VEX132" s="41"/>
      <c r="VEY132" s="41"/>
      <c r="VEZ132" s="41"/>
      <c r="VFA132" s="41"/>
      <c r="VFB132" s="41"/>
      <c r="VFC132" s="41"/>
      <c r="VFD132" s="41"/>
      <c r="VFE132" s="41"/>
      <c r="VFF132" s="41"/>
      <c r="VFG132" s="41"/>
      <c r="VFH132" s="41"/>
      <c r="VFI132" s="41"/>
      <c r="VFJ132" s="41"/>
      <c r="VFK132" s="41"/>
      <c r="VFL132" s="41"/>
      <c r="VFM132" s="41"/>
      <c r="VFN132" s="41"/>
      <c r="VFO132" s="41"/>
      <c r="VFP132" s="41"/>
      <c r="VFQ132" s="41"/>
      <c r="VFR132" s="41"/>
      <c r="VFS132" s="41"/>
      <c r="VFT132" s="41"/>
      <c r="VFU132" s="41"/>
      <c r="VFV132" s="41"/>
      <c r="VFW132" s="41"/>
      <c r="VFX132" s="41"/>
      <c r="VFY132" s="41"/>
      <c r="VFZ132" s="41"/>
      <c r="VGA132" s="41"/>
      <c r="VGB132" s="41"/>
      <c r="VGC132" s="41"/>
      <c r="VGD132" s="41"/>
      <c r="VGE132" s="41"/>
      <c r="VGF132" s="41"/>
      <c r="VGG132" s="41"/>
      <c r="VGH132" s="41"/>
      <c r="VGI132" s="41"/>
      <c r="VGJ132" s="41"/>
      <c r="VGK132" s="41"/>
      <c r="VGL132" s="41"/>
      <c r="VGM132" s="41"/>
      <c r="VGN132" s="41"/>
      <c r="VGO132" s="41"/>
      <c r="VGP132" s="41"/>
      <c r="VGQ132" s="41"/>
      <c r="VGR132" s="41"/>
      <c r="VGS132" s="41"/>
      <c r="VGT132" s="41"/>
      <c r="VGU132" s="41"/>
      <c r="VGV132" s="41"/>
      <c r="VGW132" s="41"/>
      <c r="VGX132" s="41"/>
      <c r="VGY132" s="41"/>
      <c r="VGZ132" s="41"/>
      <c r="VHA132" s="41"/>
      <c r="VHB132" s="41"/>
      <c r="VHC132" s="41"/>
      <c r="VHD132" s="41"/>
      <c r="VHE132" s="41"/>
      <c r="VHF132" s="41"/>
      <c r="VHG132" s="41"/>
      <c r="VHH132" s="41"/>
      <c r="VHI132" s="41"/>
      <c r="VHJ132" s="41"/>
      <c r="VHK132" s="41"/>
      <c r="VHL132" s="41"/>
      <c r="VHM132" s="41"/>
      <c r="VHN132" s="41"/>
      <c r="VHO132" s="41"/>
      <c r="VHP132" s="41"/>
      <c r="VHQ132" s="41"/>
      <c r="VHR132" s="41"/>
      <c r="VHS132" s="41"/>
      <c r="VHT132" s="41"/>
      <c r="VHU132" s="41"/>
      <c r="VHV132" s="41"/>
      <c r="VHW132" s="41"/>
      <c r="VHX132" s="41"/>
      <c r="VHY132" s="41"/>
      <c r="VHZ132" s="41"/>
      <c r="VIA132" s="41"/>
      <c r="VIB132" s="41"/>
      <c r="VIC132" s="41"/>
      <c r="VID132" s="41"/>
      <c r="VIE132" s="41"/>
      <c r="VIF132" s="41"/>
      <c r="VIG132" s="41"/>
      <c r="VIH132" s="41"/>
      <c r="VII132" s="41"/>
      <c r="VIJ132" s="41"/>
      <c r="VIK132" s="41"/>
      <c r="VIL132" s="41"/>
      <c r="VIM132" s="41"/>
      <c r="VIN132" s="41"/>
      <c r="VIO132" s="41"/>
      <c r="VIP132" s="41"/>
      <c r="VIQ132" s="41"/>
      <c r="VIR132" s="41"/>
      <c r="VIS132" s="41"/>
      <c r="VIT132" s="41"/>
      <c r="VIU132" s="41"/>
      <c r="VIV132" s="41"/>
      <c r="VIW132" s="41"/>
      <c r="VIX132" s="41"/>
      <c r="VIY132" s="41"/>
      <c r="VIZ132" s="41"/>
      <c r="VJA132" s="41"/>
      <c r="VJB132" s="41"/>
      <c r="VJC132" s="41"/>
      <c r="VJD132" s="41"/>
      <c r="VJE132" s="41"/>
      <c r="VJF132" s="41"/>
      <c r="VJG132" s="41"/>
      <c r="VJH132" s="41"/>
      <c r="VJI132" s="41"/>
      <c r="VJJ132" s="41"/>
      <c r="VJK132" s="41"/>
      <c r="VJL132" s="41"/>
      <c r="VJM132" s="41"/>
      <c r="VJN132" s="41"/>
      <c r="VJO132" s="41"/>
      <c r="VJP132" s="41"/>
      <c r="VJQ132" s="41"/>
      <c r="VJR132" s="41"/>
      <c r="VJS132" s="41"/>
      <c r="VJT132" s="41"/>
      <c r="VJU132" s="41"/>
      <c r="VJV132" s="41"/>
      <c r="VJW132" s="41"/>
      <c r="VJX132" s="41"/>
      <c r="VJY132" s="41"/>
      <c r="VJZ132" s="41"/>
      <c r="VKA132" s="41"/>
      <c r="VKB132" s="41"/>
      <c r="VKC132" s="41"/>
      <c r="VKD132" s="41"/>
      <c r="VKE132" s="41"/>
      <c r="VKF132" s="41"/>
      <c r="VKG132" s="41"/>
      <c r="VKH132" s="41"/>
      <c r="VKI132" s="41"/>
      <c r="VKJ132" s="41"/>
      <c r="VKK132" s="41"/>
      <c r="VKL132" s="41"/>
      <c r="VKM132" s="41"/>
      <c r="VKN132" s="41"/>
      <c r="VKO132" s="41"/>
      <c r="VKP132" s="41"/>
      <c r="VKQ132" s="41"/>
      <c r="VKR132" s="41"/>
      <c r="VKS132" s="41"/>
      <c r="VKT132" s="41"/>
      <c r="VKU132" s="41"/>
      <c r="VKV132" s="41"/>
      <c r="VKW132" s="41"/>
      <c r="VKX132" s="41"/>
      <c r="VKY132" s="41"/>
      <c r="VKZ132" s="41"/>
      <c r="VLA132" s="41"/>
      <c r="VLB132" s="41"/>
      <c r="VLC132" s="41"/>
      <c r="VLD132" s="41"/>
      <c r="VLE132" s="41"/>
      <c r="VLF132" s="41"/>
      <c r="VLG132" s="41"/>
      <c r="VLH132" s="41"/>
      <c r="VLI132" s="41"/>
      <c r="VLJ132" s="41"/>
      <c r="VLK132" s="41"/>
      <c r="VLL132" s="41"/>
      <c r="VLM132" s="41"/>
      <c r="VLN132" s="41"/>
      <c r="VLO132" s="41"/>
      <c r="VLP132" s="41"/>
      <c r="VLQ132" s="41"/>
      <c r="VLR132" s="41"/>
      <c r="VLS132" s="41"/>
      <c r="VLT132" s="41"/>
      <c r="VLU132" s="41"/>
      <c r="VLV132" s="41"/>
      <c r="VLW132" s="41"/>
      <c r="VLX132" s="41"/>
      <c r="VLY132" s="41"/>
      <c r="VLZ132" s="41"/>
      <c r="VMA132" s="41"/>
      <c r="VMB132" s="41"/>
      <c r="VMC132" s="41"/>
      <c r="VMD132" s="41"/>
      <c r="VME132" s="41"/>
      <c r="VMF132" s="41"/>
      <c r="VMG132" s="41"/>
      <c r="VMH132" s="41"/>
      <c r="VMI132" s="41"/>
      <c r="VMJ132" s="41"/>
      <c r="VMK132" s="41"/>
      <c r="VML132" s="41"/>
      <c r="VMM132" s="41"/>
      <c r="VMN132" s="41"/>
      <c r="VMO132" s="41"/>
      <c r="VMP132" s="41"/>
      <c r="VMQ132" s="41"/>
      <c r="VMR132" s="41"/>
      <c r="VMS132" s="41"/>
      <c r="VMT132" s="41"/>
      <c r="VMU132" s="41"/>
      <c r="VMV132" s="41"/>
      <c r="VMW132" s="41"/>
      <c r="VMX132" s="41"/>
      <c r="VMY132" s="41"/>
      <c r="VMZ132" s="41"/>
      <c r="VNA132" s="41"/>
      <c r="VNB132" s="41"/>
      <c r="VNC132" s="41"/>
      <c r="VND132" s="41"/>
      <c r="VNE132" s="41"/>
      <c r="VNF132" s="41"/>
      <c r="VNG132" s="41"/>
      <c r="VNH132" s="41"/>
      <c r="VNI132" s="41"/>
      <c r="VNJ132" s="41"/>
      <c r="VNK132" s="41"/>
      <c r="VNL132" s="41"/>
      <c r="VNM132" s="41"/>
      <c r="VNN132" s="41"/>
      <c r="VNO132" s="41"/>
      <c r="VNP132" s="41"/>
      <c r="VNQ132" s="41"/>
      <c r="VNR132" s="41"/>
      <c r="VNS132" s="41"/>
      <c r="VNT132" s="41"/>
      <c r="VNU132" s="41"/>
      <c r="VNV132" s="41"/>
      <c r="VNW132" s="41"/>
      <c r="VNX132" s="41"/>
      <c r="VNY132" s="41"/>
      <c r="VNZ132" s="41"/>
      <c r="VOA132" s="41"/>
      <c r="VOB132" s="41"/>
      <c r="VOC132" s="41"/>
      <c r="VOD132" s="41"/>
      <c r="VOE132" s="41"/>
      <c r="VOF132" s="41"/>
      <c r="VOG132" s="41"/>
      <c r="VOH132" s="41"/>
      <c r="VOI132" s="41"/>
      <c r="VOJ132" s="41"/>
      <c r="VOK132" s="41"/>
      <c r="VOL132" s="41"/>
      <c r="VOM132" s="41"/>
      <c r="VON132" s="41"/>
      <c r="VOO132" s="41"/>
      <c r="VOP132" s="41"/>
      <c r="VOQ132" s="41"/>
      <c r="VOR132" s="41"/>
      <c r="VOS132" s="41"/>
      <c r="VOT132" s="41"/>
      <c r="VOU132" s="41"/>
      <c r="VOV132" s="41"/>
      <c r="VOW132" s="41"/>
      <c r="VOX132" s="41"/>
      <c r="VOY132" s="41"/>
      <c r="VOZ132" s="41"/>
      <c r="VPA132" s="41"/>
      <c r="VPB132" s="41"/>
      <c r="VPC132" s="41"/>
      <c r="VPD132" s="41"/>
      <c r="VPE132" s="41"/>
      <c r="VPF132" s="41"/>
      <c r="VPG132" s="41"/>
      <c r="VPH132" s="41"/>
      <c r="VPI132" s="41"/>
      <c r="VPJ132" s="41"/>
      <c r="VPK132" s="41"/>
      <c r="VPL132" s="41"/>
      <c r="VPM132" s="41"/>
      <c r="VPN132" s="41"/>
      <c r="VPO132" s="41"/>
      <c r="VPP132" s="41"/>
      <c r="VPQ132" s="41"/>
      <c r="VPR132" s="41"/>
      <c r="VPS132" s="41"/>
      <c r="VPT132" s="41"/>
      <c r="VPU132" s="41"/>
      <c r="VPV132" s="41"/>
      <c r="VPW132" s="41"/>
      <c r="VPX132" s="41"/>
      <c r="VPY132" s="41"/>
      <c r="VPZ132" s="41"/>
      <c r="VQA132" s="41"/>
      <c r="VQB132" s="41"/>
      <c r="VQC132" s="41"/>
      <c r="VQD132" s="41"/>
      <c r="VQE132" s="41"/>
      <c r="VQF132" s="41"/>
      <c r="VQG132" s="41"/>
      <c r="VQH132" s="41"/>
      <c r="VQI132" s="41"/>
      <c r="VQJ132" s="41"/>
      <c r="VQK132" s="41"/>
      <c r="VQL132" s="41"/>
      <c r="VQM132" s="41"/>
      <c r="VQN132" s="41"/>
      <c r="VQO132" s="41"/>
      <c r="VQP132" s="41"/>
      <c r="VQQ132" s="41"/>
      <c r="VQR132" s="41"/>
      <c r="VQS132" s="41"/>
      <c r="VQT132" s="41"/>
      <c r="VQU132" s="41"/>
      <c r="VQV132" s="41"/>
      <c r="VQW132" s="41"/>
      <c r="VQX132" s="41"/>
      <c r="VQY132" s="41"/>
      <c r="VQZ132" s="41"/>
      <c r="VRA132" s="41"/>
      <c r="VRB132" s="41"/>
      <c r="VRC132" s="41"/>
      <c r="VRD132" s="41"/>
      <c r="VRE132" s="41"/>
      <c r="VRF132" s="41"/>
      <c r="VRG132" s="41"/>
      <c r="VRH132" s="41"/>
      <c r="VRI132" s="41"/>
      <c r="VRJ132" s="41"/>
      <c r="VRK132" s="41"/>
      <c r="VRL132" s="41"/>
      <c r="VRM132" s="41"/>
      <c r="VRN132" s="41"/>
      <c r="VRO132" s="41"/>
      <c r="VRP132" s="41"/>
      <c r="VRQ132" s="41"/>
      <c r="VRR132" s="41"/>
      <c r="VRS132" s="41"/>
      <c r="VRT132" s="41"/>
      <c r="VRU132" s="41"/>
      <c r="VRV132" s="41"/>
      <c r="VRW132" s="41"/>
      <c r="VRX132" s="41"/>
      <c r="VRY132" s="41"/>
      <c r="VRZ132" s="41"/>
      <c r="VSA132" s="41"/>
      <c r="VSB132" s="41"/>
      <c r="VSC132" s="41"/>
      <c r="VSD132" s="41"/>
      <c r="VSE132" s="41"/>
      <c r="VSF132" s="41"/>
      <c r="VSG132" s="41"/>
      <c r="VSH132" s="41"/>
      <c r="VSI132" s="41"/>
      <c r="VSJ132" s="41"/>
      <c r="VSK132" s="41"/>
      <c r="VSL132" s="41"/>
      <c r="VSM132" s="41"/>
      <c r="VSN132" s="41"/>
      <c r="VSO132" s="41"/>
      <c r="VSP132" s="41"/>
      <c r="VSQ132" s="41"/>
      <c r="VSR132" s="41"/>
      <c r="VSS132" s="41"/>
      <c r="VST132" s="41"/>
      <c r="VSU132" s="41"/>
      <c r="VSV132" s="41"/>
      <c r="VSW132" s="41"/>
      <c r="VSX132" s="41"/>
      <c r="VSY132" s="41"/>
      <c r="VSZ132" s="41"/>
      <c r="VTA132" s="41"/>
      <c r="VTB132" s="41"/>
      <c r="VTC132" s="41"/>
      <c r="VTD132" s="41"/>
      <c r="VTE132" s="41"/>
      <c r="VTF132" s="41"/>
      <c r="VTG132" s="41"/>
      <c r="VTH132" s="41"/>
      <c r="VTI132" s="41"/>
      <c r="VTJ132" s="41"/>
      <c r="VTK132" s="41"/>
      <c r="VTL132" s="41"/>
      <c r="VTM132" s="41"/>
      <c r="VTN132" s="41"/>
      <c r="VTO132" s="41"/>
      <c r="VTP132" s="41"/>
      <c r="VTQ132" s="41"/>
      <c r="VTR132" s="41"/>
      <c r="VTS132" s="41"/>
      <c r="VTT132" s="41"/>
      <c r="VTU132" s="41"/>
      <c r="VTV132" s="41"/>
      <c r="VTW132" s="41"/>
      <c r="VTX132" s="41"/>
      <c r="VTY132" s="41"/>
      <c r="VTZ132" s="41"/>
      <c r="VUA132" s="41"/>
      <c r="VUB132" s="41"/>
      <c r="VUC132" s="41"/>
      <c r="VUD132" s="41"/>
      <c r="VUE132" s="41"/>
      <c r="VUF132" s="41"/>
      <c r="VUG132" s="41"/>
      <c r="VUH132" s="41"/>
      <c r="VUI132" s="41"/>
      <c r="VUJ132" s="41"/>
      <c r="VUK132" s="41"/>
      <c r="VUL132" s="41"/>
      <c r="VUM132" s="41"/>
      <c r="VUN132" s="41"/>
      <c r="VUO132" s="41"/>
      <c r="VUP132" s="41"/>
      <c r="VUQ132" s="41"/>
      <c r="VUR132" s="41"/>
      <c r="VUS132" s="41"/>
      <c r="VUT132" s="41"/>
      <c r="VUU132" s="41"/>
      <c r="VUV132" s="41"/>
      <c r="VUW132" s="41"/>
      <c r="VUX132" s="41"/>
      <c r="VUY132" s="41"/>
      <c r="VUZ132" s="41"/>
      <c r="VVA132" s="41"/>
      <c r="VVB132" s="41"/>
      <c r="VVC132" s="41"/>
      <c r="VVD132" s="41"/>
      <c r="VVE132" s="41"/>
      <c r="VVF132" s="41"/>
      <c r="VVG132" s="41"/>
      <c r="VVH132" s="41"/>
      <c r="VVI132" s="41"/>
      <c r="VVJ132" s="41"/>
      <c r="VVK132" s="41"/>
      <c r="VVL132" s="41"/>
      <c r="VVM132" s="41"/>
      <c r="VVN132" s="41"/>
      <c r="VVO132" s="41"/>
      <c r="VVP132" s="41"/>
      <c r="VVQ132" s="41"/>
      <c r="VVR132" s="41"/>
      <c r="VVS132" s="41"/>
      <c r="VVT132" s="41"/>
      <c r="VVU132" s="41"/>
      <c r="VVV132" s="41"/>
      <c r="VVW132" s="41"/>
      <c r="VVX132" s="41"/>
      <c r="VVY132" s="41"/>
      <c r="VVZ132" s="41"/>
      <c r="VWA132" s="41"/>
      <c r="VWB132" s="41"/>
      <c r="VWC132" s="41"/>
      <c r="VWD132" s="41"/>
      <c r="VWE132" s="41"/>
      <c r="VWF132" s="41"/>
      <c r="VWG132" s="41"/>
      <c r="VWH132" s="41"/>
      <c r="VWI132" s="41"/>
      <c r="VWJ132" s="41"/>
      <c r="VWK132" s="41"/>
      <c r="VWL132" s="41"/>
      <c r="VWM132" s="41"/>
      <c r="VWN132" s="41"/>
      <c r="VWO132" s="41"/>
      <c r="VWP132" s="41"/>
      <c r="VWQ132" s="41"/>
      <c r="VWR132" s="41"/>
      <c r="VWS132" s="41"/>
      <c r="VWT132" s="41"/>
      <c r="VWU132" s="41"/>
      <c r="VWV132" s="41"/>
      <c r="VWW132" s="41"/>
      <c r="VWX132" s="41"/>
      <c r="VWY132" s="41"/>
      <c r="VWZ132" s="41"/>
      <c r="VXA132" s="41"/>
      <c r="VXB132" s="41"/>
      <c r="VXC132" s="41"/>
      <c r="VXD132" s="41"/>
      <c r="VXE132" s="41"/>
      <c r="VXF132" s="41"/>
      <c r="VXG132" s="41"/>
      <c r="VXH132" s="41"/>
      <c r="VXI132" s="41"/>
      <c r="VXJ132" s="41"/>
      <c r="VXK132" s="41"/>
      <c r="VXL132" s="41"/>
      <c r="VXM132" s="41"/>
      <c r="VXN132" s="41"/>
      <c r="VXO132" s="41"/>
      <c r="VXP132" s="41"/>
      <c r="VXQ132" s="41"/>
      <c r="VXR132" s="41"/>
      <c r="VXS132" s="41"/>
      <c r="VXT132" s="41"/>
      <c r="VXU132" s="41"/>
      <c r="VXV132" s="41"/>
      <c r="VXW132" s="41"/>
      <c r="VXX132" s="41"/>
      <c r="VXY132" s="41"/>
      <c r="VXZ132" s="41"/>
      <c r="VYA132" s="41"/>
      <c r="VYB132" s="41"/>
      <c r="VYC132" s="41"/>
      <c r="VYD132" s="41"/>
      <c r="VYE132" s="41"/>
      <c r="VYF132" s="41"/>
      <c r="VYG132" s="41"/>
      <c r="VYH132" s="41"/>
      <c r="VYI132" s="41"/>
      <c r="VYJ132" s="41"/>
      <c r="VYK132" s="41"/>
      <c r="VYL132" s="41"/>
      <c r="VYM132" s="41"/>
      <c r="VYN132" s="41"/>
      <c r="VYO132" s="41"/>
      <c r="VYP132" s="41"/>
      <c r="VYQ132" s="41"/>
      <c r="VYR132" s="41"/>
      <c r="VYS132" s="41"/>
      <c r="VYT132" s="41"/>
      <c r="VYU132" s="41"/>
      <c r="VYV132" s="41"/>
      <c r="VYW132" s="41"/>
      <c r="VYX132" s="41"/>
      <c r="VYY132" s="41"/>
      <c r="VYZ132" s="41"/>
      <c r="VZA132" s="41"/>
      <c r="VZB132" s="41"/>
      <c r="VZC132" s="41"/>
      <c r="VZD132" s="41"/>
      <c r="VZE132" s="41"/>
      <c r="VZF132" s="41"/>
      <c r="VZG132" s="41"/>
      <c r="VZH132" s="41"/>
      <c r="VZI132" s="41"/>
      <c r="VZJ132" s="41"/>
      <c r="VZK132" s="41"/>
      <c r="VZL132" s="41"/>
      <c r="VZM132" s="41"/>
      <c r="VZN132" s="41"/>
      <c r="VZO132" s="41"/>
      <c r="VZP132" s="41"/>
      <c r="VZQ132" s="41"/>
      <c r="VZR132" s="41"/>
      <c r="VZS132" s="41"/>
      <c r="VZT132" s="41"/>
      <c r="VZU132" s="41"/>
      <c r="VZV132" s="41"/>
      <c r="VZW132" s="41"/>
      <c r="VZX132" s="41"/>
      <c r="VZY132" s="41"/>
      <c r="VZZ132" s="41"/>
      <c r="WAA132" s="41"/>
      <c r="WAB132" s="41"/>
      <c r="WAC132" s="41"/>
      <c r="WAD132" s="41"/>
      <c r="WAE132" s="41"/>
      <c r="WAF132" s="41"/>
      <c r="WAG132" s="41"/>
      <c r="WAH132" s="41"/>
      <c r="WAI132" s="41"/>
      <c r="WAJ132" s="41"/>
      <c r="WAK132" s="41"/>
      <c r="WAL132" s="41"/>
      <c r="WAM132" s="41"/>
      <c r="WAN132" s="41"/>
      <c r="WAO132" s="41"/>
      <c r="WAP132" s="41"/>
      <c r="WAQ132" s="41"/>
      <c r="WAR132" s="41"/>
      <c r="WAS132" s="41"/>
      <c r="WAT132" s="41"/>
      <c r="WAU132" s="41"/>
      <c r="WAV132" s="41"/>
      <c r="WAW132" s="41"/>
      <c r="WAX132" s="41"/>
      <c r="WAY132" s="41"/>
      <c r="WAZ132" s="41"/>
      <c r="WBA132" s="41"/>
      <c r="WBB132" s="41"/>
      <c r="WBC132" s="41"/>
      <c r="WBD132" s="41"/>
      <c r="WBE132" s="41"/>
      <c r="WBF132" s="41"/>
      <c r="WBG132" s="41"/>
      <c r="WBH132" s="41"/>
      <c r="WBI132" s="41"/>
      <c r="WBJ132" s="41"/>
      <c r="WBK132" s="41"/>
      <c r="WBL132" s="41"/>
      <c r="WBM132" s="41"/>
      <c r="WBN132" s="41"/>
      <c r="WBO132" s="41"/>
      <c r="WBP132" s="41"/>
      <c r="WBQ132" s="41"/>
      <c r="WBR132" s="41"/>
      <c r="WBS132" s="41"/>
      <c r="WBT132" s="41"/>
      <c r="WBU132" s="41"/>
      <c r="WBV132" s="41"/>
      <c r="WBW132" s="41"/>
      <c r="WBX132" s="41"/>
      <c r="WBY132" s="41"/>
      <c r="WBZ132" s="41"/>
      <c r="WCA132" s="41"/>
      <c r="WCB132" s="41"/>
      <c r="WCC132" s="41"/>
      <c r="WCD132" s="41"/>
      <c r="WCE132" s="41"/>
      <c r="WCF132" s="41"/>
      <c r="WCG132" s="41"/>
      <c r="WCH132" s="41"/>
      <c r="WCI132" s="41"/>
      <c r="WCJ132" s="41"/>
      <c r="WCK132" s="41"/>
      <c r="WCL132" s="41"/>
      <c r="WCM132" s="41"/>
      <c r="WCN132" s="41"/>
      <c r="WCO132" s="41"/>
      <c r="WCP132" s="41"/>
      <c r="WCQ132" s="41"/>
      <c r="WCR132" s="41"/>
      <c r="WCS132" s="41"/>
      <c r="WCT132" s="41"/>
      <c r="WCU132" s="41"/>
      <c r="WCV132" s="41"/>
      <c r="WCW132" s="41"/>
      <c r="WCX132" s="41"/>
      <c r="WCY132" s="41"/>
      <c r="WCZ132" s="41"/>
      <c r="WDA132" s="41"/>
      <c r="WDB132" s="41"/>
      <c r="WDC132" s="41"/>
      <c r="WDD132" s="41"/>
      <c r="WDE132" s="41"/>
      <c r="WDF132" s="41"/>
      <c r="WDG132" s="41"/>
      <c r="WDH132" s="41"/>
      <c r="WDI132" s="41"/>
      <c r="WDJ132" s="41"/>
      <c r="WDK132" s="41"/>
      <c r="WDL132" s="41"/>
      <c r="WDM132" s="41"/>
      <c r="WDN132" s="41"/>
      <c r="WDO132" s="41"/>
      <c r="WDP132" s="41"/>
      <c r="WDQ132" s="41"/>
      <c r="WDR132" s="41"/>
      <c r="WDS132" s="41"/>
      <c r="WDT132" s="41"/>
      <c r="WDU132" s="41"/>
      <c r="WDV132" s="41"/>
      <c r="WDW132" s="41"/>
      <c r="WDX132" s="41"/>
      <c r="WDY132" s="41"/>
      <c r="WDZ132" s="41"/>
      <c r="WEA132" s="41"/>
      <c r="WEB132" s="41"/>
      <c r="WEC132" s="41"/>
      <c r="WED132" s="41"/>
      <c r="WEE132" s="41"/>
      <c r="WEF132" s="41"/>
      <c r="WEG132" s="41"/>
      <c r="WEH132" s="41"/>
      <c r="WEI132" s="41"/>
      <c r="WEJ132" s="41"/>
      <c r="WEK132" s="41"/>
      <c r="WEL132" s="41"/>
      <c r="WEM132" s="41"/>
      <c r="WEN132" s="41"/>
      <c r="WEO132" s="41"/>
      <c r="WEP132" s="41"/>
      <c r="WEQ132" s="41"/>
      <c r="WER132" s="41"/>
      <c r="WES132" s="41"/>
      <c r="WET132" s="41"/>
      <c r="WEU132" s="41"/>
      <c r="WEV132" s="41"/>
      <c r="WEW132" s="41"/>
      <c r="WEX132" s="41"/>
      <c r="WEY132" s="41"/>
      <c r="WEZ132" s="41"/>
      <c r="WFA132" s="41"/>
      <c r="WFB132" s="41"/>
      <c r="WFC132" s="41"/>
      <c r="WFD132" s="41"/>
      <c r="WFE132" s="41"/>
      <c r="WFF132" s="41"/>
      <c r="WFG132" s="41"/>
      <c r="WFH132" s="41"/>
      <c r="WFI132" s="41"/>
      <c r="WFJ132" s="41"/>
      <c r="WFK132" s="41"/>
      <c r="WFL132" s="41"/>
      <c r="WFM132" s="41"/>
      <c r="WFN132" s="41"/>
      <c r="WFO132" s="41"/>
      <c r="WFP132" s="41"/>
      <c r="WFQ132" s="41"/>
      <c r="WFR132" s="41"/>
      <c r="WFS132" s="41"/>
      <c r="WFT132" s="41"/>
      <c r="WFU132" s="41"/>
      <c r="WFV132" s="41"/>
      <c r="WFW132" s="41"/>
      <c r="WFX132" s="41"/>
      <c r="WFY132" s="41"/>
      <c r="WFZ132" s="41"/>
      <c r="WGA132" s="41"/>
      <c r="WGB132" s="41"/>
      <c r="WGC132" s="41"/>
      <c r="WGD132" s="41"/>
      <c r="WGE132" s="41"/>
      <c r="WGF132" s="41"/>
      <c r="WGG132" s="41"/>
      <c r="WGH132" s="41"/>
      <c r="WGI132" s="41"/>
      <c r="WGJ132" s="41"/>
      <c r="WGK132" s="41"/>
      <c r="WGL132" s="41"/>
      <c r="WGM132" s="41"/>
      <c r="WGN132" s="41"/>
      <c r="WGO132" s="41"/>
      <c r="WGP132" s="41"/>
      <c r="WGQ132" s="41"/>
      <c r="WGR132" s="41"/>
      <c r="WGS132" s="41"/>
      <c r="WGT132" s="41"/>
      <c r="WGU132" s="41"/>
      <c r="WGV132" s="41"/>
      <c r="WGW132" s="41"/>
      <c r="WGX132" s="41"/>
      <c r="WGY132" s="41"/>
      <c r="WGZ132" s="41"/>
      <c r="WHA132" s="41"/>
      <c r="WHB132" s="41"/>
      <c r="WHC132" s="41"/>
      <c r="WHD132" s="41"/>
      <c r="WHE132" s="41"/>
      <c r="WHF132" s="41"/>
      <c r="WHG132" s="41"/>
      <c r="WHH132" s="41"/>
      <c r="WHI132" s="41"/>
      <c r="WHJ132" s="41"/>
      <c r="WHK132" s="41"/>
      <c r="WHL132" s="41"/>
      <c r="WHM132" s="41"/>
      <c r="WHN132" s="41"/>
      <c r="WHO132" s="41"/>
      <c r="WHP132" s="41"/>
      <c r="WHQ132" s="41"/>
      <c r="WHR132" s="41"/>
      <c r="WHS132" s="41"/>
      <c r="WHT132" s="41"/>
      <c r="WHU132" s="41"/>
      <c r="WHV132" s="41"/>
      <c r="WHW132" s="41"/>
      <c r="WHX132" s="41"/>
      <c r="WHY132" s="41"/>
      <c r="WHZ132" s="41"/>
      <c r="WIA132" s="41"/>
      <c r="WIB132" s="41"/>
      <c r="WIC132" s="41"/>
      <c r="WID132" s="41"/>
      <c r="WIE132" s="41"/>
      <c r="WIF132" s="41"/>
      <c r="WIG132" s="41"/>
      <c r="WIH132" s="41"/>
      <c r="WII132" s="41"/>
      <c r="WIJ132" s="41"/>
      <c r="WIK132" s="41"/>
      <c r="WIL132" s="41"/>
      <c r="WIM132" s="41"/>
      <c r="WIN132" s="41"/>
      <c r="WIO132" s="41"/>
      <c r="WIP132" s="41"/>
      <c r="WIQ132" s="41"/>
      <c r="WIR132" s="41"/>
      <c r="WIS132" s="41"/>
      <c r="WIT132" s="41"/>
      <c r="WIU132" s="41"/>
      <c r="WIV132" s="41"/>
      <c r="WIW132" s="41"/>
      <c r="WIX132" s="41"/>
      <c r="WIY132" s="41"/>
      <c r="WIZ132" s="41"/>
      <c r="WJA132" s="41"/>
      <c r="WJB132" s="41"/>
      <c r="WJC132" s="41"/>
      <c r="WJD132" s="41"/>
      <c r="WJE132" s="41"/>
      <c r="WJF132" s="41"/>
      <c r="WJG132" s="41"/>
      <c r="WJH132" s="41"/>
      <c r="WJI132" s="41"/>
      <c r="WJJ132" s="41"/>
      <c r="WJK132" s="41"/>
      <c r="WJL132" s="41"/>
      <c r="WJM132" s="41"/>
      <c r="WJN132" s="41"/>
      <c r="WJO132" s="41"/>
      <c r="WJP132" s="41"/>
      <c r="WJQ132" s="41"/>
      <c r="WJR132" s="41"/>
      <c r="WJS132" s="41"/>
      <c r="WJT132" s="41"/>
      <c r="WJU132" s="41"/>
      <c r="WJV132" s="41"/>
      <c r="WJW132" s="41"/>
      <c r="WJX132" s="41"/>
      <c r="WJY132" s="41"/>
      <c r="WJZ132" s="41"/>
      <c r="WKA132" s="41"/>
      <c r="WKB132" s="41"/>
      <c r="WKC132" s="41"/>
      <c r="WKD132" s="41"/>
      <c r="WKE132" s="41"/>
      <c r="WKF132" s="41"/>
      <c r="WKG132" s="41"/>
      <c r="WKH132" s="41"/>
      <c r="WKI132" s="41"/>
      <c r="WKJ132" s="41"/>
      <c r="WKK132" s="41"/>
      <c r="WKL132" s="41"/>
      <c r="WKM132" s="41"/>
      <c r="WKN132" s="41"/>
      <c r="WKO132" s="41"/>
      <c r="WKP132" s="41"/>
      <c r="WKQ132" s="41"/>
      <c r="WKR132" s="41"/>
      <c r="WKS132" s="41"/>
      <c r="WKT132" s="41"/>
      <c r="WKU132" s="41"/>
      <c r="WKV132" s="41"/>
      <c r="WKW132" s="41"/>
      <c r="WKX132" s="41"/>
      <c r="WKY132" s="41"/>
      <c r="WKZ132" s="41"/>
      <c r="WLA132" s="41"/>
      <c r="WLB132" s="41"/>
      <c r="WLC132" s="41"/>
      <c r="WLD132" s="41"/>
      <c r="WLE132" s="41"/>
      <c r="WLF132" s="41"/>
      <c r="WLG132" s="41"/>
      <c r="WLH132" s="41"/>
      <c r="WLI132" s="41"/>
      <c r="WLJ132" s="41"/>
      <c r="WLK132" s="41"/>
      <c r="WLL132" s="41"/>
      <c r="WLM132" s="41"/>
      <c r="WLN132" s="41"/>
      <c r="WLO132" s="41"/>
      <c r="WLP132" s="41"/>
      <c r="WLQ132" s="41"/>
      <c r="WLR132" s="41"/>
      <c r="WLS132" s="41"/>
      <c r="WLT132" s="41"/>
      <c r="WLU132" s="41"/>
      <c r="WLV132" s="41"/>
      <c r="WLW132" s="41"/>
      <c r="WLX132" s="41"/>
      <c r="WLY132" s="41"/>
      <c r="WLZ132" s="41"/>
      <c r="WMA132" s="41"/>
      <c r="WMB132" s="41"/>
      <c r="WMC132" s="41"/>
      <c r="WMD132" s="41"/>
      <c r="WME132" s="41"/>
      <c r="WMF132" s="41"/>
      <c r="WMG132" s="41"/>
      <c r="WMH132" s="41"/>
      <c r="WMI132" s="41"/>
      <c r="WMJ132" s="41"/>
      <c r="WMK132" s="41"/>
      <c r="WML132" s="41"/>
      <c r="WMM132" s="41"/>
      <c r="WMN132" s="41"/>
      <c r="WMO132" s="41"/>
      <c r="WMP132" s="41"/>
      <c r="WMQ132" s="41"/>
      <c r="WMR132" s="41"/>
      <c r="WMS132" s="41"/>
      <c r="WMT132" s="41"/>
      <c r="WMU132" s="41"/>
      <c r="WMV132" s="41"/>
      <c r="WMW132" s="41"/>
      <c r="WMX132" s="41"/>
      <c r="WMY132" s="41"/>
      <c r="WMZ132" s="41"/>
      <c r="WNA132" s="41"/>
      <c r="WNB132" s="41"/>
      <c r="WNC132" s="41"/>
      <c r="WND132" s="41"/>
      <c r="WNE132" s="41"/>
      <c r="WNF132" s="41"/>
      <c r="WNG132" s="41"/>
      <c r="WNH132" s="41"/>
      <c r="WNI132" s="41"/>
      <c r="WNJ132" s="41"/>
      <c r="WNK132" s="41"/>
      <c r="WNL132" s="41"/>
      <c r="WNM132" s="41"/>
      <c r="WNN132" s="41"/>
      <c r="WNO132" s="41"/>
      <c r="WNP132" s="41"/>
      <c r="WNQ132" s="41"/>
      <c r="WNR132" s="41"/>
      <c r="WNS132" s="41"/>
      <c r="WNT132" s="41"/>
      <c r="WNU132" s="41"/>
      <c r="WNV132" s="41"/>
      <c r="WNW132" s="41"/>
      <c r="WNX132" s="41"/>
      <c r="WNY132" s="41"/>
      <c r="WNZ132" s="41"/>
      <c r="WOA132" s="41"/>
      <c r="WOB132" s="41"/>
      <c r="WOC132" s="41"/>
      <c r="WOD132" s="41"/>
      <c r="WOE132" s="41"/>
      <c r="WOF132" s="41"/>
      <c r="WOG132" s="41"/>
      <c r="WOH132" s="41"/>
      <c r="WOI132" s="41"/>
      <c r="WOJ132" s="41"/>
      <c r="WOK132" s="41"/>
      <c r="WOL132" s="41"/>
      <c r="WOM132" s="41"/>
      <c r="WON132" s="41"/>
      <c r="WOO132" s="41"/>
      <c r="WOP132" s="41"/>
      <c r="WOQ132" s="41"/>
      <c r="WOR132" s="41"/>
      <c r="WOS132" s="41"/>
      <c r="WOT132" s="41"/>
      <c r="WOU132" s="41"/>
      <c r="WOV132" s="41"/>
      <c r="WOW132" s="41"/>
      <c r="WOX132" s="41"/>
      <c r="WOY132" s="41"/>
      <c r="WOZ132" s="41"/>
      <c r="WPA132" s="41"/>
      <c r="WPB132" s="41"/>
      <c r="WPC132" s="41"/>
      <c r="WPD132" s="41"/>
      <c r="WPE132" s="41"/>
      <c r="WPF132" s="41"/>
      <c r="WPG132" s="41"/>
      <c r="WPH132" s="41"/>
      <c r="WPI132" s="41"/>
      <c r="WPJ132" s="41"/>
      <c r="WPK132" s="41"/>
      <c r="WPL132" s="41"/>
      <c r="WPM132" s="41"/>
      <c r="WPN132" s="41"/>
      <c r="WPO132" s="41"/>
      <c r="WPP132" s="41"/>
      <c r="WPQ132" s="41"/>
      <c r="WPR132" s="41"/>
      <c r="WPS132" s="41"/>
      <c r="WPT132" s="41"/>
      <c r="WPU132" s="41"/>
      <c r="WPV132" s="41"/>
      <c r="WPW132" s="41"/>
      <c r="WPX132" s="41"/>
      <c r="WPY132" s="41"/>
      <c r="WPZ132" s="41"/>
      <c r="WQA132" s="41"/>
      <c r="WQB132" s="41"/>
      <c r="WQC132" s="41"/>
      <c r="WQD132" s="41"/>
      <c r="WQE132" s="41"/>
      <c r="WQF132" s="41"/>
      <c r="WQG132" s="41"/>
      <c r="WQH132" s="41"/>
      <c r="WQI132" s="41"/>
      <c r="WQJ132" s="41"/>
      <c r="WQK132" s="41"/>
      <c r="WQL132" s="41"/>
      <c r="WQM132" s="41"/>
      <c r="WQN132" s="41"/>
      <c r="WQO132" s="41"/>
      <c r="WQP132" s="41"/>
      <c r="WQQ132" s="41"/>
      <c r="WQR132" s="41"/>
      <c r="WQS132" s="41"/>
      <c r="WQT132" s="41"/>
      <c r="WQU132" s="41"/>
      <c r="WQV132" s="41"/>
      <c r="WQW132" s="41"/>
      <c r="WQX132" s="41"/>
      <c r="WQY132" s="41"/>
      <c r="WQZ132" s="41"/>
      <c r="WRA132" s="41"/>
      <c r="WRB132" s="41"/>
      <c r="WRC132" s="41"/>
      <c r="WRD132" s="41"/>
      <c r="WRE132" s="41"/>
      <c r="WRF132" s="41"/>
      <c r="WRG132" s="41"/>
      <c r="WRH132" s="41"/>
      <c r="WRI132" s="41"/>
      <c r="WRJ132" s="41"/>
      <c r="WRK132" s="41"/>
      <c r="WRL132" s="41"/>
      <c r="WRM132" s="41"/>
      <c r="WRN132" s="41"/>
      <c r="WRO132" s="41"/>
      <c r="WRP132" s="41"/>
      <c r="WRQ132" s="41"/>
      <c r="WRR132" s="41"/>
      <c r="WRS132" s="41"/>
      <c r="WRT132" s="41"/>
      <c r="WRU132" s="41"/>
      <c r="WRV132" s="41"/>
      <c r="WRW132" s="41"/>
      <c r="WRX132" s="41"/>
      <c r="WRY132" s="41"/>
      <c r="WRZ132" s="41"/>
      <c r="WSA132" s="41"/>
      <c r="WSB132" s="41"/>
      <c r="WSC132" s="41"/>
      <c r="WSD132" s="41"/>
      <c r="WSE132" s="41"/>
      <c r="WSF132" s="41"/>
      <c r="WSG132" s="41"/>
      <c r="WSH132" s="41"/>
      <c r="WSI132" s="41"/>
      <c r="WSJ132" s="41"/>
      <c r="WSK132" s="41"/>
      <c r="WSL132" s="41"/>
      <c r="WSM132" s="41"/>
      <c r="WSN132" s="41"/>
      <c r="WSO132" s="41"/>
      <c r="WSP132" s="41"/>
      <c r="WSQ132" s="41"/>
      <c r="WSR132" s="41"/>
      <c r="WSS132" s="41"/>
      <c r="WST132" s="41"/>
      <c r="WSU132" s="41"/>
      <c r="WSV132" s="41"/>
      <c r="WSW132" s="41"/>
      <c r="WSX132" s="41"/>
      <c r="WSY132" s="41"/>
      <c r="WSZ132" s="41"/>
      <c r="WTA132" s="41"/>
      <c r="WTB132" s="41"/>
      <c r="WTC132" s="41"/>
      <c r="WTD132" s="41"/>
      <c r="WTE132" s="41"/>
      <c r="WTF132" s="41"/>
      <c r="WTG132" s="41"/>
      <c r="WTH132" s="41"/>
      <c r="WTI132" s="41"/>
      <c r="WTJ132" s="41"/>
      <c r="WTK132" s="41"/>
      <c r="WTL132" s="41"/>
      <c r="WTM132" s="41"/>
      <c r="WTN132" s="41"/>
      <c r="WTO132" s="41"/>
      <c r="WTP132" s="41"/>
      <c r="WTQ132" s="41"/>
      <c r="WTR132" s="41"/>
      <c r="WTS132" s="41"/>
      <c r="WTT132" s="41"/>
      <c r="WTU132" s="41"/>
      <c r="WTV132" s="41"/>
      <c r="WTW132" s="41"/>
      <c r="WTX132" s="41"/>
      <c r="WTY132" s="41"/>
      <c r="WTZ132" s="41"/>
      <c r="WUA132" s="41"/>
      <c r="WUB132" s="41"/>
      <c r="WUC132" s="41"/>
      <c r="WUD132" s="41"/>
      <c r="WUE132" s="41"/>
      <c r="WUF132" s="41"/>
      <c r="WUG132" s="41"/>
      <c r="WUH132" s="41"/>
      <c r="WUI132" s="41"/>
      <c r="WUJ132" s="41"/>
      <c r="WUK132" s="41"/>
      <c r="WUL132" s="41"/>
      <c r="WUM132" s="41"/>
      <c r="WUN132" s="41"/>
      <c r="WUO132" s="41"/>
      <c r="WUP132" s="41"/>
      <c r="WUQ132" s="41"/>
      <c r="WUR132" s="41"/>
      <c r="WUS132" s="41"/>
      <c r="WUT132" s="41"/>
      <c r="WUU132" s="41"/>
      <c r="WUV132" s="41"/>
      <c r="WUW132" s="41"/>
      <c r="WUX132" s="41"/>
      <c r="WUY132" s="41"/>
      <c r="WUZ132" s="41"/>
      <c r="WVA132" s="41"/>
      <c r="WVB132" s="41"/>
      <c r="WVC132" s="41"/>
      <c r="WVD132" s="41"/>
      <c r="WVE132" s="41"/>
      <c r="WVF132" s="41"/>
      <c r="WVG132" s="41"/>
      <c r="WVH132" s="41"/>
      <c r="WVI132" s="41"/>
      <c r="WVJ132" s="41"/>
      <c r="WVK132" s="41"/>
      <c r="WVL132" s="41"/>
      <c r="WVM132" s="41"/>
      <c r="WVN132" s="41"/>
      <c r="WVO132" s="41"/>
      <c r="WVP132" s="41"/>
      <c r="WVQ132" s="41"/>
      <c r="WVR132" s="41"/>
      <c r="WVS132" s="41"/>
      <c r="WVT132" s="41"/>
      <c r="WVU132" s="41"/>
      <c r="WVV132" s="41"/>
      <c r="WVW132" s="41"/>
      <c r="WVX132" s="41"/>
      <c r="WVY132" s="41"/>
      <c r="WVZ132" s="41"/>
      <c r="WWA132" s="41"/>
      <c r="WWB132" s="41"/>
      <c r="WWC132" s="41"/>
      <c r="WWD132" s="41"/>
      <c r="WWE132" s="41"/>
      <c r="WWF132" s="41"/>
      <c r="WWG132" s="41"/>
      <c r="WWH132" s="41"/>
      <c r="WWI132" s="41"/>
      <c r="WWJ132" s="41"/>
      <c r="WWK132" s="41"/>
      <c r="WWL132" s="41"/>
      <c r="WWM132" s="41"/>
      <c r="WWN132" s="41"/>
      <c r="WWO132" s="41"/>
      <c r="WWP132" s="41"/>
      <c r="WWQ132" s="41"/>
      <c r="WWR132" s="41"/>
      <c r="WWS132" s="41"/>
      <c r="WWT132" s="41"/>
      <c r="WWU132" s="41"/>
      <c r="WWV132" s="41"/>
      <c r="WWW132" s="41"/>
      <c r="WWX132" s="41"/>
      <c r="WWY132" s="41"/>
      <c r="WWZ132" s="41"/>
      <c r="WXA132" s="41"/>
      <c r="WXB132" s="41"/>
      <c r="WXC132" s="41"/>
      <c r="WXD132" s="41"/>
      <c r="WXE132" s="41"/>
      <c r="WXF132" s="41"/>
      <c r="WXG132" s="41"/>
      <c r="WXH132" s="41"/>
      <c r="WXI132" s="41"/>
      <c r="WXJ132" s="41"/>
      <c r="WXK132" s="41"/>
      <c r="WXL132" s="41"/>
      <c r="WXM132" s="41"/>
      <c r="WXN132" s="41"/>
      <c r="WXO132" s="41"/>
      <c r="WXP132" s="41"/>
      <c r="WXQ132" s="41"/>
      <c r="WXR132" s="41"/>
      <c r="WXS132" s="41"/>
      <c r="WXT132" s="41"/>
      <c r="WXU132" s="41"/>
      <c r="WXV132" s="41"/>
      <c r="WXW132" s="41"/>
      <c r="WXX132" s="41"/>
      <c r="WXY132" s="41"/>
      <c r="WXZ132" s="41"/>
      <c r="WYA132" s="41"/>
      <c r="WYB132" s="41"/>
      <c r="WYC132" s="41"/>
      <c r="WYD132" s="41"/>
      <c r="WYE132" s="41"/>
      <c r="WYF132" s="41"/>
      <c r="WYG132" s="41"/>
      <c r="WYH132" s="41"/>
      <c r="WYI132" s="41"/>
      <c r="WYJ132" s="41"/>
      <c r="WYK132" s="41"/>
      <c r="WYL132" s="41"/>
      <c r="WYM132" s="41"/>
      <c r="WYN132" s="41"/>
      <c r="WYO132" s="41"/>
      <c r="WYP132" s="41"/>
      <c r="WYQ132" s="41"/>
      <c r="WYR132" s="41"/>
      <c r="WYS132" s="41"/>
      <c r="WYT132" s="41"/>
      <c r="WYU132" s="41"/>
      <c r="WYV132" s="41"/>
      <c r="WYW132" s="41"/>
      <c r="WYX132" s="41"/>
      <c r="WYY132" s="41"/>
      <c r="WYZ132" s="41"/>
      <c r="WZA132" s="41"/>
      <c r="WZB132" s="41"/>
      <c r="WZC132" s="41"/>
      <c r="WZD132" s="41"/>
      <c r="WZE132" s="41"/>
      <c r="WZF132" s="41"/>
      <c r="WZG132" s="41"/>
      <c r="WZH132" s="41"/>
      <c r="WZI132" s="41"/>
      <c r="WZJ132" s="41"/>
      <c r="WZK132" s="41"/>
      <c r="WZL132" s="41"/>
      <c r="WZM132" s="41"/>
      <c r="WZN132" s="41"/>
      <c r="WZO132" s="41"/>
      <c r="WZP132" s="41"/>
      <c r="WZQ132" s="41"/>
      <c r="WZR132" s="41"/>
      <c r="WZS132" s="41"/>
      <c r="WZT132" s="41"/>
      <c r="WZU132" s="41"/>
      <c r="WZV132" s="41"/>
      <c r="WZW132" s="41"/>
      <c r="WZX132" s="41"/>
      <c r="WZY132" s="41"/>
      <c r="WZZ132" s="41"/>
      <c r="XAA132" s="41"/>
      <c r="XAB132" s="41"/>
      <c r="XAC132" s="41"/>
      <c r="XAD132" s="41"/>
      <c r="XAE132" s="41"/>
      <c r="XAF132" s="41"/>
      <c r="XAG132" s="41"/>
      <c r="XAH132" s="41"/>
      <c r="XAI132" s="41"/>
      <c r="XAJ132" s="41"/>
      <c r="XAK132" s="41"/>
      <c r="XAL132" s="41"/>
      <c r="XAM132" s="41"/>
      <c r="XAN132" s="41"/>
      <c r="XAO132" s="41"/>
      <c r="XAP132" s="41"/>
      <c r="XAQ132" s="41"/>
      <c r="XAR132" s="41"/>
      <c r="XAS132" s="41"/>
      <c r="XAT132" s="41"/>
      <c r="XAU132" s="41"/>
      <c r="XAV132" s="41"/>
      <c r="XAW132" s="41"/>
      <c r="XAX132" s="41"/>
      <c r="XAY132" s="41"/>
      <c r="XAZ132" s="41"/>
      <c r="XBA132" s="41"/>
      <c r="XBB132" s="41"/>
      <c r="XBC132" s="41"/>
      <c r="XBD132" s="41"/>
      <c r="XBE132" s="41"/>
      <c r="XBF132" s="41"/>
      <c r="XBG132" s="41"/>
      <c r="XBH132" s="41"/>
      <c r="XBI132" s="41"/>
      <c r="XBJ132" s="41"/>
      <c r="XBK132" s="41"/>
      <c r="XBL132" s="41"/>
      <c r="XBM132" s="41"/>
      <c r="XBN132" s="41"/>
      <c r="XBO132" s="41"/>
      <c r="XBP132" s="41"/>
      <c r="XBQ132" s="41"/>
      <c r="XBR132" s="41"/>
      <c r="XBS132" s="41"/>
      <c r="XBT132" s="41"/>
      <c r="XBU132" s="41"/>
      <c r="XBV132" s="41"/>
      <c r="XBW132" s="41"/>
      <c r="XBX132" s="41"/>
      <c r="XBY132" s="41"/>
      <c r="XBZ132" s="41"/>
      <c r="XCA132" s="41"/>
      <c r="XCB132" s="41"/>
      <c r="XCC132" s="41"/>
      <c r="XCD132" s="41"/>
      <c r="XCE132" s="41"/>
      <c r="XCF132" s="41"/>
      <c r="XCG132" s="41"/>
      <c r="XCH132" s="41"/>
      <c r="XCI132" s="41"/>
      <c r="XCJ132" s="41"/>
      <c r="XCK132" s="41"/>
      <c r="XCL132" s="41"/>
      <c r="XCM132" s="41"/>
      <c r="XCN132" s="41"/>
      <c r="XCO132" s="41"/>
      <c r="XCP132" s="41"/>
      <c r="XCQ132" s="41"/>
      <c r="XCR132" s="41"/>
      <c r="XCS132" s="41"/>
      <c r="XCT132" s="41"/>
      <c r="XCU132" s="41"/>
      <c r="XCV132" s="41"/>
      <c r="XCW132" s="41"/>
      <c r="XCX132" s="41"/>
      <c r="XCY132" s="41"/>
      <c r="XCZ132" s="41"/>
      <c r="XDA132" s="41"/>
      <c r="XDB132" s="41"/>
      <c r="XDC132" s="41"/>
      <c r="XDD132" s="41"/>
      <c r="XDE132" s="41"/>
      <c r="XDF132" s="41"/>
      <c r="XDG132" s="41"/>
      <c r="XDH132" s="41"/>
      <c r="XDI132" s="41"/>
      <c r="XDJ132" s="41"/>
      <c r="XDK132" s="41"/>
      <c r="XDL132" s="41"/>
      <c r="XDM132" s="41"/>
      <c r="XDN132" s="41"/>
      <c r="XDO132" s="41"/>
      <c r="XDP132" s="41"/>
      <c r="XDQ132" s="41"/>
      <c r="XDR132" s="41"/>
      <c r="XDS132" s="41"/>
      <c r="XDT132" s="41"/>
      <c r="XDU132" s="41"/>
      <c r="XDV132" s="41"/>
      <c r="XDW132" s="41"/>
      <c r="XDX132" s="41"/>
      <c r="XDY132" s="41"/>
      <c r="XDZ132" s="41"/>
      <c r="XEA132" s="41"/>
      <c r="XEB132" s="41"/>
      <c r="XEC132" s="41"/>
      <c r="XED132" s="41"/>
      <c r="XEE132" s="41"/>
      <c r="XEF132" s="41"/>
      <c r="XEG132" s="41"/>
      <c r="XEH132" s="41"/>
      <c r="XEI132" s="41"/>
      <c r="XEJ132" s="41"/>
      <c r="XEK132" s="41"/>
      <c r="XEL132" s="41"/>
      <c r="XEM132" s="41"/>
      <c r="XEN132" s="41"/>
      <c r="XEO132" s="41"/>
      <c r="XEP132" s="41"/>
      <c r="XEQ132" s="41"/>
      <c r="XER132" s="41"/>
      <c r="XES132" s="41"/>
      <c r="XET132" s="41"/>
      <c r="XEU132" s="41"/>
      <c r="XEV132" s="41"/>
      <c r="XEW132" s="41"/>
      <c r="XEX132" s="41"/>
      <c r="XEY132" s="41"/>
      <c r="XEZ132" s="41"/>
    </row>
    <row r="133" s="5" customFormat="1" ht="72" spans="1:16380">
      <c r="A133" s="20">
        <v>131</v>
      </c>
      <c r="B133" s="23" t="s">
        <v>528</v>
      </c>
      <c r="C133" s="23" t="s">
        <v>17</v>
      </c>
      <c r="D133" s="23" t="s">
        <v>529</v>
      </c>
      <c r="E133" s="23" t="s">
        <v>516</v>
      </c>
      <c r="F133" s="23" t="s">
        <v>530</v>
      </c>
      <c r="G133" s="23" t="s">
        <v>531</v>
      </c>
      <c r="H133" s="24" t="s">
        <v>15</v>
      </c>
      <c r="I133" s="37"/>
      <c r="J133" s="37"/>
      <c r="K133" s="37"/>
      <c r="L133" s="37"/>
      <c r="M133" s="37"/>
      <c r="N133" s="37"/>
      <c r="O133" s="37"/>
      <c r="P133" s="37"/>
      <c r="Q133" s="37"/>
      <c r="R133" s="37"/>
      <c r="S133" s="37"/>
      <c r="T133" s="37"/>
      <c r="U133" s="37"/>
      <c r="V133" s="37"/>
      <c r="W133" s="37"/>
      <c r="X133" s="37"/>
      <c r="Y133" s="37"/>
      <c r="Z133" s="37"/>
      <c r="AA133" s="37"/>
      <c r="AB133" s="37"/>
      <c r="AC133" s="40"/>
      <c r="AD133" s="41"/>
      <c r="AE133" s="41"/>
      <c r="AF133" s="41"/>
      <c r="AG133" s="41"/>
      <c r="AH133" s="41"/>
      <c r="AI133" s="41"/>
      <c r="AJ133" s="41"/>
      <c r="AK133" s="41"/>
      <c r="AL133" s="41"/>
      <c r="AM133" s="41"/>
      <c r="AN133" s="41"/>
      <c r="AO133" s="41"/>
      <c r="AP133" s="41"/>
      <c r="AQ133" s="41"/>
      <c r="AR133" s="41"/>
      <c r="AS133" s="41"/>
      <c r="AT133" s="41"/>
      <c r="AU133" s="41"/>
      <c r="AV133" s="41"/>
      <c r="AW133" s="41"/>
      <c r="AX133" s="41"/>
      <c r="AY133" s="41"/>
      <c r="AZ133" s="41"/>
      <c r="BA133" s="41"/>
      <c r="BB133" s="41"/>
      <c r="BC133" s="41"/>
      <c r="BD133" s="41"/>
      <c r="BE133" s="41"/>
      <c r="BF133" s="41"/>
      <c r="BG133" s="41"/>
      <c r="BH133" s="41"/>
      <c r="BI133" s="41"/>
      <c r="BJ133" s="41"/>
      <c r="BK133" s="41"/>
      <c r="BL133" s="41"/>
      <c r="BM133" s="41"/>
      <c r="BN133" s="41"/>
      <c r="BO133" s="41"/>
      <c r="BP133" s="41"/>
      <c r="BQ133" s="41"/>
      <c r="BR133" s="41"/>
      <c r="BS133" s="41"/>
      <c r="BT133" s="41"/>
      <c r="BU133" s="41"/>
      <c r="BV133" s="41"/>
      <c r="BW133" s="41"/>
      <c r="BX133" s="41"/>
      <c r="BY133" s="41"/>
      <c r="BZ133" s="41"/>
      <c r="CA133" s="41"/>
      <c r="CB133" s="41"/>
      <c r="CC133" s="41"/>
      <c r="CD133" s="41"/>
      <c r="CE133" s="41"/>
      <c r="CF133" s="41"/>
      <c r="CG133" s="41"/>
      <c r="CH133" s="41"/>
      <c r="CI133" s="41"/>
      <c r="CJ133" s="41"/>
      <c r="CK133" s="41"/>
      <c r="CL133" s="41"/>
      <c r="CM133" s="41"/>
      <c r="CN133" s="41"/>
      <c r="CO133" s="41"/>
      <c r="CP133" s="41"/>
      <c r="CQ133" s="41"/>
      <c r="CR133" s="41"/>
      <c r="CS133" s="41"/>
      <c r="CT133" s="41"/>
      <c r="CU133" s="41"/>
      <c r="CV133" s="41"/>
      <c r="CW133" s="41"/>
      <c r="CX133" s="41"/>
      <c r="CY133" s="41"/>
      <c r="CZ133" s="41"/>
      <c r="DA133" s="41"/>
      <c r="DB133" s="41"/>
      <c r="DC133" s="41"/>
      <c r="DD133" s="41"/>
      <c r="DE133" s="41"/>
      <c r="DF133" s="41"/>
      <c r="DG133" s="41"/>
      <c r="DH133" s="41"/>
      <c r="DI133" s="41"/>
      <c r="DJ133" s="41"/>
      <c r="DK133" s="41"/>
      <c r="DL133" s="41"/>
      <c r="DM133" s="41"/>
      <c r="DN133" s="41"/>
      <c r="DO133" s="41"/>
      <c r="DP133" s="41"/>
      <c r="DQ133" s="41"/>
      <c r="DR133" s="41"/>
      <c r="DS133" s="41"/>
      <c r="DT133" s="41"/>
      <c r="DU133" s="41"/>
      <c r="DV133" s="41"/>
      <c r="DW133" s="41"/>
      <c r="DX133" s="41"/>
      <c r="DY133" s="41"/>
      <c r="DZ133" s="41"/>
      <c r="EA133" s="41"/>
      <c r="EB133" s="41"/>
      <c r="EC133" s="41"/>
      <c r="ED133" s="41"/>
      <c r="EE133" s="41"/>
      <c r="EF133" s="41"/>
      <c r="EG133" s="41"/>
      <c r="EH133" s="41"/>
      <c r="EI133" s="41"/>
      <c r="EJ133" s="41"/>
      <c r="EK133" s="41"/>
      <c r="EL133" s="41"/>
      <c r="EM133" s="41"/>
      <c r="EN133" s="41"/>
      <c r="EO133" s="41"/>
      <c r="EP133" s="41"/>
      <c r="EQ133" s="41"/>
      <c r="ER133" s="41"/>
      <c r="ES133" s="41"/>
      <c r="ET133" s="41"/>
      <c r="EU133" s="41"/>
      <c r="EV133" s="41"/>
      <c r="EW133" s="41"/>
      <c r="EX133" s="41"/>
      <c r="EY133" s="41"/>
      <c r="EZ133" s="41"/>
      <c r="FA133" s="41"/>
      <c r="FB133" s="41"/>
      <c r="FC133" s="41"/>
      <c r="FD133" s="41"/>
      <c r="FE133" s="41"/>
      <c r="FF133" s="41"/>
      <c r="FG133" s="41"/>
      <c r="FH133" s="41"/>
      <c r="FI133" s="41"/>
      <c r="FJ133" s="41"/>
      <c r="FK133" s="41"/>
      <c r="FL133" s="41"/>
      <c r="FM133" s="41"/>
      <c r="FN133" s="41"/>
      <c r="FO133" s="41"/>
      <c r="FP133" s="41"/>
      <c r="FQ133" s="41"/>
      <c r="FR133" s="41"/>
      <c r="FS133" s="41"/>
      <c r="FT133" s="41"/>
      <c r="FU133" s="41"/>
      <c r="FV133" s="41"/>
      <c r="FW133" s="41"/>
      <c r="FX133" s="41"/>
      <c r="FY133" s="41"/>
      <c r="FZ133" s="41"/>
      <c r="GA133" s="41"/>
      <c r="GB133" s="41"/>
      <c r="GC133" s="41"/>
      <c r="GD133" s="41"/>
      <c r="GE133" s="41"/>
      <c r="GF133" s="41"/>
      <c r="GG133" s="41"/>
      <c r="GH133" s="41"/>
      <c r="GI133" s="41"/>
      <c r="GJ133" s="41"/>
      <c r="GK133" s="41"/>
      <c r="GL133" s="41"/>
      <c r="GM133" s="41"/>
      <c r="GN133" s="41"/>
      <c r="GO133" s="41"/>
      <c r="GP133" s="41"/>
      <c r="GQ133" s="41"/>
      <c r="GR133" s="41"/>
      <c r="GS133" s="41"/>
      <c r="GT133" s="41"/>
      <c r="GU133" s="41"/>
      <c r="GV133" s="41"/>
      <c r="GW133" s="41"/>
      <c r="GX133" s="41"/>
      <c r="GY133" s="41"/>
      <c r="GZ133" s="41"/>
      <c r="HA133" s="41"/>
      <c r="HB133" s="41"/>
      <c r="HC133" s="41"/>
      <c r="HD133" s="41"/>
      <c r="HE133" s="41"/>
      <c r="HF133" s="41"/>
      <c r="HG133" s="41"/>
      <c r="HH133" s="41"/>
      <c r="HI133" s="41"/>
      <c r="HJ133" s="41"/>
      <c r="HK133" s="41"/>
      <c r="HL133" s="41"/>
      <c r="HM133" s="41"/>
      <c r="HN133" s="41"/>
      <c r="HO133" s="41"/>
      <c r="HP133" s="41"/>
      <c r="HQ133" s="41"/>
      <c r="HR133" s="41"/>
      <c r="HS133" s="41"/>
      <c r="HT133" s="41"/>
      <c r="HU133" s="41"/>
      <c r="HV133" s="41"/>
      <c r="HW133" s="41"/>
      <c r="HX133" s="41"/>
      <c r="HY133" s="41"/>
      <c r="HZ133" s="41"/>
      <c r="IA133" s="41"/>
      <c r="IB133" s="41"/>
      <c r="IC133" s="41"/>
      <c r="ID133" s="41"/>
      <c r="IE133" s="41"/>
      <c r="IF133" s="41"/>
      <c r="IG133" s="41"/>
      <c r="IH133" s="41"/>
      <c r="II133" s="41"/>
      <c r="IJ133" s="41"/>
      <c r="IK133" s="41"/>
      <c r="IL133" s="41"/>
      <c r="IM133" s="41"/>
      <c r="IN133" s="41"/>
      <c r="IO133" s="41"/>
      <c r="IP133" s="41"/>
      <c r="IQ133" s="41"/>
      <c r="IR133" s="41"/>
      <c r="IS133" s="41"/>
      <c r="IT133" s="41"/>
      <c r="IU133" s="41"/>
      <c r="IV133" s="41"/>
      <c r="IW133" s="41"/>
      <c r="IX133" s="41"/>
      <c r="IY133" s="41"/>
      <c r="IZ133" s="41"/>
      <c r="JA133" s="41"/>
      <c r="JB133" s="41"/>
      <c r="JC133" s="41"/>
      <c r="JD133" s="41"/>
      <c r="JE133" s="41"/>
      <c r="JF133" s="41"/>
      <c r="JG133" s="41"/>
      <c r="JH133" s="41"/>
      <c r="JI133" s="41"/>
      <c r="JJ133" s="41"/>
      <c r="JK133" s="41"/>
      <c r="JL133" s="41"/>
      <c r="JM133" s="41"/>
      <c r="JN133" s="41"/>
      <c r="JO133" s="41"/>
      <c r="JP133" s="41"/>
      <c r="JQ133" s="41"/>
      <c r="JR133" s="41"/>
      <c r="JS133" s="41"/>
      <c r="JT133" s="41"/>
      <c r="JU133" s="41"/>
      <c r="JV133" s="41"/>
      <c r="JW133" s="41"/>
      <c r="JX133" s="41"/>
      <c r="JY133" s="41"/>
      <c r="JZ133" s="41"/>
      <c r="KA133" s="41"/>
      <c r="KB133" s="41"/>
      <c r="KC133" s="41"/>
      <c r="KD133" s="41"/>
      <c r="KE133" s="41"/>
      <c r="KF133" s="41"/>
      <c r="KG133" s="41"/>
      <c r="KH133" s="41"/>
      <c r="KI133" s="41"/>
      <c r="KJ133" s="41"/>
      <c r="KK133" s="41"/>
      <c r="KL133" s="41"/>
      <c r="KM133" s="41"/>
      <c r="KN133" s="41"/>
      <c r="KO133" s="41"/>
      <c r="KP133" s="41"/>
      <c r="KQ133" s="41"/>
      <c r="KR133" s="41"/>
      <c r="KS133" s="41"/>
      <c r="KT133" s="41"/>
      <c r="KU133" s="41"/>
      <c r="KV133" s="41"/>
      <c r="KW133" s="41"/>
      <c r="KX133" s="41"/>
      <c r="KY133" s="41"/>
      <c r="KZ133" s="41"/>
      <c r="LA133" s="41"/>
      <c r="LB133" s="41"/>
      <c r="LC133" s="41"/>
      <c r="LD133" s="41"/>
      <c r="LE133" s="41"/>
      <c r="LF133" s="41"/>
      <c r="LG133" s="41"/>
      <c r="LH133" s="41"/>
      <c r="LI133" s="41"/>
      <c r="LJ133" s="41"/>
      <c r="LK133" s="41"/>
      <c r="LL133" s="41"/>
      <c r="LM133" s="41"/>
      <c r="LN133" s="41"/>
      <c r="LO133" s="41"/>
      <c r="LP133" s="41"/>
      <c r="LQ133" s="41"/>
      <c r="LR133" s="41"/>
      <c r="LS133" s="41"/>
      <c r="LT133" s="41"/>
      <c r="LU133" s="41"/>
      <c r="LV133" s="41"/>
      <c r="LW133" s="41"/>
      <c r="LX133" s="41"/>
      <c r="LY133" s="41"/>
      <c r="LZ133" s="41"/>
      <c r="MA133" s="41"/>
      <c r="MB133" s="41"/>
      <c r="MC133" s="41"/>
      <c r="MD133" s="41"/>
      <c r="ME133" s="41"/>
      <c r="MF133" s="41"/>
      <c r="MG133" s="41"/>
      <c r="MH133" s="41"/>
      <c r="MI133" s="41"/>
      <c r="MJ133" s="41"/>
      <c r="MK133" s="41"/>
      <c r="ML133" s="41"/>
      <c r="MM133" s="41"/>
      <c r="MN133" s="41"/>
      <c r="MO133" s="41"/>
      <c r="MP133" s="41"/>
      <c r="MQ133" s="41"/>
      <c r="MR133" s="41"/>
      <c r="MS133" s="41"/>
      <c r="MT133" s="41"/>
      <c r="MU133" s="41"/>
      <c r="MV133" s="41"/>
      <c r="MW133" s="41"/>
      <c r="MX133" s="41"/>
      <c r="MY133" s="41"/>
      <c r="MZ133" s="41"/>
      <c r="NA133" s="41"/>
      <c r="NB133" s="41"/>
      <c r="NC133" s="41"/>
      <c r="ND133" s="41"/>
      <c r="NE133" s="41"/>
      <c r="NF133" s="41"/>
      <c r="NG133" s="41"/>
      <c r="NH133" s="41"/>
      <c r="NI133" s="41"/>
      <c r="NJ133" s="41"/>
      <c r="NK133" s="41"/>
      <c r="NL133" s="41"/>
      <c r="NM133" s="41"/>
      <c r="NN133" s="41"/>
      <c r="NO133" s="41"/>
      <c r="NP133" s="41"/>
      <c r="NQ133" s="41"/>
      <c r="NR133" s="41"/>
      <c r="NS133" s="41"/>
      <c r="NT133" s="41"/>
      <c r="NU133" s="41"/>
      <c r="NV133" s="41"/>
      <c r="NW133" s="41"/>
      <c r="NX133" s="41"/>
      <c r="NY133" s="41"/>
      <c r="NZ133" s="41"/>
      <c r="OA133" s="41"/>
      <c r="OB133" s="41"/>
      <c r="OC133" s="41"/>
      <c r="OD133" s="41"/>
      <c r="OE133" s="41"/>
      <c r="OF133" s="41"/>
      <c r="OG133" s="41"/>
      <c r="OH133" s="41"/>
      <c r="OI133" s="41"/>
      <c r="OJ133" s="41"/>
      <c r="OK133" s="41"/>
      <c r="OL133" s="41"/>
      <c r="OM133" s="41"/>
      <c r="ON133" s="41"/>
      <c r="OO133" s="41"/>
      <c r="OP133" s="41"/>
      <c r="OQ133" s="41"/>
      <c r="OR133" s="41"/>
      <c r="OS133" s="41"/>
      <c r="OT133" s="41"/>
      <c r="OU133" s="41"/>
      <c r="OV133" s="41"/>
      <c r="OW133" s="41"/>
      <c r="OX133" s="41"/>
      <c r="OY133" s="41"/>
      <c r="OZ133" s="41"/>
      <c r="PA133" s="41"/>
      <c r="PB133" s="41"/>
      <c r="PC133" s="41"/>
      <c r="PD133" s="41"/>
      <c r="PE133" s="41"/>
      <c r="PF133" s="41"/>
      <c r="PG133" s="41"/>
      <c r="PH133" s="41"/>
      <c r="PI133" s="41"/>
      <c r="PJ133" s="41"/>
      <c r="PK133" s="41"/>
      <c r="PL133" s="41"/>
      <c r="PM133" s="41"/>
      <c r="PN133" s="41"/>
      <c r="PO133" s="41"/>
      <c r="PP133" s="41"/>
      <c r="PQ133" s="41"/>
      <c r="PR133" s="41"/>
      <c r="PS133" s="41"/>
      <c r="PT133" s="41"/>
      <c r="PU133" s="41"/>
      <c r="PV133" s="41"/>
      <c r="PW133" s="41"/>
      <c r="PX133" s="41"/>
      <c r="PY133" s="41"/>
      <c r="PZ133" s="41"/>
      <c r="QA133" s="41"/>
      <c r="QB133" s="41"/>
      <c r="QC133" s="41"/>
      <c r="QD133" s="41"/>
      <c r="QE133" s="41"/>
      <c r="QF133" s="41"/>
      <c r="QG133" s="41"/>
      <c r="QH133" s="41"/>
      <c r="QI133" s="41"/>
      <c r="QJ133" s="41"/>
      <c r="QK133" s="41"/>
      <c r="QL133" s="41"/>
      <c r="QM133" s="41"/>
      <c r="QN133" s="41"/>
      <c r="QO133" s="41"/>
      <c r="QP133" s="41"/>
      <c r="QQ133" s="41"/>
      <c r="QR133" s="41"/>
      <c r="QS133" s="41"/>
      <c r="QT133" s="41"/>
      <c r="QU133" s="41"/>
      <c r="QV133" s="41"/>
      <c r="QW133" s="41"/>
      <c r="QX133" s="41"/>
      <c r="QY133" s="41"/>
      <c r="QZ133" s="41"/>
      <c r="RA133" s="41"/>
      <c r="RB133" s="41"/>
      <c r="RC133" s="41"/>
      <c r="RD133" s="41"/>
      <c r="RE133" s="41"/>
      <c r="RF133" s="41"/>
      <c r="RG133" s="41"/>
      <c r="RH133" s="41"/>
      <c r="RI133" s="41"/>
      <c r="RJ133" s="41"/>
      <c r="RK133" s="41"/>
      <c r="RL133" s="41"/>
      <c r="RM133" s="41"/>
      <c r="RN133" s="41"/>
      <c r="RO133" s="41"/>
      <c r="RP133" s="41"/>
      <c r="RQ133" s="41"/>
      <c r="RR133" s="41"/>
      <c r="RS133" s="41"/>
      <c r="RT133" s="41"/>
      <c r="RU133" s="41"/>
      <c r="RV133" s="41"/>
      <c r="RW133" s="41"/>
      <c r="RX133" s="41"/>
      <c r="RY133" s="41"/>
      <c r="RZ133" s="41"/>
      <c r="SA133" s="41"/>
      <c r="SB133" s="41"/>
      <c r="SC133" s="41"/>
      <c r="SD133" s="41"/>
      <c r="SE133" s="41"/>
      <c r="SF133" s="41"/>
      <c r="SG133" s="41"/>
      <c r="SH133" s="41"/>
      <c r="SI133" s="41"/>
      <c r="SJ133" s="41"/>
      <c r="SK133" s="41"/>
      <c r="SL133" s="41"/>
      <c r="SM133" s="41"/>
      <c r="SN133" s="41"/>
      <c r="SO133" s="41"/>
      <c r="SP133" s="41"/>
      <c r="SQ133" s="41"/>
      <c r="SR133" s="41"/>
      <c r="SS133" s="41"/>
      <c r="ST133" s="41"/>
      <c r="SU133" s="41"/>
      <c r="SV133" s="41"/>
      <c r="SW133" s="41"/>
      <c r="SX133" s="41"/>
      <c r="SY133" s="41"/>
      <c r="SZ133" s="41"/>
      <c r="TA133" s="41"/>
      <c r="TB133" s="41"/>
      <c r="TC133" s="41"/>
      <c r="TD133" s="41"/>
      <c r="TE133" s="41"/>
      <c r="TF133" s="41"/>
      <c r="TG133" s="41"/>
      <c r="TH133" s="41"/>
      <c r="TI133" s="41"/>
      <c r="TJ133" s="41"/>
      <c r="TK133" s="41"/>
      <c r="TL133" s="41"/>
      <c r="TM133" s="41"/>
      <c r="TN133" s="41"/>
      <c r="TO133" s="41"/>
      <c r="TP133" s="41"/>
      <c r="TQ133" s="41"/>
      <c r="TR133" s="41"/>
      <c r="TS133" s="41"/>
      <c r="TT133" s="41"/>
      <c r="TU133" s="41"/>
      <c r="TV133" s="41"/>
      <c r="TW133" s="41"/>
      <c r="TX133" s="41"/>
      <c r="TY133" s="41"/>
      <c r="TZ133" s="41"/>
      <c r="UA133" s="41"/>
      <c r="UB133" s="41"/>
      <c r="UC133" s="41"/>
      <c r="UD133" s="41"/>
      <c r="UE133" s="41"/>
      <c r="UF133" s="41"/>
      <c r="UG133" s="41"/>
      <c r="UH133" s="41"/>
      <c r="UI133" s="41"/>
      <c r="UJ133" s="41"/>
      <c r="UK133" s="41"/>
      <c r="UL133" s="41"/>
      <c r="UM133" s="41"/>
      <c r="UN133" s="41"/>
      <c r="UO133" s="41"/>
      <c r="UP133" s="41"/>
      <c r="UQ133" s="41"/>
      <c r="UR133" s="41"/>
      <c r="US133" s="41"/>
      <c r="UT133" s="41"/>
      <c r="UU133" s="41"/>
      <c r="UV133" s="41"/>
      <c r="UW133" s="41"/>
      <c r="UX133" s="41"/>
      <c r="UY133" s="41"/>
      <c r="UZ133" s="41"/>
      <c r="VA133" s="41"/>
      <c r="VB133" s="41"/>
      <c r="VC133" s="41"/>
      <c r="VD133" s="41"/>
      <c r="VE133" s="41"/>
      <c r="VF133" s="41"/>
      <c r="VG133" s="41"/>
      <c r="VH133" s="41"/>
      <c r="VI133" s="41"/>
      <c r="VJ133" s="41"/>
      <c r="VK133" s="41"/>
      <c r="VL133" s="41"/>
      <c r="VM133" s="41"/>
      <c r="VN133" s="41"/>
      <c r="VO133" s="41"/>
      <c r="VP133" s="41"/>
      <c r="VQ133" s="41"/>
      <c r="VR133" s="41"/>
      <c r="VS133" s="41"/>
      <c r="VT133" s="41"/>
      <c r="VU133" s="41"/>
      <c r="VV133" s="41"/>
      <c r="VW133" s="41"/>
      <c r="VX133" s="41"/>
      <c r="VY133" s="41"/>
      <c r="VZ133" s="41"/>
      <c r="WA133" s="41"/>
      <c r="WB133" s="41"/>
      <c r="WC133" s="41"/>
      <c r="WD133" s="41"/>
      <c r="WE133" s="41"/>
      <c r="WF133" s="41"/>
      <c r="WG133" s="41"/>
      <c r="WH133" s="41"/>
      <c r="WI133" s="41"/>
      <c r="WJ133" s="41"/>
      <c r="WK133" s="41"/>
      <c r="WL133" s="41"/>
      <c r="WM133" s="41"/>
      <c r="WN133" s="41"/>
      <c r="WO133" s="41"/>
      <c r="WP133" s="41"/>
      <c r="WQ133" s="41"/>
      <c r="WR133" s="41"/>
      <c r="WS133" s="41"/>
      <c r="WT133" s="41"/>
      <c r="WU133" s="41"/>
      <c r="WV133" s="41"/>
      <c r="WW133" s="41"/>
      <c r="WX133" s="41"/>
      <c r="WY133" s="41"/>
      <c r="WZ133" s="41"/>
      <c r="XA133" s="41"/>
      <c r="XB133" s="41"/>
      <c r="XC133" s="41"/>
      <c r="XD133" s="41"/>
      <c r="XE133" s="41"/>
      <c r="XF133" s="41"/>
      <c r="XG133" s="41"/>
      <c r="XH133" s="41"/>
      <c r="XI133" s="41"/>
      <c r="XJ133" s="41"/>
      <c r="XK133" s="41"/>
      <c r="XL133" s="41"/>
      <c r="XM133" s="41"/>
      <c r="XN133" s="41"/>
      <c r="XO133" s="41"/>
      <c r="XP133" s="41"/>
      <c r="XQ133" s="41"/>
      <c r="XR133" s="41"/>
      <c r="XS133" s="41"/>
      <c r="XT133" s="41"/>
      <c r="XU133" s="41"/>
      <c r="XV133" s="41"/>
      <c r="XW133" s="41"/>
      <c r="XX133" s="41"/>
      <c r="XY133" s="41"/>
      <c r="XZ133" s="41"/>
      <c r="YA133" s="41"/>
      <c r="YB133" s="41"/>
      <c r="YC133" s="41"/>
      <c r="YD133" s="41"/>
      <c r="YE133" s="41"/>
      <c r="YF133" s="41"/>
      <c r="YG133" s="41"/>
      <c r="YH133" s="41"/>
      <c r="YI133" s="41"/>
      <c r="YJ133" s="41"/>
      <c r="YK133" s="41"/>
      <c r="YL133" s="41"/>
      <c r="YM133" s="41"/>
      <c r="YN133" s="41"/>
      <c r="YO133" s="41"/>
      <c r="YP133" s="41"/>
      <c r="YQ133" s="41"/>
      <c r="YR133" s="41"/>
      <c r="YS133" s="41"/>
      <c r="YT133" s="41"/>
      <c r="YU133" s="41"/>
      <c r="YV133" s="41"/>
      <c r="YW133" s="41"/>
      <c r="YX133" s="41"/>
      <c r="YY133" s="41"/>
      <c r="YZ133" s="41"/>
      <c r="ZA133" s="41"/>
      <c r="ZB133" s="41"/>
      <c r="ZC133" s="41"/>
      <c r="ZD133" s="41"/>
      <c r="ZE133" s="41"/>
      <c r="ZF133" s="41"/>
      <c r="ZG133" s="41"/>
      <c r="ZH133" s="41"/>
      <c r="ZI133" s="41"/>
      <c r="ZJ133" s="41"/>
      <c r="ZK133" s="41"/>
      <c r="ZL133" s="41"/>
      <c r="ZM133" s="41"/>
      <c r="ZN133" s="41"/>
      <c r="ZO133" s="41"/>
      <c r="ZP133" s="41"/>
      <c r="ZQ133" s="41"/>
      <c r="ZR133" s="41"/>
      <c r="ZS133" s="41"/>
      <c r="ZT133" s="41"/>
      <c r="ZU133" s="41"/>
      <c r="ZV133" s="41"/>
      <c r="ZW133" s="41"/>
      <c r="ZX133" s="41"/>
      <c r="ZY133" s="41"/>
      <c r="ZZ133" s="41"/>
      <c r="AAA133" s="41"/>
      <c r="AAB133" s="41"/>
      <c r="AAC133" s="41"/>
      <c r="AAD133" s="41"/>
      <c r="AAE133" s="41"/>
      <c r="AAF133" s="41"/>
      <c r="AAG133" s="41"/>
      <c r="AAH133" s="41"/>
      <c r="AAI133" s="41"/>
      <c r="AAJ133" s="41"/>
      <c r="AAK133" s="41"/>
      <c r="AAL133" s="41"/>
      <c r="AAM133" s="41"/>
      <c r="AAN133" s="41"/>
      <c r="AAO133" s="41"/>
      <c r="AAP133" s="41"/>
      <c r="AAQ133" s="41"/>
      <c r="AAR133" s="41"/>
      <c r="AAS133" s="41"/>
      <c r="AAT133" s="41"/>
      <c r="AAU133" s="41"/>
      <c r="AAV133" s="41"/>
      <c r="AAW133" s="41"/>
      <c r="AAX133" s="41"/>
      <c r="AAY133" s="41"/>
      <c r="AAZ133" s="41"/>
      <c r="ABA133" s="41"/>
      <c r="ABB133" s="41"/>
      <c r="ABC133" s="41"/>
      <c r="ABD133" s="41"/>
      <c r="ABE133" s="41"/>
      <c r="ABF133" s="41"/>
      <c r="ABG133" s="41"/>
      <c r="ABH133" s="41"/>
      <c r="ABI133" s="41"/>
      <c r="ABJ133" s="41"/>
      <c r="ABK133" s="41"/>
      <c r="ABL133" s="41"/>
      <c r="ABM133" s="41"/>
      <c r="ABN133" s="41"/>
      <c r="ABO133" s="41"/>
      <c r="ABP133" s="41"/>
      <c r="ABQ133" s="41"/>
      <c r="ABR133" s="41"/>
      <c r="ABS133" s="41"/>
      <c r="ABT133" s="41"/>
      <c r="ABU133" s="41"/>
      <c r="ABV133" s="41"/>
      <c r="ABW133" s="41"/>
      <c r="ABX133" s="41"/>
      <c r="ABY133" s="41"/>
      <c r="ABZ133" s="41"/>
      <c r="ACA133" s="41"/>
      <c r="ACB133" s="41"/>
      <c r="ACC133" s="41"/>
      <c r="ACD133" s="41"/>
      <c r="ACE133" s="41"/>
      <c r="ACF133" s="41"/>
      <c r="ACG133" s="41"/>
      <c r="ACH133" s="41"/>
      <c r="ACI133" s="41"/>
      <c r="ACJ133" s="41"/>
      <c r="ACK133" s="41"/>
      <c r="ACL133" s="41"/>
      <c r="ACM133" s="41"/>
      <c r="ACN133" s="41"/>
      <c r="ACO133" s="41"/>
      <c r="ACP133" s="41"/>
      <c r="ACQ133" s="41"/>
      <c r="ACR133" s="41"/>
      <c r="ACS133" s="41"/>
      <c r="ACT133" s="41"/>
      <c r="ACU133" s="41"/>
      <c r="ACV133" s="41"/>
      <c r="ACW133" s="41"/>
      <c r="ACX133" s="41"/>
      <c r="ACY133" s="41"/>
      <c r="ACZ133" s="41"/>
      <c r="ADA133" s="41"/>
      <c r="ADB133" s="41"/>
      <c r="ADC133" s="41"/>
      <c r="ADD133" s="41"/>
      <c r="ADE133" s="41"/>
      <c r="ADF133" s="41"/>
      <c r="ADG133" s="41"/>
      <c r="ADH133" s="41"/>
      <c r="ADI133" s="41"/>
      <c r="ADJ133" s="41"/>
      <c r="ADK133" s="41"/>
      <c r="ADL133" s="41"/>
      <c r="ADM133" s="41"/>
      <c r="ADN133" s="41"/>
      <c r="ADO133" s="41"/>
      <c r="ADP133" s="41"/>
      <c r="ADQ133" s="41"/>
      <c r="ADR133" s="41"/>
      <c r="ADS133" s="41"/>
      <c r="ADT133" s="41"/>
      <c r="ADU133" s="41"/>
      <c r="ADV133" s="41"/>
      <c r="ADW133" s="41"/>
      <c r="ADX133" s="41"/>
      <c r="ADY133" s="41"/>
      <c r="ADZ133" s="41"/>
      <c r="AEA133" s="41"/>
      <c r="AEB133" s="41"/>
      <c r="AEC133" s="41"/>
      <c r="AED133" s="41"/>
      <c r="AEE133" s="41"/>
      <c r="AEF133" s="41"/>
      <c r="AEG133" s="41"/>
      <c r="AEH133" s="41"/>
      <c r="AEI133" s="41"/>
      <c r="AEJ133" s="41"/>
      <c r="AEK133" s="41"/>
      <c r="AEL133" s="41"/>
      <c r="AEM133" s="41"/>
      <c r="AEN133" s="41"/>
      <c r="AEO133" s="41"/>
      <c r="AEP133" s="41"/>
      <c r="AEQ133" s="41"/>
      <c r="AER133" s="41"/>
      <c r="AES133" s="41"/>
      <c r="AET133" s="41"/>
      <c r="AEU133" s="41"/>
      <c r="AEV133" s="41"/>
      <c r="AEW133" s="41"/>
      <c r="AEX133" s="41"/>
      <c r="AEY133" s="41"/>
      <c r="AEZ133" s="41"/>
      <c r="AFA133" s="41"/>
      <c r="AFB133" s="41"/>
      <c r="AFC133" s="41"/>
      <c r="AFD133" s="41"/>
      <c r="AFE133" s="41"/>
      <c r="AFF133" s="41"/>
      <c r="AFG133" s="41"/>
      <c r="AFH133" s="41"/>
      <c r="AFI133" s="41"/>
      <c r="AFJ133" s="41"/>
      <c r="AFK133" s="41"/>
      <c r="AFL133" s="41"/>
      <c r="AFM133" s="41"/>
      <c r="AFN133" s="41"/>
      <c r="AFO133" s="41"/>
      <c r="AFP133" s="41"/>
      <c r="AFQ133" s="41"/>
      <c r="AFR133" s="41"/>
      <c r="AFS133" s="41"/>
      <c r="AFT133" s="41"/>
      <c r="AFU133" s="41"/>
      <c r="AFV133" s="41"/>
      <c r="AFW133" s="41"/>
      <c r="AFX133" s="41"/>
      <c r="AFY133" s="41"/>
      <c r="AFZ133" s="41"/>
      <c r="AGA133" s="41"/>
      <c r="AGB133" s="41"/>
      <c r="AGC133" s="41"/>
      <c r="AGD133" s="41"/>
      <c r="AGE133" s="41"/>
      <c r="AGF133" s="41"/>
      <c r="AGG133" s="41"/>
      <c r="AGH133" s="41"/>
      <c r="AGI133" s="41"/>
      <c r="AGJ133" s="41"/>
      <c r="AGK133" s="41"/>
      <c r="AGL133" s="41"/>
      <c r="AGM133" s="41"/>
      <c r="AGN133" s="41"/>
      <c r="AGO133" s="41"/>
      <c r="AGP133" s="41"/>
      <c r="AGQ133" s="41"/>
      <c r="AGR133" s="41"/>
      <c r="AGS133" s="41"/>
      <c r="AGT133" s="41"/>
      <c r="AGU133" s="41"/>
      <c r="AGV133" s="41"/>
      <c r="AGW133" s="41"/>
      <c r="AGX133" s="41"/>
      <c r="AGY133" s="41"/>
      <c r="AGZ133" s="41"/>
      <c r="AHA133" s="41"/>
      <c r="AHB133" s="41"/>
      <c r="AHC133" s="41"/>
      <c r="AHD133" s="41"/>
      <c r="AHE133" s="41"/>
      <c r="AHF133" s="41"/>
      <c r="AHG133" s="41"/>
      <c r="AHH133" s="41"/>
      <c r="AHI133" s="41"/>
      <c r="AHJ133" s="41"/>
      <c r="AHK133" s="41"/>
      <c r="AHL133" s="41"/>
      <c r="AHM133" s="41"/>
      <c r="AHN133" s="41"/>
      <c r="AHO133" s="41"/>
      <c r="AHP133" s="41"/>
      <c r="AHQ133" s="41"/>
      <c r="AHR133" s="41"/>
      <c r="AHS133" s="41"/>
      <c r="AHT133" s="41"/>
      <c r="AHU133" s="41"/>
      <c r="AHV133" s="41"/>
      <c r="AHW133" s="41"/>
      <c r="AHX133" s="41"/>
      <c r="AHY133" s="41"/>
      <c r="AHZ133" s="41"/>
      <c r="AIA133" s="41"/>
      <c r="AIB133" s="41"/>
      <c r="AIC133" s="41"/>
      <c r="AID133" s="41"/>
      <c r="AIE133" s="41"/>
      <c r="AIF133" s="41"/>
      <c r="AIG133" s="41"/>
      <c r="AIH133" s="41"/>
      <c r="AII133" s="41"/>
      <c r="AIJ133" s="41"/>
      <c r="AIK133" s="41"/>
      <c r="AIL133" s="41"/>
      <c r="AIM133" s="41"/>
      <c r="AIN133" s="41"/>
      <c r="AIO133" s="41"/>
      <c r="AIP133" s="41"/>
      <c r="AIQ133" s="41"/>
      <c r="AIR133" s="41"/>
      <c r="AIS133" s="41"/>
      <c r="AIT133" s="41"/>
      <c r="AIU133" s="41"/>
      <c r="AIV133" s="41"/>
      <c r="AIW133" s="41"/>
      <c r="AIX133" s="41"/>
      <c r="AIY133" s="41"/>
      <c r="AIZ133" s="41"/>
      <c r="AJA133" s="41"/>
      <c r="AJB133" s="41"/>
      <c r="AJC133" s="41"/>
      <c r="AJD133" s="41"/>
      <c r="AJE133" s="41"/>
      <c r="AJF133" s="41"/>
      <c r="AJG133" s="41"/>
      <c r="AJH133" s="41"/>
      <c r="AJI133" s="41"/>
      <c r="AJJ133" s="41"/>
      <c r="AJK133" s="41"/>
      <c r="AJL133" s="41"/>
      <c r="AJM133" s="41"/>
      <c r="AJN133" s="41"/>
      <c r="AJO133" s="41"/>
      <c r="AJP133" s="41"/>
      <c r="AJQ133" s="41"/>
      <c r="AJR133" s="41"/>
      <c r="AJS133" s="41"/>
      <c r="AJT133" s="41"/>
      <c r="AJU133" s="41"/>
      <c r="AJV133" s="41"/>
      <c r="AJW133" s="41"/>
      <c r="AJX133" s="41"/>
      <c r="AJY133" s="41"/>
      <c r="AJZ133" s="41"/>
      <c r="AKA133" s="41"/>
      <c r="AKB133" s="41"/>
      <c r="AKC133" s="41"/>
      <c r="AKD133" s="41"/>
      <c r="AKE133" s="41"/>
      <c r="AKF133" s="41"/>
      <c r="AKG133" s="41"/>
      <c r="AKH133" s="41"/>
      <c r="AKI133" s="41"/>
      <c r="AKJ133" s="41"/>
      <c r="AKK133" s="41"/>
      <c r="AKL133" s="41"/>
      <c r="AKM133" s="41"/>
      <c r="AKN133" s="41"/>
      <c r="AKO133" s="41"/>
      <c r="AKP133" s="41"/>
      <c r="AKQ133" s="41"/>
      <c r="AKR133" s="41"/>
      <c r="AKS133" s="41"/>
      <c r="AKT133" s="41"/>
      <c r="AKU133" s="41"/>
      <c r="AKV133" s="41"/>
      <c r="AKW133" s="41"/>
      <c r="AKX133" s="41"/>
      <c r="AKY133" s="41"/>
      <c r="AKZ133" s="41"/>
      <c r="ALA133" s="41"/>
      <c r="ALB133" s="41"/>
      <c r="ALC133" s="41"/>
      <c r="ALD133" s="41"/>
      <c r="ALE133" s="41"/>
      <c r="ALF133" s="41"/>
      <c r="ALG133" s="41"/>
      <c r="ALH133" s="41"/>
      <c r="ALI133" s="41"/>
      <c r="ALJ133" s="41"/>
      <c r="ALK133" s="41"/>
      <c r="ALL133" s="41"/>
      <c r="ALM133" s="41"/>
      <c r="ALN133" s="41"/>
      <c r="ALO133" s="41"/>
      <c r="ALP133" s="41"/>
      <c r="ALQ133" s="41"/>
      <c r="ALR133" s="41"/>
      <c r="ALS133" s="41"/>
      <c r="ALT133" s="41"/>
      <c r="ALU133" s="41"/>
      <c r="ALV133" s="41"/>
      <c r="ALW133" s="41"/>
      <c r="ALX133" s="41"/>
      <c r="ALY133" s="41"/>
      <c r="ALZ133" s="41"/>
      <c r="AMA133" s="41"/>
      <c r="AMB133" s="41"/>
      <c r="AMC133" s="41"/>
      <c r="AMD133" s="41"/>
      <c r="AME133" s="41"/>
      <c r="AMF133" s="41"/>
      <c r="AMG133" s="41"/>
      <c r="AMH133" s="41"/>
      <c r="AMI133" s="41"/>
      <c r="AMJ133" s="41"/>
      <c r="AMK133" s="41"/>
      <c r="AML133" s="41"/>
      <c r="AMM133" s="41"/>
      <c r="AMN133" s="41"/>
      <c r="AMO133" s="41"/>
      <c r="AMP133" s="41"/>
      <c r="AMQ133" s="41"/>
      <c r="AMR133" s="41"/>
      <c r="AMS133" s="41"/>
      <c r="AMT133" s="41"/>
      <c r="AMU133" s="41"/>
      <c r="AMV133" s="41"/>
      <c r="AMW133" s="41"/>
      <c r="AMX133" s="41"/>
      <c r="AMY133" s="41"/>
      <c r="AMZ133" s="41"/>
      <c r="ANA133" s="41"/>
      <c r="ANB133" s="41"/>
      <c r="ANC133" s="41"/>
      <c r="AND133" s="41"/>
      <c r="ANE133" s="41"/>
      <c r="ANF133" s="41"/>
      <c r="ANG133" s="41"/>
      <c r="ANH133" s="41"/>
      <c r="ANI133" s="41"/>
      <c r="ANJ133" s="41"/>
      <c r="ANK133" s="41"/>
      <c r="ANL133" s="41"/>
      <c r="ANM133" s="41"/>
      <c r="ANN133" s="41"/>
      <c r="ANO133" s="41"/>
      <c r="ANP133" s="41"/>
      <c r="ANQ133" s="41"/>
      <c r="ANR133" s="41"/>
      <c r="ANS133" s="41"/>
      <c r="ANT133" s="41"/>
      <c r="ANU133" s="41"/>
      <c r="ANV133" s="41"/>
      <c r="ANW133" s="41"/>
      <c r="ANX133" s="41"/>
      <c r="ANY133" s="41"/>
      <c r="ANZ133" s="41"/>
      <c r="AOA133" s="41"/>
      <c r="AOB133" s="41"/>
      <c r="AOC133" s="41"/>
      <c r="AOD133" s="41"/>
      <c r="AOE133" s="41"/>
      <c r="AOF133" s="41"/>
      <c r="AOG133" s="41"/>
      <c r="AOH133" s="41"/>
      <c r="AOI133" s="41"/>
      <c r="AOJ133" s="41"/>
      <c r="AOK133" s="41"/>
      <c r="AOL133" s="41"/>
      <c r="AOM133" s="41"/>
      <c r="AON133" s="41"/>
      <c r="AOO133" s="41"/>
      <c r="AOP133" s="41"/>
      <c r="AOQ133" s="41"/>
      <c r="AOR133" s="41"/>
      <c r="AOS133" s="41"/>
      <c r="AOT133" s="41"/>
      <c r="AOU133" s="41"/>
      <c r="AOV133" s="41"/>
      <c r="AOW133" s="41"/>
      <c r="AOX133" s="41"/>
      <c r="AOY133" s="41"/>
      <c r="AOZ133" s="41"/>
      <c r="APA133" s="41"/>
      <c r="APB133" s="41"/>
      <c r="APC133" s="41"/>
      <c r="APD133" s="41"/>
      <c r="APE133" s="41"/>
      <c r="APF133" s="41"/>
      <c r="APG133" s="41"/>
      <c r="APH133" s="41"/>
      <c r="API133" s="41"/>
      <c r="APJ133" s="41"/>
      <c r="APK133" s="41"/>
      <c r="APL133" s="41"/>
      <c r="APM133" s="41"/>
      <c r="APN133" s="41"/>
      <c r="APO133" s="41"/>
      <c r="APP133" s="41"/>
      <c r="APQ133" s="41"/>
      <c r="APR133" s="41"/>
      <c r="APS133" s="41"/>
      <c r="APT133" s="41"/>
      <c r="APU133" s="41"/>
      <c r="APV133" s="41"/>
      <c r="APW133" s="41"/>
      <c r="APX133" s="41"/>
      <c r="APY133" s="41"/>
      <c r="APZ133" s="41"/>
      <c r="AQA133" s="41"/>
      <c r="AQB133" s="41"/>
      <c r="AQC133" s="41"/>
      <c r="AQD133" s="41"/>
      <c r="AQE133" s="41"/>
      <c r="AQF133" s="41"/>
      <c r="AQG133" s="41"/>
      <c r="AQH133" s="41"/>
      <c r="AQI133" s="41"/>
      <c r="AQJ133" s="41"/>
      <c r="AQK133" s="41"/>
      <c r="AQL133" s="41"/>
      <c r="AQM133" s="41"/>
      <c r="AQN133" s="41"/>
      <c r="AQO133" s="41"/>
      <c r="AQP133" s="41"/>
      <c r="AQQ133" s="41"/>
      <c r="AQR133" s="41"/>
      <c r="AQS133" s="41"/>
      <c r="AQT133" s="41"/>
      <c r="AQU133" s="41"/>
      <c r="AQV133" s="41"/>
      <c r="AQW133" s="41"/>
      <c r="AQX133" s="41"/>
      <c r="AQY133" s="41"/>
      <c r="AQZ133" s="41"/>
      <c r="ARA133" s="41"/>
      <c r="ARB133" s="41"/>
      <c r="ARC133" s="41"/>
      <c r="ARD133" s="41"/>
      <c r="ARE133" s="41"/>
      <c r="ARF133" s="41"/>
      <c r="ARG133" s="41"/>
      <c r="ARH133" s="41"/>
      <c r="ARI133" s="41"/>
      <c r="ARJ133" s="41"/>
      <c r="ARK133" s="41"/>
      <c r="ARL133" s="41"/>
      <c r="ARM133" s="41"/>
      <c r="ARN133" s="41"/>
      <c r="ARO133" s="41"/>
      <c r="ARP133" s="41"/>
      <c r="ARQ133" s="41"/>
      <c r="ARR133" s="41"/>
      <c r="ARS133" s="41"/>
      <c r="ART133" s="41"/>
      <c r="ARU133" s="41"/>
      <c r="ARV133" s="41"/>
      <c r="ARW133" s="41"/>
      <c r="ARX133" s="41"/>
      <c r="ARY133" s="41"/>
      <c r="ARZ133" s="41"/>
      <c r="ASA133" s="41"/>
      <c r="ASB133" s="41"/>
      <c r="ASC133" s="41"/>
      <c r="ASD133" s="41"/>
      <c r="ASE133" s="41"/>
      <c r="ASF133" s="41"/>
      <c r="ASG133" s="41"/>
      <c r="ASH133" s="41"/>
      <c r="ASI133" s="41"/>
      <c r="ASJ133" s="41"/>
      <c r="ASK133" s="41"/>
      <c r="ASL133" s="41"/>
      <c r="ASM133" s="41"/>
      <c r="ASN133" s="41"/>
      <c r="ASO133" s="41"/>
      <c r="ASP133" s="41"/>
      <c r="ASQ133" s="41"/>
      <c r="ASR133" s="41"/>
      <c r="ASS133" s="41"/>
      <c r="AST133" s="41"/>
      <c r="ASU133" s="41"/>
      <c r="ASV133" s="41"/>
      <c r="ASW133" s="41"/>
      <c r="ASX133" s="41"/>
      <c r="ASY133" s="41"/>
      <c r="ASZ133" s="41"/>
      <c r="ATA133" s="41"/>
      <c r="ATB133" s="41"/>
      <c r="ATC133" s="41"/>
      <c r="ATD133" s="41"/>
      <c r="ATE133" s="41"/>
      <c r="ATF133" s="41"/>
      <c r="ATG133" s="41"/>
      <c r="ATH133" s="41"/>
      <c r="ATI133" s="41"/>
      <c r="ATJ133" s="41"/>
      <c r="ATK133" s="41"/>
      <c r="ATL133" s="41"/>
      <c r="ATM133" s="41"/>
      <c r="ATN133" s="41"/>
      <c r="ATO133" s="41"/>
      <c r="ATP133" s="41"/>
      <c r="ATQ133" s="41"/>
      <c r="ATR133" s="41"/>
      <c r="ATS133" s="41"/>
      <c r="ATT133" s="41"/>
      <c r="ATU133" s="41"/>
      <c r="ATV133" s="41"/>
      <c r="ATW133" s="41"/>
      <c r="ATX133" s="41"/>
      <c r="ATY133" s="41"/>
      <c r="ATZ133" s="41"/>
      <c r="AUA133" s="41"/>
      <c r="AUB133" s="41"/>
      <c r="AUC133" s="41"/>
      <c r="AUD133" s="41"/>
      <c r="AUE133" s="41"/>
      <c r="AUF133" s="41"/>
      <c r="AUG133" s="41"/>
      <c r="AUH133" s="41"/>
      <c r="AUI133" s="41"/>
      <c r="AUJ133" s="41"/>
      <c r="AUK133" s="41"/>
      <c r="AUL133" s="41"/>
      <c r="AUM133" s="41"/>
      <c r="AUN133" s="41"/>
      <c r="AUO133" s="41"/>
      <c r="AUP133" s="41"/>
      <c r="AUQ133" s="41"/>
      <c r="AUR133" s="41"/>
      <c r="AUS133" s="41"/>
      <c r="AUT133" s="41"/>
      <c r="AUU133" s="41"/>
      <c r="AUV133" s="41"/>
      <c r="AUW133" s="41"/>
      <c r="AUX133" s="41"/>
      <c r="AUY133" s="41"/>
      <c r="AUZ133" s="41"/>
      <c r="AVA133" s="41"/>
      <c r="AVB133" s="41"/>
      <c r="AVC133" s="41"/>
      <c r="AVD133" s="41"/>
      <c r="AVE133" s="41"/>
      <c r="AVF133" s="41"/>
      <c r="AVG133" s="41"/>
      <c r="AVH133" s="41"/>
      <c r="AVI133" s="41"/>
      <c r="AVJ133" s="41"/>
      <c r="AVK133" s="41"/>
      <c r="AVL133" s="41"/>
      <c r="AVM133" s="41"/>
      <c r="AVN133" s="41"/>
      <c r="AVO133" s="41"/>
      <c r="AVP133" s="41"/>
      <c r="AVQ133" s="41"/>
      <c r="AVR133" s="41"/>
      <c r="AVS133" s="41"/>
      <c r="AVT133" s="41"/>
      <c r="AVU133" s="41"/>
      <c r="AVV133" s="41"/>
      <c r="AVW133" s="41"/>
      <c r="AVX133" s="41"/>
      <c r="AVY133" s="41"/>
      <c r="AVZ133" s="41"/>
      <c r="AWA133" s="41"/>
      <c r="AWB133" s="41"/>
      <c r="AWC133" s="41"/>
      <c r="AWD133" s="41"/>
      <c r="AWE133" s="41"/>
      <c r="AWF133" s="41"/>
      <c r="AWG133" s="41"/>
      <c r="AWH133" s="41"/>
      <c r="AWI133" s="41"/>
      <c r="AWJ133" s="41"/>
      <c r="AWK133" s="41"/>
      <c r="AWL133" s="41"/>
      <c r="AWM133" s="41"/>
      <c r="AWN133" s="41"/>
      <c r="AWO133" s="41"/>
      <c r="AWP133" s="41"/>
      <c r="AWQ133" s="41"/>
      <c r="AWR133" s="41"/>
      <c r="AWS133" s="41"/>
      <c r="AWT133" s="41"/>
      <c r="AWU133" s="41"/>
      <c r="AWV133" s="41"/>
      <c r="AWW133" s="41"/>
      <c r="AWX133" s="41"/>
      <c r="AWY133" s="41"/>
      <c r="AWZ133" s="41"/>
      <c r="AXA133" s="41"/>
      <c r="AXB133" s="41"/>
      <c r="AXC133" s="41"/>
      <c r="AXD133" s="41"/>
      <c r="AXE133" s="41"/>
      <c r="AXF133" s="41"/>
      <c r="AXG133" s="41"/>
      <c r="AXH133" s="41"/>
      <c r="AXI133" s="41"/>
      <c r="AXJ133" s="41"/>
      <c r="AXK133" s="41"/>
      <c r="AXL133" s="41"/>
      <c r="AXM133" s="41"/>
      <c r="AXN133" s="41"/>
      <c r="AXO133" s="41"/>
      <c r="AXP133" s="41"/>
      <c r="AXQ133" s="41"/>
      <c r="AXR133" s="41"/>
      <c r="AXS133" s="41"/>
      <c r="AXT133" s="41"/>
      <c r="AXU133" s="41"/>
      <c r="AXV133" s="41"/>
      <c r="AXW133" s="41"/>
      <c r="AXX133" s="41"/>
      <c r="AXY133" s="41"/>
      <c r="AXZ133" s="41"/>
      <c r="AYA133" s="41"/>
      <c r="AYB133" s="41"/>
      <c r="AYC133" s="41"/>
      <c r="AYD133" s="41"/>
      <c r="AYE133" s="41"/>
      <c r="AYF133" s="41"/>
      <c r="AYG133" s="41"/>
      <c r="AYH133" s="41"/>
      <c r="AYI133" s="41"/>
      <c r="AYJ133" s="41"/>
      <c r="AYK133" s="41"/>
      <c r="AYL133" s="41"/>
      <c r="AYM133" s="41"/>
      <c r="AYN133" s="41"/>
      <c r="AYO133" s="41"/>
      <c r="AYP133" s="41"/>
      <c r="AYQ133" s="41"/>
      <c r="AYR133" s="41"/>
      <c r="AYS133" s="41"/>
      <c r="AYT133" s="41"/>
      <c r="AYU133" s="41"/>
      <c r="AYV133" s="41"/>
      <c r="AYW133" s="41"/>
      <c r="AYX133" s="41"/>
      <c r="AYY133" s="41"/>
      <c r="AYZ133" s="41"/>
      <c r="AZA133" s="41"/>
      <c r="AZB133" s="41"/>
      <c r="AZC133" s="41"/>
      <c r="AZD133" s="41"/>
      <c r="AZE133" s="41"/>
      <c r="AZF133" s="41"/>
      <c r="AZG133" s="41"/>
      <c r="AZH133" s="41"/>
      <c r="AZI133" s="41"/>
      <c r="AZJ133" s="41"/>
      <c r="AZK133" s="41"/>
      <c r="AZL133" s="41"/>
      <c r="AZM133" s="41"/>
      <c r="AZN133" s="41"/>
      <c r="AZO133" s="41"/>
      <c r="AZP133" s="41"/>
      <c r="AZQ133" s="41"/>
      <c r="AZR133" s="41"/>
      <c r="AZS133" s="41"/>
      <c r="AZT133" s="41"/>
      <c r="AZU133" s="41"/>
      <c r="AZV133" s="41"/>
      <c r="AZW133" s="41"/>
      <c r="AZX133" s="41"/>
      <c r="AZY133" s="41"/>
      <c r="AZZ133" s="41"/>
      <c r="BAA133" s="41"/>
      <c r="BAB133" s="41"/>
      <c r="BAC133" s="41"/>
      <c r="BAD133" s="41"/>
      <c r="BAE133" s="41"/>
      <c r="BAF133" s="41"/>
      <c r="BAG133" s="41"/>
      <c r="BAH133" s="41"/>
      <c r="BAI133" s="41"/>
      <c r="BAJ133" s="41"/>
      <c r="BAK133" s="41"/>
      <c r="BAL133" s="41"/>
      <c r="BAM133" s="41"/>
      <c r="BAN133" s="41"/>
      <c r="BAO133" s="41"/>
      <c r="BAP133" s="41"/>
      <c r="BAQ133" s="41"/>
      <c r="BAR133" s="41"/>
      <c r="BAS133" s="41"/>
      <c r="BAT133" s="41"/>
      <c r="BAU133" s="41"/>
      <c r="BAV133" s="41"/>
      <c r="BAW133" s="41"/>
      <c r="BAX133" s="41"/>
      <c r="BAY133" s="41"/>
      <c r="BAZ133" s="41"/>
      <c r="BBA133" s="41"/>
      <c r="BBB133" s="41"/>
      <c r="BBC133" s="41"/>
      <c r="BBD133" s="41"/>
      <c r="BBE133" s="41"/>
      <c r="BBF133" s="41"/>
      <c r="BBG133" s="41"/>
      <c r="BBH133" s="41"/>
      <c r="BBI133" s="41"/>
      <c r="BBJ133" s="41"/>
      <c r="BBK133" s="41"/>
      <c r="BBL133" s="41"/>
      <c r="BBM133" s="41"/>
      <c r="BBN133" s="41"/>
      <c r="BBO133" s="41"/>
      <c r="BBP133" s="41"/>
      <c r="BBQ133" s="41"/>
      <c r="BBR133" s="41"/>
      <c r="BBS133" s="41"/>
      <c r="BBT133" s="41"/>
      <c r="BBU133" s="41"/>
      <c r="BBV133" s="41"/>
      <c r="BBW133" s="41"/>
      <c r="BBX133" s="41"/>
      <c r="BBY133" s="41"/>
      <c r="BBZ133" s="41"/>
      <c r="BCA133" s="41"/>
      <c r="BCB133" s="41"/>
      <c r="BCC133" s="41"/>
      <c r="BCD133" s="41"/>
      <c r="BCE133" s="41"/>
      <c r="BCF133" s="41"/>
      <c r="BCG133" s="41"/>
      <c r="BCH133" s="41"/>
      <c r="BCI133" s="41"/>
      <c r="BCJ133" s="41"/>
      <c r="BCK133" s="41"/>
      <c r="BCL133" s="41"/>
      <c r="BCM133" s="41"/>
      <c r="BCN133" s="41"/>
      <c r="BCO133" s="41"/>
      <c r="BCP133" s="41"/>
      <c r="BCQ133" s="41"/>
      <c r="BCR133" s="41"/>
      <c r="BCS133" s="41"/>
      <c r="BCT133" s="41"/>
      <c r="BCU133" s="41"/>
      <c r="BCV133" s="41"/>
      <c r="BCW133" s="41"/>
      <c r="BCX133" s="41"/>
      <c r="BCY133" s="41"/>
      <c r="BCZ133" s="41"/>
      <c r="BDA133" s="41"/>
      <c r="BDB133" s="41"/>
      <c r="BDC133" s="41"/>
      <c r="BDD133" s="41"/>
      <c r="BDE133" s="41"/>
      <c r="BDF133" s="41"/>
      <c r="BDG133" s="41"/>
      <c r="BDH133" s="41"/>
      <c r="BDI133" s="41"/>
      <c r="BDJ133" s="41"/>
      <c r="BDK133" s="41"/>
      <c r="BDL133" s="41"/>
      <c r="BDM133" s="41"/>
      <c r="BDN133" s="41"/>
      <c r="BDO133" s="41"/>
      <c r="BDP133" s="41"/>
      <c r="BDQ133" s="41"/>
      <c r="BDR133" s="41"/>
      <c r="BDS133" s="41"/>
      <c r="BDT133" s="41"/>
      <c r="BDU133" s="41"/>
      <c r="BDV133" s="41"/>
      <c r="BDW133" s="41"/>
      <c r="BDX133" s="41"/>
      <c r="BDY133" s="41"/>
      <c r="BDZ133" s="41"/>
      <c r="BEA133" s="41"/>
      <c r="BEB133" s="41"/>
      <c r="BEC133" s="41"/>
      <c r="BED133" s="41"/>
      <c r="BEE133" s="41"/>
      <c r="BEF133" s="41"/>
      <c r="BEG133" s="41"/>
      <c r="BEH133" s="41"/>
      <c r="BEI133" s="41"/>
      <c r="BEJ133" s="41"/>
      <c r="BEK133" s="41"/>
      <c r="BEL133" s="41"/>
      <c r="BEM133" s="41"/>
      <c r="BEN133" s="41"/>
      <c r="BEO133" s="41"/>
      <c r="BEP133" s="41"/>
      <c r="BEQ133" s="41"/>
      <c r="BER133" s="41"/>
      <c r="BES133" s="41"/>
      <c r="BET133" s="41"/>
      <c r="BEU133" s="41"/>
      <c r="BEV133" s="41"/>
      <c r="BEW133" s="41"/>
      <c r="BEX133" s="41"/>
      <c r="BEY133" s="41"/>
      <c r="BEZ133" s="41"/>
      <c r="BFA133" s="41"/>
      <c r="BFB133" s="41"/>
      <c r="BFC133" s="41"/>
      <c r="BFD133" s="41"/>
      <c r="BFE133" s="41"/>
      <c r="BFF133" s="41"/>
      <c r="BFG133" s="41"/>
      <c r="BFH133" s="41"/>
      <c r="BFI133" s="41"/>
      <c r="BFJ133" s="41"/>
      <c r="BFK133" s="41"/>
      <c r="BFL133" s="41"/>
      <c r="BFM133" s="41"/>
      <c r="BFN133" s="41"/>
      <c r="BFO133" s="41"/>
      <c r="BFP133" s="41"/>
      <c r="BFQ133" s="41"/>
      <c r="BFR133" s="41"/>
      <c r="BFS133" s="41"/>
      <c r="BFT133" s="41"/>
      <c r="BFU133" s="41"/>
      <c r="BFV133" s="41"/>
      <c r="BFW133" s="41"/>
      <c r="BFX133" s="41"/>
      <c r="BFY133" s="41"/>
      <c r="BFZ133" s="41"/>
      <c r="BGA133" s="41"/>
      <c r="BGB133" s="41"/>
      <c r="BGC133" s="41"/>
      <c r="BGD133" s="41"/>
      <c r="BGE133" s="41"/>
      <c r="BGF133" s="41"/>
      <c r="BGG133" s="41"/>
      <c r="BGH133" s="41"/>
      <c r="BGI133" s="41"/>
      <c r="BGJ133" s="41"/>
      <c r="BGK133" s="41"/>
      <c r="BGL133" s="41"/>
      <c r="BGM133" s="41"/>
      <c r="BGN133" s="41"/>
      <c r="BGO133" s="41"/>
      <c r="BGP133" s="41"/>
      <c r="BGQ133" s="41"/>
      <c r="BGR133" s="41"/>
      <c r="BGS133" s="41"/>
      <c r="BGT133" s="41"/>
      <c r="BGU133" s="41"/>
      <c r="BGV133" s="41"/>
      <c r="BGW133" s="41"/>
      <c r="BGX133" s="41"/>
      <c r="BGY133" s="41"/>
      <c r="BGZ133" s="41"/>
      <c r="BHA133" s="41"/>
      <c r="BHB133" s="41"/>
      <c r="BHC133" s="41"/>
      <c r="BHD133" s="41"/>
      <c r="BHE133" s="41"/>
      <c r="BHF133" s="41"/>
      <c r="BHG133" s="41"/>
      <c r="BHH133" s="41"/>
      <c r="BHI133" s="41"/>
      <c r="BHJ133" s="41"/>
      <c r="BHK133" s="41"/>
      <c r="BHL133" s="41"/>
      <c r="BHM133" s="41"/>
      <c r="BHN133" s="41"/>
      <c r="BHO133" s="41"/>
      <c r="BHP133" s="41"/>
      <c r="BHQ133" s="41"/>
      <c r="BHR133" s="41"/>
      <c r="BHS133" s="41"/>
      <c r="BHT133" s="41"/>
      <c r="BHU133" s="41"/>
      <c r="BHV133" s="41"/>
      <c r="BHW133" s="41"/>
      <c r="BHX133" s="41"/>
      <c r="BHY133" s="41"/>
      <c r="BHZ133" s="41"/>
      <c r="BIA133" s="41"/>
      <c r="BIB133" s="41"/>
      <c r="BIC133" s="41"/>
      <c r="BID133" s="41"/>
      <c r="BIE133" s="41"/>
      <c r="BIF133" s="41"/>
      <c r="BIG133" s="41"/>
      <c r="BIH133" s="41"/>
      <c r="BII133" s="41"/>
      <c r="BIJ133" s="41"/>
      <c r="BIK133" s="41"/>
      <c r="BIL133" s="41"/>
      <c r="BIM133" s="41"/>
      <c r="BIN133" s="41"/>
      <c r="BIO133" s="41"/>
      <c r="BIP133" s="41"/>
      <c r="BIQ133" s="41"/>
      <c r="BIR133" s="41"/>
      <c r="BIS133" s="41"/>
      <c r="BIT133" s="41"/>
      <c r="BIU133" s="41"/>
      <c r="BIV133" s="41"/>
      <c r="BIW133" s="41"/>
      <c r="BIX133" s="41"/>
      <c r="BIY133" s="41"/>
      <c r="BIZ133" s="41"/>
      <c r="BJA133" s="41"/>
      <c r="BJB133" s="41"/>
      <c r="BJC133" s="41"/>
      <c r="BJD133" s="41"/>
      <c r="BJE133" s="41"/>
      <c r="BJF133" s="41"/>
      <c r="BJG133" s="41"/>
      <c r="BJH133" s="41"/>
      <c r="BJI133" s="41"/>
      <c r="BJJ133" s="41"/>
      <c r="BJK133" s="41"/>
      <c r="BJL133" s="41"/>
      <c r="BJM133" s="41"/>
      <c r="BJN133" s="41"/>
      <c r="BJO133" s="41"/>
      <c r="BJP133" s="41"/>
      <c r="BJQ133" s="41"/>
      <c r="BJR133" s="41"/>
      <c r="BJS133" s="41"/>
      <c r="BJT133" s="41"/>
      <c r="BJU133" s="41"/>
      <c r="BJV133" s="41"/>
      <c r="BJW133" s="41"/>
      <c r="BJX133" s="41"/>
      <c r="BJY133" s="41"/>
      <c r="BJZ133" s="41"/>
      <c r="BKA133" s="41"/>
      <c r="BKB133" s="41"/>
      <c r="BKC133" s="41"/>
      <c r="BKD133" s="41"/>
      <c r="BKE133" s="41"/>
      <c r="BKF133" s="41"/>
      <c r="BKG133" s="41"/>
      <c r="BKH133" s="41"/>
      <c r="BKI133" s="41"/>
      <c r="BKJ133" s="41"/>
      <c r="BKK133" s="41"/>
      <c r="BKL133" s="41"/>
      <c r="BKM133" s="41"/>
      <c r="BKN133" s="41"/>
      <c r="BKO133" s="41"/>
      <c r="BKP133" s="41"/>
      <c r="BKQ133" s="41"/>
      <c r="BKR133" s="41"/>
      <c r="BKS133" s="41"/>
      <c r="BKT133" s="41"/>
      <c r="BKU133" s="41"/>
      <c r="BKV133" s="41"/>
      <c r="BKW133" s="41"/>
      <c r="BKX133" s="41"/>
      <c r="BKY133" s="41"/>
      <c r="BKZ133" s="41"/>
      <c r="BLA133" s="41"/>
      <c r="BLB133" s="41"/>
      <c r="BLC133" s="41"/>
      <c r="BLD133" s="41"/>
      <c r="BLE133" s="41"/>
      <c r="BLF133" s="41"/>
      <c r="BLG133" s="41"/>
      <c r="BLH133" s="41"/>
      <c r="BLI133" s="41"/>
      <c r="BLJ133" s="41"/>
      <c r="BLK133" s="41"/>
      <c r="BLL133" s="41"/>
      <c r="BLM133" s="41"/>
      <c r="BLN133" s="41"/>
      <c r="BLO133" s="41"/>
      <c r="BLP133" s="41"/>
      <c r="BLQ133" s="41"/>
      <c r="BLR133" s="41"/>
      <c r="BLS133" s="41"/>
      <c r="BLT133" s="41"/>
      <c r="BLU133" s="41"/>
      <c r="BLV133" s="41"/>
      <c r="BLW133" s="41"/>
      <c r="BLX133" s="41"/>
      <c r="BLY133" s="41"/>
      <c r="BLZ133" s="41"/>
      <c r="BMA133" s="41"/>
      <c r="BMB133" s="41"/>
      <c r="BMC133" s="41"/>
      <c r="BMD133" s="41"/>
      <c r="BME133" s="41"/>
      <c r="BMF133" s="41"/>
      <c r="BMG133" s="41"/>
      <c r="BMH133" s="41"/>
      <c r="BMI133" s="41"/>
      <c r="BMJ133" s="41"/>
      <c r="BMK133" s="41"/>
      <c r="BML133" s="41"/>
      <c r="BMM133" s="41"/>
      <c r="BMN133" s="41"/>
      <c r="BMO133" s="41"/>
      <c r="BMP133" s="41"/>
      <c r="BMQ133" s="41"/>
      <c r="BMR133" s="41"/>
      <c r="BMS133" s="41"/>
      <c r="BMT133" s="41"/>
      <c r="BMU133" s="41"/>
      <c r="BMV133" s="41"/>
      <c r="BMW133" s="41"/>
      <c r="BMX133" s="41"/>
      <c r="BMY133" s="41"/>
      <c r="BMZ133" s="41"/>
      <c r="BNA133" s="41"/>
      <c r="BNB133" s="41"/>
      <c r="BNC133" s="41"/>
      <c r="BND133" s="41"/>
      <c r="BNE133" s="41"/>
      <c r="BNF133" s="41"/>
      <c r="BNG133" s="41"/>
      <c r="BNH133" s="41"/>
      <c r="BNI133" s="41"/>
      <c r="BNJ133" s="41"/>
      <c r="BNK133" s="41"/>
      <c r="BNL133" s="41"/>
      <c r="BNM133" s="41"/>
      <c r="BNN133" s="41"/>
      <c r="BNO133" s="41"/>
      <c r="BNP133" s="41"/>
      <c r="BNQ133" s="41"/>
      <c r="BNR133" s="41"/>
      <c r="BNS133" s="41"/>
      <c r="BNT133" s="41"/>
      <c r="BNU133" s="41"/>
      <c r="BNV133" s="41"/>
      <c r="BNW133" s="41"/>
      <c r="BNX133" s="41"/>
      <c r="BNY133" s="41"/>
      <c r="BNZ133" s="41"/>
      <c r="BOA133" s="41"/>
      <c r="BOB133" s="41"/>
      <c r="BOC133" s="41"/>
      <c r="BOD133" s="41"/>
      <c r="BOE133" s="41"/>
      <c r="BOF133" s="41"/>
      <c r="BOG133" s="41"/>
      <c r="BOH133" s="41"/>
      <c r="BOI133" s="41"/>
      <c r="BOJ133" s="41"/>
      <c r="BOK133" s="41"/>
      <c r="BOL133" s="41"/>
      <c r="BOM133" s="41"/>
      <c r="BON133" s="41"/>
      <c r="BOO133" s="41"/>
      <c r="BOP133" s="41"/>
      <c r="BOQ133" s="41"/>
      <c r="BOR133" s="41"/>
      <c r="BOS133" s="41"/>
      <c r="BOT133" s="41"/>
      <c r="BOU133" s="41"/>
      <c r="BOV133" s="41"/>
      <c r="BOW133" s="41"/>
      <c r="BOX133" s="41"/>
      <c r="BOY133" s="41"/>
      <c r="BOZ133" s="41"/>
      <c r="BPA133" s="41"/>
      <c r="BPB133" s="41"/>
      <c r="BPC133" s="41"/>
      <c r="BPD133" s="41"/>
      <c r="BPE133" s="41"/>
      <c r="BPF133" s="41"/>
      <c r="BPG133" s="41"/>
      <c r="BPH133" s="41"/>
      <c r="BPI133" s="41"/>
      <c r="BPJ133" s="41"/>
      <c r="BPK133" s="41"/>
      <c r="BPL133" s="41"/>
      <c r="BPM133" s="41"/>
      <c r="BPN133" s="41"/>
      <c r="BPO133" s="41"/>
      <c r="BPP133" s="41"/>
      <c r="BPQ133" s="41"/>
      <c r="BPR133" s="41"/>
      <c r="BPS133" s="41"/>
      <c r="BPT133" s="41"/>
      <c r="BPU133" s="41"/>
      <c r="BPV133" s="41"/>
      <c r="BPW133" s="41"/>
      <c r="BPX133" s="41"/>
      <c r="BPY133" s="41"/>
      <c r="BPZ133" s="41"/>
      <c r="BQA133" s="41"/>
      <c r="BQB133" s="41"/>
      <c r="BQC133" s="41"/>
      <c r="BQD133" s="41"/>
      <c r="BQE133" s="41"/>
      <c r="BQF133" s="41"/>
      <c r="BQG133" s="41"/>
      <c r="BQH133" s="41"/>
      <c r="BQI133" s="41"/>
      <c r="BQJ133" s="41"/>
      <c r="BQK133" s="41"/>
      <c r="BQL133" s="41"/>
      <c r="BQM133" s="41"/>
      <c r="BQN133" s="41"/>
      <c r="BQO133" s="41"/>
      <c r="BQP133" s="41"/>
      <c r="BQQ133" s="41"/>
      <c r="BQR133" s="41"/>
      <c r="BQS133" s="41"/>
      <c r="BQT133" s="41"/>
      <c r="BQU133" s="41"/>
      <c r="BQV133" s="41"/>
      <c r="BQW133" s="41"/>
      <c r="BQX133" s="41"/>
      <c r="BQY133" s="41"/>
      <c r="BQZ133" s="41"/>
      <c r="BRA133" s="41"/>
      <c r="BRB133" s="41"/>
      <c r="BRC133" s="41"/>
      <c r="BRD133" s="41"/>
      <c r="BRE133" s="41"/>
      <c r="BRF133" s="41"/>
      <c r="BRG133" s="41"/>
      <c r="BRH133" s="41"/>
      <c r="BRI133" s="41"/>
      <c r="BRJ133" s="41"/>
      <c r="BRK133" s="41"/>
      <c r="BRL133" s="41"/>
      <c r="BRM133" s="41"/>
      <c r="BRN133" s="41"/>
      <c r="BRO133" s="41"/>
      <c r="BRP133" s="41"/>
      <c r="BRQ133" s="41"/>
      <c r="BRR133" s="41"/>
      <c r="BRS133" s="41"/>
      <c r="BRT133" s="41"/>
      <c r="BRU133" s="41"/>
      <c r="BRV133" s="41"/>
      <c r="BRW133" s="41"/>
      <c r="BRX133" s="41"/>
      <c r="BRY133" s="41"/>
      <c r="BRZ133" s="41"/>
      <c r="BSA133" s="41"/>
      <c r="BSB133" s="41"/>
      <c r="BSC133" s="41"/>
      <c r="BSD133" s="41"/>
      <c r="BSE133" s="41"/>
      <c r="BSF133" s="41"/>
      <c r="BSG133" s="41"/>
      <c r="BSH133" s="41"/>
      <c r="BSI133" s="41"/>
      <c r="BSJ133" s="41"/>
      <c r="BSK133" s="41"/>
      <c r="BSL133" s="41"/>
      <c r="BSM133" s="41"/>
      <c r="BSN133" s="41"/>
      <c r="BSO133" s="41"/>
      <c r="BSP133" s="41"/>
      <c r="BSQ133" s="41"/>
      <c r="BSR133" s="41"/>
      <c r="BSS133" s="41"/>
      <c r="BST133" s="41"/>
      <c r="BSU133" s="41"/>
      <c r="BSV133" s="41"/>
      <c r="BSW133" s="41"/>
      <c r="BSX133" s="41"/>
      <c r="BSY133" s="41"/>
      <c r="BSZ133" s="41"/>
      <c r="BTA133" s="41"/>
      <c r="BTB133" s="41"/>
      <c r="BTC133" s="41"/>
      <c r="BTD133" s="41"/>
      <c r="BTE133" s="41"/>
      <c r="BTF133" s="41"/>
      <c r="BTG133" s="41"/>
      <c r="BTH133" s="41"/>
      <c r="BTI133" s="41"/>
      <c r="BTJ133" s="41"/>
      <c r="BTK133" s="41"/>
      <c r="BTL133" s="41"/>
      <c r="BTM133" s="41"/>
      <c r="BTN133" s="41"/>
      <c r="BTO133" s="41"/>
      <c r="BTP133" s="41"/>
      <c r="BTQ133" s="41"/>
      <c r="BTR133" s="41"/>
      <c r="BTS133" s="41"/>
      <c r="BTT133" s="41"/>
      <c r="BTU133" s="41"/>
      <c r="BTV133" s="41"/>
      <c r="BTW133" s="41"/>
      <c r="BTX133" s="41"/>
      <c r="BTY133" s="41"/>
      <c r="BTZ133" s="41"/>
      <c r="BUA133" s="41"/>
      <c r="BUB133" s="41"/>
      <c r="BUC133" s="41"/>
      <c r="BUD133" s="41"/>
      <c r="BUE133" s="41"/>
      <c r="BUF133" s="41"/>
      <c r="BUG133" s="41"/>
      <c r="BUH133" s="41"/>
      <c r="BUI133" s="41"/>
      <c r="BUJ133" s="41"/>
      <c r="BUK133" s="41"/>
      <c r="BUL133" s="41"/>
      <c r="BUM133" s="41"/>
      <c r="BUN133" s="41"/>
      <c r="BUO133" s="41"/>
      <c r="BUP133" s="41"/>
      <c r="BUQ133" s="41"/>
      <c r="BUR133" s="41"/>
      <c r="BUS133" s="41"/>
      <c r="BUT133" s="41"/>
      <c r="BUU133" s="41"/>
      <c r="BUV133" s="41"/>
      <c r="BUW133" s="41"/>
      <c r="BUX133" s="41"/>
      <c r="BUY133" s="41"/>
      <c r="BUZ133" s="41"/>
      <c r="BVA133" s="41"/>
      <c r="BVB133" s="41"/>
      <c r="BVC133" s="41"/>
      <c r="BVD133" s="41"/>
      <c r="BVE133" s="41"/>
      <c r="BVF133" s="41"/>
      <c r="BVG133" s="41"/>
      <c r="BVH133" s="41"/>
      <c r="BVI133" s="41"/>
      <c r="BVJ133" s="41"/>
      <c r="BVK133" s="41"/>
      <c r="BVL133" s="41"/>
      <c r="BVM133" s="41"/>
      <c r="BVN133" s="41"/>
      <c r="BVO133" s="41"/>
      <c r="BVP133" s="41"/>
      <c r="BVQ133" s="41"/>
      <c r="BVR133" s="41"/>
      <c r="BVS133" s="41"/>
      <c r="BVT133" s="41"/>
      <c r="BVU133" s="41"/>
      <c r="BVV133" s="41"/>
      <c r="BVW133" s="41"/>
      <c r="BVX133" s="41"/>
      <c r="BVY133" s="41"/>
      <c r="BVZ133" s="41"/>
      <c r="BWA133" s="41"/>
      <c r="BWB133" s="41"/>
      <c r="BWC133" s="41"/>
      <c r="BWD133" s="41"/>
      <c r="BWE133" s="41"/>
      <c r="BWF133" s="41"/>
      <c r="BWG133" s="41"/>
      <c r="BWH133" s="41"/>
      <c r="BWI133" s="41"/>
      <c r="BWJ133" s="41"/>
      <c r="BWK133" s="41"/>
      <c r="BWL133" s="41"/>
      <c r="BWM133" s="41"/>
      <c r="BWN133" s="41"/>
      <c r="BWO133" s="41"/>
      <c r="BWP133" s="41"/>
      <c r="BWQ133" s="41"/>
      <c r="BWR133" s="41"/>
      <c r="BWS133" s="41"/>
      <c r="BWT133" s="41"/>
      <c r="BWU133" s="41"/>
      <c r="BWV133" s="41"/>
      <c r="BWW133" s="41"/>
      <c r="BWX133" s="41"/>
      <c r="BWY133" s="41"/>
      <c r="BWZ133" s="41"/>
      <c r="BXA133" s="41"/>
      <c r="BXB133" s="41"/>
      <c r="BXC133" s="41"/>
      <c r="BXD133" s="41"/>
      <c r="BXE133" s="41"/>
      <c r="BXF133" s="41"/>
      <c r="BXG133" s="41"/>
      <c r="BXH133" s="41"/>
      <c r="BXI133" s="41"/>
      <c r="BXJ133" s="41"/>
      <c r="BXK133" s="41"/>
      <c r="BXL133" s="41"/>
      <c r="BXM133" s="41"/>
      <c r="BXN133" s="41"/>
      <c r="BXO133" s="41"/>
      <c r="BXP133" s="41"/>
      <c r="BXQ133" s="41"/>
      <c r="BXR133" s="41"/>
      <c r="BXS133" s="41"/>
      <c r="BXT133" s="41"/>
      <c r="BXU133" s="41"/>
      <c r="BXV133" s="41"/>
      <c r="BXW133" s="41"/>
      <c r="BXX133" s="41"/>
      <c r="BXY133" s="41"/>
      <c r="BXZ133" s="41"/>
      <c r="BYA133" s="41"/>
      <c r="BYB133" s="41"/>
      <c r="BYC133" s="41"/>
      <c r="BYD133" s="41"/>
      <c r="BYE133" s="41"/>
      <c r="BYF133" s="41"/>
      <c r="BYG133" s="41"/>
      <c r="BYH133" s="41"/>
      <c r="BYI133" s="41"/>
      <c r="BYJ133" s="41"/>
      <c r="BYK133" s="41"/>
      <c r="BYL133" s="41"/>
      <c r="BYM133" s="41"/>
      <c r="BYN133" s="41"/>
      <c r="BYO133" s="41"/>
      <c r="BYP133" s="41"/>
      <c r="BYQ133" s="41"/>
      <c r="BYR133" s="41"/>
      <c r="BYS133" s="41"/>
      <c r="BYT133" s="41"/>
      <c r="BYU133" s="41"/>
      <c r="BYV133" s="41"/>
      <c r="BYW133" s="41"/>
      <c r="BYX133" s="41"/>
      <c r="BYY133" s="41"/>
      <c r="BYZ133" s="41"/>
      <c r="BZA133" s="41"/>
      <c r="BZB133" s="41"/>
      <c r="BZC133" s="41"/>
      <c r="BZD133" s="41"/>
      <c r="BZE133" s="41"/>
      <c r="BZF133" s="41"/>
      <c r="BZG133" s="41"/>
      <c r="BZH133" s="41"/>
      <c r="BZI133" s="41"/>
      <c r="BZJ133" s="41"/>
      <c r="BZK133" s="41"/>
      <c r="BZL133" s="41"/>
      <c r="BZM133" s="41"/>
      <c r="BZN133" s="41"/>
      <c r="BZO133" s="41"/>
      <c r="BZP133" s="41"/>
      <c r="BZQ133" s="41"/>
      <c r="BZR133" s="41"/>
      <c r="BZS133" s="41"/>
      <c r="BZT133" s="41"/>
      <c r="BZU133" s="41"/>
      <c r="BZV133" s="41"/>
      <c r="BZW133" s="41"/>
      <c r="BZX133" s="41"/>
      <c r="BZY133" s="41"/>
      <c r="BZZ133" s="41"/>
      <c r="CAA133" s="41"/>
      <c r="CAB133" s="41"/>
      <c r="CAC133" s="41"/>
      <c r="CAD133" s="41"/>
      <c r="CAE133" s="41"/>
      <c r="CAF133" s="41"/>
      <c r="CAG133" s="41"/>
      <c r="CAH133" s="41"/>
      <c r="CAI133" s="41"/>
      <c r="CAJ133" s="41"/>
      <c r="CAK133" s="41"/>
      <c r="CAL133" s="41"/>
      <c r="CAM133" s="41"/>
      <c r="CAN133" s="41"/>
      <c r="CAO133" s="41"/>
      <c r="CAP133" s="41"/>
      <c r="CAQ133" s="41"/>
      <c r="CAR133" s="41"/>
      <c r="CAS133" s="41"/>
      <c r="CAT133" s="41"/>
      <c r="CAU133" s="41"/>
      <c r="CAV133" s="41"/>
      <c r="CAW133" s="41"/>
      <c r="CAX133" s="41"/>
      <c r="CAY133" s="41"/>
      <c r="CAZ133" s="41"/>
      <c r="CBA133" s="41"/>
      <c r="CBB133" s="41"/>
      <c r="CBC133" s="41"/>
      <c r="CBD133" s="41"/>
      <c r="CBE133" s="41"/>
      <c r="CBF133" s="41"/>
      <c r="CBG133" s="41"/>
      <c r="CBH133" s="41"/>
      <c r="CBI133" s="41"/>
      <c r="CBJ133" s="41"/>
      <c r="CBK133" s="41"/>
      <c r="CBL133" s="41"/>
      <c r="CBM133" s="41"/>
      <c r="CBN133" s="41"/>
      <c r="CBO133" s="41"/>
      <c r="CBP133" s="41"/>
      <c r="CBQ133" s="41"/>
      <c r="CBR133" s="41"/>
      <c r="CBS133" s="41"/>
      <c r="CBT133" s="41"/>
      <c r="CBU133" s="41"/>
      <c r="CBV133" s="41"/>
      <c r="CBW133" s="41"/>
      <c r="CBX133" s="41"/>
      <c r="CBY133" s="41"/>
      <c r="CBZ133" s="41"/>
      <c r="CCA133" s="41"/>
      <c r="CCB133" s="41"/>
      <c r="CCC133" s="41"/>
      <c r="CCD133" s="41"/>
      <c r="CCE133" s="41"/>
      <c r="CCF133" s="41"/>
      <c r="CCG133" s="41"/>
      <c r="CCH133" s="41"/>
      <c r="CCI133" s="41"/>
      <c r="CCJ133" s="41"/>
      <c r="CCK133" s="41"/>
      <c r="CCL133" s="41"/>
      <c r="CCM133" s="41"/>
      <c r="CCN133" s="41"/>
      <c r="CCO133" s="41"/>
      <c r="CCP133" s="41"/>
      <c r="CCQ133" s="41"/>
      <c r="CCR133" s="41"/>
      <c r="CCS133" s="41"/>
      <c r="CCT133" s="41"/>
      <c r="CCU133" s="41"/>
      <c r="CCV133" s="41"/>
      <c r="CCW133" s="41"/>
      <c r="CCX133" s="41"/>
      <c r="CCY133" s="41"/>
      <c r="CCZ133" s="41"/>
      <c r="CDA133" s="41"/>
      <c r="CDB133" s="41"/>
      <c r="CDC133" s="41"/>
      <c r="CDD133" s="41"/>
      <c r="CDE133" s="41"/>
      <c r="CDF133" s="41"/>
      <c r="CDG133" s="41"/>
      <c r="CDH133" s="41"/>
      <c r="CDI133" s="41"/>
      <c r="CDJ133" s="41"/>
      <c r="CDK133" s="41"/>
      <c r="CDL133" s="41"/>
      <c r="CDM133" s="41"/>
      <c r="CDN133" s="41"/>
      <c r="CDO133" s="41"/>
      <c r="CDP133" s="41"/>
      <c r="CDQ133" s="41"/>
      <c r="CDR133" s="41"/>
      <c r="CDS133" s="41"/>
      <c r="CDT133" s="41"/>
      <c r="CDU133" s="41"/>
      <c r="CDV133" s="41"/>
      <c r="CDW133" s="41"/>
      <c r="CDX133" s="41"/>
      <c r="CDY133" s="41"/>
      <c r="CDZ133" s="41"/>
      <c r="CEA133" s="41"/>
      <c r="CEB133" s="41"/>
      <c r="CEC133" s="41"/>
      <c r="CED133" s="41"/>
      <c r="CEE133" s="41"/>
      <c r="CEF133" s="41"/>
      <c r="CEG133" s="41"/>
      <c r="CEH133" s="41"/>
      <c r="CEI133" s="41"/>
      <c r="CEJ133" s="41"/>
      <c r="CEK133" s="41"/>
      <c r="CEL133" s="41"/>
      <c r="CEM133" s="41"/>
      <c r="CEN133" s="41"/>
      <c r="CEO133" s="41"/>
      <c r="CEP133" s="41"/>
      <c r="CEQ133" s="41"/>
      <c r="CER133" s="41"/>
      <c r="CES133" s="41"/>
      <c r="CET133" s="41"/>
      <c r="CEU133" s="41"/>
      <c r="CEV133" s="41"/>
      <c r="CEW133" s="41"/>
      <c r="CEX133" s="41"/>
      <c r="CEY133" s="41"/>
      <c r="CEZ133" s="41"/>
      <c r="CFA133" s="41"/>
      <c r="CFB133" s="41"/>
      <c r="CFC133" s="41"/>
      <c r="CFD133" s="41"/>
      <c r="CFE133" s="41"/>
      <c r="CFF133" s="41"/>
      <c r="CFG133" s="41"/>
      <c r="CFH133" s="41"/>
      <c r="CFI133" s="41"/>
      <c r="CFJ133" s="41"/>
      <c r="CFK133" s="41"/>
      <c r="CFL133" s="41"/>
      <c r="CFM133" s="41"/>
      <c r="CFN133" s="41"/>
      <c r="CFO133" s="41"/>
      <c r="CFP133" s="41"/>
      <c r="CFQ133" s="41"/>
      <c r="CFR133" s="41"/>
      <c r="CFS133" s="41"/>
      <c r="CFT133" s="41"/>
      <c r="CFU133" s="41"/>
      <c r="CFV133" s="41"/>
      <c r="CFW133" s="41"/>
      <c r="CFX133" s="41"/>
      <c r="CFY133" s="41"/>
      <c r="CFZ133" s="41"/>
      <c r="CGA133" s="41"/>
      <c r="CGB133" s="41"/>
      <c r="CGC133" s="41"/>
      <c r="CGD133" s="41"/>
      <c r="CGE133" s="41"/>
      <c r="CGF133" s="41"/>
      <c r="CGG133" s="41"/>
      <c r="CGH133" s="41"/>
      <c r="CGI133" s="41"/>
      <c r="CGJ133" s="41"/>
      <c r="CGK133" s="41"/>
      <c r="CGL133" s="41"/>
      <c r="CGM133" s="41"/>
      <c r="CGN133" s="41"/>
      <c r="CGO133" s="41"/>
      <c r="CGP133" s="41"/>
      <c r="CGQ133" s="41"/>
      <c r="CGR133" s="41"/>
      <c r="CGS133" s="41"/>
      <c r="CGT133" s="41"/>
      <c r="CGU133" s="41"/>
      <c r="CGV133" s="41"/>
      <c r="CGW133" s="41"/>
      <c r="CGX133" s="41"/>
      <c r="CGY133" s="41"/>
      <c r="CGZ133" s="41"/>
      <c r="CHA133" s="41"/>
      <c r="CHB133" s="41"/>
      <c r="CHC133" s="41"/>
      <c r="CHD133" s="41"/>
      <c r="CHE133" s="41"/>
      <c r="CHF133" s="41"/>
      <c r="CHG133" s="41"/>
      <c r="CHH133" s="41"/>
      <c r="CHI133" s="41"/>
      <c r="CHJ133" s="41"/>
      <c r="CHK133" s="41"/>
      <c r="CHL133" s="41"/>
      <c r="CHM133" s="41"/>
      <c r="CHN133" s="41"/>
      <c r="CHO133" s="41"/>
      <c r="CHP133" s="41"/>
      <c r="CHQ133" s="41"/>
      <c r="CHR133" s="41"/>
      <c r="CHS133" s="41"/>
      <c r="CHT133" s="41"/>
      <c r="CHU133" s="41"/>
      <c r="CHV133" s="41"/>
      <c r="CHW133" s="41"/>
      <c r="CHX133" s="41"/>
      <c r="CHY133" s="41"/>
      <c r="CHZ133" s="41"/>
      <c r="CIA133" s="41"/>
      <c r="CIB133" s="41"/>
      <c r="CIC133" s="41"/>
      <c r="CID133" s="41"/>
      <c r="CIE133" s="41"/>
      <c r="CIF133" s="41"/>
      <c r="CIG133" s="41"/>
      <c r="CIH133" s="41"/>
      <c r="CII133" s="41"/>
      <c r="CIJ133" s="41"/>
      <c r="CIK133" s="41"/>
      <c r="CIL133" s="41"/>
      <c r="CIM133" s="41"/>
      <c r="CIN133" s="41"/>
      <c r="CIO133" s="41"/>
      <c r="CIP133" s="41"/>
      <c r="CIQ133" s="41"/>
      <c r="CIR133" s="41"/>
      <c r="CIS133" s="41"/>
      <c r="CIT133" s="41"/>
      <c r="CIU133" s="41"/>
      <c r="CIV133" s="41"/>
      <c r="CIW133" s="41"/>
      <c r="CIX133" s="41"/>
      <c r="CIY133" s="41"/>
      <c r="CIZ133" s="41"/>
      <c r="CJA133" s="41"/>
      <c r="CJB133" s="41"/>
      <c r="CJC133" s="41"/>
      <c r="CJD133" s="41"/>
      <c r="CJE133" s="41"/>
      <c r="CJF133" s="41"/>
      <c r="CJG133" s="41"/>
      <c r="CJH133" s="41"/>
      <c r="CJI133" s="41"/>
      <c r="CJJ133" s="41"/>
      <c r="CJK133" s="41"/>
      <c r="CJL133" s="41"/>
      <c r="CJM133" s="41"/>
      <c r="CJN133" s="41"/>
      <c r="CJO133" s="41"/>
      <c r="CJP133" s="41"/>
      <c r="CJQ133" s="41"/>
      <c r="CJR133" s="41"/>
      <c r="CJS133" s="41"/>
      <c r="CJT133" s="41"/>
      <c r="CJU133" s="41"/>
      <c r="CJV133" s="41"/>
      <c r="CJW133" s="41"/>
      <c r="CJX133" s="41"/>
      <c r="CJY133" s="41"/>
      <c r="CJZ133" s="41"/>
      <c r="CKA133" s="41"/>
      <c r="CKB133" s="41"/>
      <c r="CKC133" s="41"/>
      <c r="CKD133" s="41"/>
      <c r="CKE133" s="41"/>
      <c r="CKF133" s="41"/>
      <c r="CKG133" s="41"/>
      <c r="CKH133" s="41"/>
      <c r="CKI133" s="41"/>
      <c r="CKJ133" s="41"/>
      <c r="CKK133" s="41"/>
      <c r="CKL133" s="41"/>
      <c r="CKM133" s="41"/>
      <c r="CKN133" s="41"/>
      <c r="CKO133" s="41"/>
      <c r="CKP133" s="41"/>
      <c r="CKQ133" s="41"/>
      <c r="CKR133" s="41"/>
      <c r="CKS133" s="41"/>
      <c r="CKT133" s="41"/>
      <c r="CKU133" s="41"/>
      <c r="CKV133" s="41"/>
      <c r="CKW133" s="41"/>
      <c r="CKX133" s="41"/>
      <c r="CKY133" s="41"/>
      <c r="CKZ133" s="41"/>
      <c r="CLA133" s="41"/>
      <c r="CLB133" s="41"/>
      <c r="CLC133" s="41"/>
      <c r="CLD133" s="41"/>
      <c r="CLE133" s="41"/>
      <c r="CLF133" s="41"/>
      <c r="CLG133" s="41"/>
      <c r="CLH133" s="41"/>
      <c r="CLI133" s="41"/>
      <c r="CLJ133" s="41"/>
      <c r="CLK133" s="41"/>
      <c r="CLL133" s="41"/>
      <c r="CLM133" s="41"/>
      <c r="CLN133" s="41"/>
      <c r="CLO133" s="41"/>
      <c r="CLP133" s="41"/>
      <c r="CLQ133" s="41"/>
      <c r="CLR133" s="41"/>
      <c r="CLS133" s="41"/>
      <c r="CLT133" s="41"/>
      <c r="CLU133" s="41"/>
      <c r="CLV133" s="41"/>
      <c r="CLW133" s="41"/>
      <c r="CLX133" s="41"/>
      <c r="CLY133" s="41"/>
      <c r="CLZ133" s="41"/>
      <c r="CMA133" s="41"/>
      <c r="CMB133" s="41"/>
      <c r="CMC133" s="41"/>
      <c r="CMD133" s="41"/>
      <c r="CME133" s="41"/>
      <c r="CMF133" s="41"/>
      <c r="CMG133" s="41"/>
      <c r="CMH133" s="41"/>
      <c r="CMI133" s="41"/>
      <c r="CMJ133" s="41"/>
      <c r="CMK133" s="41"/>
      <c r="CML133" s="41"/>
      <c r="CMM133" s="41"/>
      <c r="CMN133" s="41"/>
      <c r="CMO133" s="41"/>
      <c r="CMP133" s="41"/>
      <c r="CMQ133" s="41"/>
      <c r="CMR133" s="41"/>
      <c r="CMS133" s="41"/>
      <c r="CMT133" s="41"/>
      <c r="CMU133" s="41"/>
      <c r="CMV133" s="41"/>
      <c r="CMW133" s="41"/>
      <c r="CMX133" s="41"/>
      <c r="CMY133" s="41"/>
      <c r="CMZ133" s="41"/>
      <c r="CNA133" s="41"/>
      <c r="CNB133" s="41"/>
      <c r="CNC133" s="41"/>
      <c r="CND133" s="41"/>
      <c r="CNE133" s="41"/>
      <c r="CNF133" s="41"/>
      <c r="CNG133" s="41"/>
      <c r="CNH133" s="41"/>
      <c r="CNI133" s="41"/>
      <c r="CNJ133" s="41"/>
      <c r="CNK133" s="41"/>
      <c r="CNL133" s="41"/>
      <c r="CNM133" s="41"/>
      <c r="CNN133" s="41"/>
      <c r="CNO133" s="41"/>
      <c r="CNP133" s="41"/>
      <c r="CNQ133" s="41"/>
      <c r="CNR133" s="41"/>
      <c r="CNS133" s="41"/>
      <c r="CNT133" s="41"/>
      <c r="CNU133" s="41"/>
      <c r="CNV133" s="41"/>
      <c r="CNW133" s="41"/>
      <c r="CNX133" s="41"/>
      <c r="CNY133" s="41"/>
      <c r="CNZ133" s="41"/>
      <c r="COA133" s="41"/>
      <c r="COB133" s="41"/>
      <c r="COC133" s="41"/>
      <c r="COD133" s="41"/>
      <c r="COE133" s="41"/>
      <c r="COF133" s="41"/>
      <c r="COG133" s="41"/>
      <c r="COH133" s="41"/>
      <c r="COI133" s="41"/>
      <c r="COJ133" s="41"/>
      <c r="COK133" s="41"/>
      <c r="COL133" s="41"/>
      <c r="COM133" s="41"/>
      <c r="CON133" s="41"/>
      <c r="COO133" s="41"/>
      <c r="COP133" s="41"/>
      <c r="COQ133" s="41"/>
      <c r="COR133" s="41"/>
      <c r="COS133" s="41"/>
      <c r="COT133" s="41"/>
      <c r="COU133" s="41"/>
      <c r="COV133" s="41"/>
      <c r="COW133" s="41"/>
      <c r="COX133" s="41"/>
      <c r="COY133" s="41"/>
      <c r="COZ133" s="41"/>
      <c r="CPA133" s="41"/>
      <c r="CPB133" s="41"/>
      <c r="CPC133" s="41"/>
      <c r="CPD133" s="41"/>
      <c r="CPE133" s="41"/>
      <c r="CPF133" s="41"/>
      <c r="CPG133" s="41"/>
      <c r="CPH133" s="41"/>
      <c r="CPI133" s="41"/>
      <c r="CPJ133" s="41"/>
      <c r="CPK133" s="41"/>
      <c r="CPL133" s="41"/>
      <c r="CPM133" s="41"/>
      <c r="CPN133" s="41"/>
      <c r="CPO133" s="41"/>
      <c r="CPP133" s="41"/>
      <c r="CPQ133" s="41"/>
      <c r="CPR133" s="41"/>
      <c r="CPS133" s="41"/>
      <c r="CPT133" s="41"/>
      <c r="CPU133" s="41"/>
      <c r="CPV133" s="41"/>
      <c r="CPW133" s="41"/>
      <c r="CPX133" s="41"/>
      <c r="CPY133" s="41"/>
      <c r="CPZ133" s="41"/>
      <c r="CQA133" s="41"/>
      <c r="CQB133" s="41"/>
      <c r="CQC133" s="41"/>
      <c r="CQD133" s="41"/>
      <c r="CQE133" s="41"/>
      <c r="CQF133" s="41"/>
      <c r="CQG133" s="41"/>
      <c r="CQH133" s="41"/>
      <c r="CQI133" s="41"/>
      <c r="CQJ133" s="41"/>
      <c r="CQK133" s="41"/>
      <c r="CQL133" s="41"/>
      <c r="CQM133" s="41"/>
      <c r="CQN133" s="41"/>
      <c r="CQO133" s="41"/>
      <c r="CQP133" s="41"/>
      <c r="CQQ133" s="41"/>
      <c r="CQR133" s="41"/>
      <c r="CQS133" s="41"/>
      <c r="CQT133" s="41"/>
      <c r="CQU133" s="41"/>
      <c r="CQV133" s="41"/>
      <c r="CQW133" s="41"/>
      <c r="CQX133" s="41"/>
      <c r="CQY133" s="41"/>
      <c r="CQZ133" s="41"/>
      <c r="CRA133" s="41"/>
      <c r="CRB133" s="41"/>
      <c r="CRC133" s="41"/>
      <c r="CRD133" s="41"/>
      <c r="CRE133" s="41"/>
      <c r="CRF133" s="41"/>
      <c r="CRG133" s="41"/>
      <c r="CRH133" s="41"/>
      <c r="CRI133" s="41"/>
      <c r="CRJ133" s="41"/>
      <c r="CRK133" s="41"/>
      <c r="CRL133" s="41"/>
      <c r="CRM133" s="41"/>
      <c r="CRN133" s="41"/>
      <c r="CRO133" s="41"/>
      <c r="CRP133" s="41"/>
      <c r="CRQ133" s="41"/>
      <c r="CRR133" s="41"/>
      <c r="CRS133" s="41"/>
      <c r="CRT133" s="41"/>
      <c r="CRU133" s="41"/>
      <c r="CRV133" s="41"/>
      <c r="CRW133" s="41"/>
      <c r="CRX133" s="41"/>
      <c r="CRY133" s="41"/>
      <c r="CRZ133" s="41"/>
      <c r="CSA133" s="41"/>
      <c r="CSB133" s="41"/>
      <c r="CSC133" s="41"/>
      <c r="CSD133" s="41"/>
      <c r="CSE133" s="41"/>
      <c r="CSF133" s="41"/>
      <c r="CSG133" s="41"/>
      <c r="CSH133" s="41"/>
      <c r="CSI133" s="41"/>
      <c r="CSJ133" s="41"/>
      <c r="CSK133" s="41"/>
      <c r="CSL133" s="41"/>
      <c r="CSM133" s="41"/>
      <c r="CSN133" s="41"/>
      <c r="CSO133" s="41"/>
      <c r="CSP133" s="41"/>
      <c r="CSQ133" s="41"/>
      <c r="CSR133" s="41"/>
      <c r="CSS133" s="41"/>
      <c r="CST133" s="41"/>
      <c r="CSU133" s="41"/>
      <c r="CSV133" s="41"/>
      <c r="CSW133" s="41"/>
      <c r="CSX133" s="41"/>
      <c r="CSY133" s="41"/>
      <c r="CSZ133" s="41"/>
      <c r="CTA133" s="41"/>
      <c r="CTB133" s="41"/>
      <c r="CTC133" s="41"/>
      <c r="CTD133" s="41"/>
      <c r="CTE133" s="41"/>
      <c r="CTF133" s="41"/>
      <c r="CTG133" s="41"/>
      <c r="CTH133" s="41"/>
      <c r="CTI133" s="41"/>
      <c r="CTJ133" s="41"/>
      <c r="CTK133" s="41"/>
      <c r="CTL133" s="41"/>
      <c r="CTM133" s="41"/>
      <c r="CTN133" s="41"/>
      <c r="CTO133" s="41"/>
      <c r="CTP133" s="41"/>
      <c r="CTQ133" s="41"/>
      <c r="CTR133" s="41"/>
      <c r="CTS133" s="41"/>
      <c r="CTT133" s="41"/>
      <c r="CTU133" s="41"/>
      <c r="CTV133" s="41"/>
      <c r="CTW133" s="41"/>
      <c r="CTX133" s="41"/>
      <c r="CTY133" s="41"/>
      <c r="CTZ133" s="41"/>
      <c r="CUA133" s="41"/>
      <c r="CUB133" s="41"/>
      <c r="CUC133" s="41"/>
      <c r="CUD133" s="41"/>
      <c r="CUE133" s="41"/>
      <c r="CUF133" s="41"/>
      <c r="CUG133" s="41"/>
      <c r="CUH133" s="41"/>
      <c r="CUI133" s="41"/>
      <c r="CUJ133" s="41"/>
      <c r="CUK133" s="41"/>
      <c r="CUL133" s="41"/>
      <c r="CUM133" s="41"/>
      <c r="CUN133" s="41"/>
      <c r="CUO133" s="41"/>
      <c r="CUP133" s="41"/>
      <c r="CUQ133" s="41"/>
      <c r="CUR133" s="41"/>
      <c r="CUS133" s="41"/>
      <c r="CUT133" s="41"/>
      <c r="CUU133" s="41"/>
      <c r="CUV133" s="41"/>
      <c r="CUW133" s="41"/>
      <c r="CUX133" s="41"/>
      <c r="CUY133" s="41"/>
      <c r="CUZ133" s="41"/>
      <c r="CVA133" s="41"/>
      <c r="CVB133" s="41"/>
      <c r="CVC133" s="41"/>
      <c r="CVD133" s="41"/>
      <c r="CVE133" s="41"/>
      <c r="CVF133" s="41"/>
      <c r="CVG133" s="41"/>
      <c r="CVH133" s="41"/>
      <c r="CVI133" s="41"/>
      <c r="CVJ133" s="41"/>
      <c r="CVK133" s="41"/>
      <c r="CVL133" s="41"/>
      <c r="CVM133" s="41"/>
      <c r="CVN133" s="41"/>
      <c r="CVO133" s="41"/>
      <c r="CVP133" s="41"/>
      <c r="CVQ133" s="41"/>
      <c r="CVR133" s="41"/>
      <c r="CVS133" s="41"/>
      <c r="CVT133" s="41"/>
      <c r="CVU133" s="41"/>
      <c r="CVV133" s="41"/>
      <c r="CVW133" s="41"/>
      <c r="CVX133" s="41"/>
      <c r="CVY133" s="41"/>
      <c r="CVZ133" s="41"/>
      <c r="CWA133" s="41"/>
      <c r="CWB133" s="41"/>
      <c r="CWC133" s="41"/>
      <c r="CWD133" s="41"/>
      <c r="CWE133" s="41"/>
      <c r="CWF133" s="41"/>
      <c r="CWG133" s="41"/>
      <c r="CWH133" s="41"/>
      <c r="CWI133" s="41"/>
      <c r="CWJ133" s="41"/>
      <c r="CWK133" s="41"/>
      <c r="CWL133" s="41"/>
      <c r="CWM133" s="41"/>
      <c r="CWN133" s="41"/>
      <c r="CWO133" s="41"/>
      <c r="CWP133" s="41"/>
      <c r="CWQ133" s="41"/>
      <c r="CWR133" s="41"/>
      <c r="CWS133" s="41"/>
      <c r="CWT133" s="41"/>
      <c r="CWU133" s="41"/>
      <c r="CWV133" s="41"/>
      <c r="CWW133" s="41"/>
      <c r="CWX133" s="41"/>
      <c r="CWY133" s="41"/>
      <c r="CWZ133" s="41"/>
      <c r="CXA133" s="41"/>
      <c r="CXB133" s="41"/>
      <c r="CXC133" s="41"/>
      <c r="CXD133" s="41"/>
      <c r="CXE133" s="41"/>
      <c r="CXF133" s="41"/>
      <c r="CXG133" s="41"/>
      <c r="CXH133" s="41"/>
      <c r="CXI133" s="41"/>
      <c r="CXJ133" s="41"/>
      <c r="CXK133" s="41"/>
      <c r="CXL133" s="41"/>
      <c r="CXM133" s="41"/>
      <c r="CXN133" s="41"/>
      <c r="CXO133" s="41"/>
      <c r="CXP133" s="41"/>
      <c r="CXQ133" s="41"/>
      <c r="CXR133" s="41"/>
      <c r="CXS133" s="41"/>
      <c r="CXT133" s="41"/>
      <c r="CXU133" s="41"/>
      <c r="CXV133" s="41"/>
      <c r="CXW133" s="41"/>
      <c r="CXX133" s="41"/>
      <c r="CXY133" s="41"/>
      <c r="CXZ133" s="41"/>
      <c r="CYA133" s="41"/>
      <c r="CYB133" s="41"/>
      <c r="CYC133" s="41"/>
      <c r="CYD133" s="41"/>
      <c r="CYE133" s="41"/>
      <c r="CYF133" s="41"/>
      <c r="CYG133" s="41"/>
      <c r="CYH133" s="41"/>
      <c r="CYI133" s="41"/>
      <c r="CYJ133" s="41"/>
      <c r="CYK133" s="41"/>
      <c r="CYL133" s="41"/>
      <c r="CYM133" s="41"/>
      <c r="CYN133" s="41"/>
      <c r="CYO133" s="41"/>
      <c r="CYP133" s="41"/>
      <c r="CYQ133" s="41"/>
      <c r="CYR133" s="41"/>
      <c r="CYS133" s="41"/>
      <c r="CYT133" s="41"/>
      <c r="CYU133" s="41"/>
      <c r="CYV133" s="41"/>
      <c r="CYW133" s="41"/>
      <c r="CYX133" s="41"/>
      <c r="CYY133" s="41"/>
      <c r="CYZ133" s="41"/>
      <c r="CZA133" s="41"/>
      <c r="CZB133" s="41"/>
      <c r="CZC133" s="41"/>
      <c r="CZD133" s="41"/>
      <c r="CZE133" s="41"/>
      <c r="CZF133" s="41"/>
      <c r="CZG133" s="41"/>
      <c r="CZH133" s="41"/>
      <c r="CZI133" s="41"/>
      <c r="CZJ133" s="41"/>
      <c r="CZK133" s="41"/>
      <c r="CZL133" s="41"/>
      <c r="CZM133" s="41"/>
      <c r="CZN133" s="41"/>
      <c r="CZO133" s="41"/>
      <c r="CZP133" s="41"/>
      <c r="CZQ133" s="41"/>
      <c r="CZR133" s="41"/>
      <c r="CZS133" s="41"/>
      <c r="CZT133" s="41"/>
      <c r="CZU133" s="41"/>
      <c r="CZV133" s="41"/>
      <c r="CZW133" s="41"/>
      <c r="CZX133" s="41"/>
      <c r="CZY133" s="41"/>
      <c r="CZZ133" s="41"/>
      <c r="DAA133" s="41"/>
      <c r="DAB133" s="41"/>
      <c r="DAC133" s="41"/>
      <c r="DAD133" s="41"/>
      <c r="DAE133" s="41"/>
      <c r="DAF133" s="41"/>
      <c r="DAG133" s="41"/>
      <c r="DAH133" s="41"/>
      <c r="DAI133" s="41"/>
      <c r="DAJ133" s="41"/>
      <c r="DAK133" s="41"/>
      <c r="DAL133" s="41"/>
      <c r="DAM133" s="41"/>
      <c r="DAN133" s="41"/>
      <c r="DAO133" s="41"/>
      <c r="DAP133" s="41"/>
      <c r="DAQ133" s="41"/>
      <c r="DAR133" s="41"/>
      <c r="DAS133" s="41"/>
      <c r="DAT133" s="41"/>
      <c r="DAU133" s="41"/>
      <c r="DAV133" s="41"/>
      <c r="DAW133" s="41"/>
      <c r="DAX133" s="41"/>
      <c r="DAY133" s="41"/>
      <c r="DAZ133" s="41"/>
      <c r="DBA133" s="41"/>
      <c r="DBB133" s="41"/>
      <c r="DBC133" s="41"/>
      <c r="DBD133" s="41"/>
      <c r="DBE133" s="41"/>
      <c r="DBF133" s="41"/>
      <c r="DBG133" s="41"/>
      <c r="DBH133" s="41"/>
      <c r="DBI133" s="41"/>
      <c r="DBJ133" s="41"/>
      <c r="DBK133" s="41"/>
      <c r="DBL133" s="41"/>
      <c r="DBM133" s="41"/>
      <c r="DBN133" s="41"/>
      <c r="DBO133" s="41"/>
      <c r="DBP133" s="41"/>
      <c r="DBQ133" s="41"/>
      <c r="DBR133" s="41"/>
      <c r="DBS133" s="41"/>
      <c r="DBT133" s="41"/>
      <c r="DBU133" s="41"/>
      <c r="DBV133" s="41"/>
      <c r="DBW133" s="41"/>
      <c r="DBX133" s="41"/>
      <c r="DBY133" s="41"/>
      <c r="DBZ133" s="41"/>
      <c r="DCA133" s="41"/>
      <c r="DCB133" s="41"/>
      <c r="DCC133" s="41"/>
      <c r="DCD133" s="41"/>
      <c r="DCE133" s="41"/>
      <c r="DCF133" s="41"/>
      <c r="DCG133" s="41"/>
      <c r="DCH133" s="41"/>
      <c r="DCI133" s="41"/>
      <c r="DCJ133" s="41"/>
      <c r="DCK133" s="41"/>
      <c r="DCL133" s="41"/>
      <c r="DCM133" s="41"/>
      <c r="DCN133" s="41"/>
      <c r="DCO133" s="41"/>
      <c r="DCP133" s="41"/>
      <c r="DCQ133" s="41"/>
      <c r="DCR133" s="41"/>
      <c r="DCS133" s="41"/>
      <c r="DCT133" s="41"/>
      <c r="DCU133" s="41"/>
      <c r="DCV133" s="41"/>
      <c r="DCW133" s="41"/>
      <c r="DCX133" s="41"/>
      <c r="DCY133" s="41"/>
      <c r="DCZ133" s="41"/>
      <c r="DDA133" s="41"/>
      <c r="DDB133" s="41"/>
      <c r="DDC133" s="41"/>
      <c r="DDD133" s="41"/>
      <c r="DDE133" s="41"/>
      <c r="DDF133" s="41"/>
      <c r="DDG133" s="41"/>
      <c r="DDH133" s="41"/>
      <c r="DDI133" s="41"/>
      <c r="DDJ133" s="41"/>
      <c r="DDK133" s="41"/>
      <c r="DDL133" s="41"/>
      <c r="DDM133" s="41"/>
      <c r="DDN133" s="41"/>
      <c r="DDO133" s="41"/>
      <c r="DDP133" s="41"/>
      <c r="DDQ133" s="41"/>
      <c r="DDR133" s="41"/>
      <c r="DDS133" s="41"/>
      <c r="DDT133" s="41"/>
      <c r="DDU133" s="41"/>
      <c r="DDV133" s="41"/>
      <c r="DDW133" s="41"/>
      <c r="DDX133" s="41"/>
      <c r="DDY133" s="41"/>
      <c r="DDZ133" s="41"/>
      <c r="DEA133" s="41"/>
      <c r="DEB133" s="41"/>
      <c r="DEC133" s="41"/>
      <c r="DED133" s="41"/>
      <c r="DEE133" s="41"/>
      <c r="DEF133" s="41"/>
      <c r="DEG133" s="41"/>
      <c r="DEH133" s="41"/>
      <c r="DEI133" s="41"/>
      <c r="DEJ133" s="41"/>
      <c r="DEK133" s="41"/>
      <c r="DEL133" s="41"/>
      <c r="DEM133" s="41"/>
      <c r="DEN133" s="41"/>
      <c r="DEO133" s="41"/>
      <c r="DEP133" s="41"/>
      <c r="DEQ133" s="41"/>
      <c r="DER133" s="41"/>
      <c r="DES133" s="41"/>
      <c r="DET133" s="41"/>
      <c r="DEU133" s="41"/>
      <c r="DEV133" s="41"/>
      <c r="DEW133" s="41"/>
      <c r="DEX133" s="41"/>
      <c r="DEY133" s="41"/>
      <c r="DEZ133" s="41"/>
      <c r="DFA133" s="41"/>
      <c r="DFB133" s="41"/>
      <c r="DFC133" s="41"/>
      <c r="DFD133" s="41"/>
      <c r="DFE133" s="41"/>
      <c r="DFF133" s="41"/>
      <c r="DFG133" s="41"/>
      <c r="DFH133" s="41"/>
      <c r="DFI133" s="41"/>
      <c r="DFJ133" s="41"/>
      <c r="DFK133" s="41"/>
      <c r="DFL133" s="41"/>
      <c r="DFM133" s="41"/>
      <c r="DFN133" s="41"/>
      <c r="DFO133" s="41"/>
      <c r="DFP133" s="41"/>
      <c r="DFQ133" s="41"/>
      <c r="DFR133" s="41"/>
      <c r="DFS133" s="41"/>
      <c r="DFT133" s="41"/>
      <c r="DFU133" s="41"/>
      <c r="DFV133" s="41"/>
      <c r="DFW133" s="41"/>
      <c r="DFX133" s="41"/>
      <c r="DFY133" s="41"/>
      <c r="DFZ133" s="41"/>
      <c r="DGA133" s="41"/>
      <c r="DGB133" s="41"/>
      <c r="DGC133" s="41"/>
      <c r="DGD133" s="41"/>
      <c r="DGE133" s="41"/>
      <c r="DGF133" s="41"/>
      <c r="DGG133" s="41"/>
      <c r="DGH133" s="41"/>
      <c r="DGI133" s="41"/>
      <c r="DGJ133" s="41"/>
      <c r="DGK133" s="41"/>
      <c r="DGL133" s="41"/>
      <c r="DGM133" s="41"/>
      <c r="DGN133" s="41"/>
      <c r="DGO133" s="41"/>
      <c r="DGP133" s="41"/>
      <c r="DGQ133" s="41"/>
      <c r="DGR133" s="41"/>
      <c r="DGS133" s="41"/>
      <c r="DGT133" s="41"/>
      <c r="DGU133" s="41"/>
      <c r="DGV133" s="41"/>
      <c r="DGW133" s="41"/>
      <c r="DGX133" s="41"/>
      <c r="DGY133" s="41"/>
      <c r="DGZ133" s="41"/>
      <c r="DHA133" s="41"/>
      <c r="DHB133" s="41"/>
      <c r="DHC133" s="41"/>
      <c r="DHD133" s="41"/>
      <c r="DHE133" s="41"/>
      <c r="DHF133" s="41"/>
      <c r="DHG133" s="41"/>
      <c r="DHH133" s="41"/>
      <c r="DHI133" s="41"/>
      <c r="DHJ133" s="41"/>
      <c r="DHK133" s="41"/>
      <c r="DHL133" s="41"/>
      <c r="DHM133" s="41"/>
      <c r="DHN133" s="41"/>
      <c r="DHO133" s="41"/>
      <c r="DHP133" s="41"/>
      <c r="DHQ133" s="41"/>
      <c r="DHR133" s="41"/>
      <c r="DHS133" s="41"/>
      <c r="DHT133" s="41"/>
      <c r="DHU133" s="41"/>
      <c r="DHV133" s="41"/>
      <c r="DHW133" s="41"/>
      <c r="DHX133" s="41"/>
      <c r="DHY133" s="41"/>
      <c r="DHZ133" s="41"/>
      <c r="DIA133" s="41"/>
      <c r="DIB133" s="41"/>
      <c r="DIC133" s="41"/>
      <c r="DID133" s="41"/>
      <c r="DIE133" s="41"/>
      <c r="DIF133" s="41"/>
      <c r="DIG133" s="41"/>
      <c r="DIH133" s="41"/>
      <c r="DII133" s="41"/>
      <c r="DIJ133" s="41"/>
      <c r="DIK133" s="41"/>
      <c r="DIL133" s="41"/>
      <c r="DIM133" s="41"/>
      <c r="DIN133" s="41"/>
      <c r="DIO133" s="41"/>
      <c r="DIP133" s="41"/>
      <c r="DIQ133" s="41"/>
      <c r="DIR133" s="41"/>
      <c r="DIS133" s="41"/>
      <c r="DIT133" s="41"/>
      <c r="DIU133" s="41"/>
      <c r="DIV133" s="41"/>
      <c r="DIW133" s="41"/>
      <c r="DIX133" s="41"/>
      <c r="DIY133" s="41"/>
      <c r="DIZ133" s="41"/>
      <c r="DJA133" s="41"/>
      <c r="DJB133" s="41"/>
      <c r="DJC133" s="41"/>
      <c r="DJD133" s="41"/>
      <c r="DJE133" s="41"/>
      <c r="DJF133" s="41"/>
      <c r="DJG133" s="41"/>
      <c r="DJH133" s="41"/>
      <c r="DJI133" s="41"/>
      <c r="DJJ133" s="41"/>
      <c r="DJK133" s="41"/>
      <c r="DJL133" s="41"/>
      <c r="DJM133" s="41"/>
      <c r="DJN133" s="41"/>
      <c r="DJO133" s="41"/>
      <c r="DJP133" s="41"/>
      <c r="DJQ133" s="41"/>
      <c r="DJR133" s="41"/>
      <c r="DJS133" s="41"/>
      <c r="DJT133" s="41"/>
      <c r="DJU133" s="41"/>
      <c r="DJV133" s="41"/>
      <c r="DJW133" s="41"/>
      <c r="DJX133" s="41"/>
      <c r="DJY133" s="41"/>
      <c r="DJZ133" s="41"/>
      <c r="DKA133" s="41"/>
      <c r="DKB133" s="41"/>
      <c r="DKC133" s="41"/>
      <c r="DKD133" s="41"/>
      <c r="DKE133" s="41"/>
      <c r="DKF133" s="41"/>
      <c r="DKG133" s="41"/>
      <c r="DKH133" s="41"/>
      <c r="DKI133" s="41"/>
      <c r="DKJ133" s="41"/>
      <c r="DKK133" s="41"/>
      <c r="DKL133" s="41"/>
      <c r="DKM133" s="41"/>
      <c r="DKN133" s="41"/>
      <c r="DKO133" s="41"/>
      <c r="DKP133" s="41"/>
      <c r="DKQ133" s="41"/>
      <c r="DKR133" s="41"/>
      <c r="DKS133" s="41"/>
      <c r="DKT133" s="41"/>
      <c r="DKU133" s="41"/>
      <c r="DKV133" s="41"/>
      <c r="DKW133" s="41"/>
      <c r="DKX133" s="41"/>
      <c r="DKY133" s="41"/>
      <c r="DKZ133" s="41"/>
      <c r="DLA133" s="41"/>
      <c r="DLB133" s="41"/>
      <c r="DLC133" s="41"/>
      <c r="DLD133" s="41"/>
      <c r="DLE133" s="41"/>
      <c r="DLF133" s="41"/>
      <c r="DLG133" s="41"/>
      <c r="DLH133" s="41"/>
      <c r="DLI133" s="41"/>
      <c r="DLJ133" s="41"/>
      <c r="DLK133" s="41"/>
      <c r="DLL133" s="41"/>
      <c r="DLM133" s="41"/>
      <c r="DLN133" s="41"/>
      <c r="DLO133" s="41"/>
      <c r="DLP133" s="41"/>
      <c r="DLQ133" s="41"/>
      <c r="DLR133" s="41"/>
      <c r="DLS133" s="41"/>
      <c r="DLT133" s="41"/>
      <c r="DLU133" s="41"/>
      <c r="DLV133" s="41"/>
      <c r="DLW133" s="41"/>
      <c r="DLX133" s="41"/>
      <c r="DLY133" s="41"/>
      <c r="DLZ133" s="41"/>
      <c r="DMA133" s="41"/>
      <c r="DMB133" s="41"/>
      <c r="DMC133" s="41"/>
      <c r="DMD133" s="41"/>
      <c r="DME133" s="41"/>
      <c r="DMF133" s="41"/>
      <c r="DMG133" s="41"/>
      <c r="DMH133" s="41"/>
      <c r="DMI133" s="41"/>
      <c r="DMJ133" s="41"/>
      <c r="DMK133" s="41"/>
      <c r="DML133" s="41"/>
      <c r="DMM133" s="41"/>
      <c r="DMN133" s="41"/>
      <c r="DMO133" s="41"/>
      <c r="DMP133" s="41"/>
      <c r="DMQ133" s="41"/>
      <c r="DMR133" s="41"/>
      <c r="DMS133" s="41"/>
      <c r="DMT133" s="41"/>
      <c r="DMU133" s="41"/>
      <c r="DMV133" s="41"/>
      <c r="DMW133" s="41"/>
      <c r="DMX133" s="41"/>
      <c r="DMY133" s="41"/>
      <c r="DMZ133" s="41"/>
      <c r="DNA133" s="41"/>
      <c r="DNB133" s="41"/>
      <c r="DNC133" s="41"/>
      <c r="DND133" s="41"/>
      <c r="DNE133" s="41"/>
      <c r="DNF133" s="41"/>
      <c r="DNG133" s="41"/>
      <c r="DNH133" s="41"/>
      <c r="DNI133" s="41"/>
      <c r="DNJ133" s="41"/>
      <c r="DNK133" s="41"/>
      <c r="DNL133" s="41"/>
      <c r="DNM133" s="41"/>
      <c r="DNN133" s="41"/>
      <c r="DNO133" s="41"/>
      <c r="DNP133" s="41"/>
      <c r="DNQ133" s="41"/>
      <c r="DNR133" s="41"/>
      <c r="DNS133" s="41"/>
      <c r="DNT133" s="41"/>
      <c r="DNU133" s="41"/>
      <c r="DNV133" s="41"/>
      <c r="DNW133" s="41"/>
      <c r="DNX133" s="41"/>
      <c r="DNY133" s="41"/>
      <c r="DNZ133" s="41"/>
      <c r="DOA133" s="41"/>
      <c r="DOB133" s="41"/>
      <c r="DOC133" s="41"/>
      <c r="DOD133" s="41"/>
      <c r="DOE133" s="41"/>
      <c r="DOF133" s="41"/>
      <c r="DOG133" s="41"/>
      <c r="DOH133" s="41"/>
      <c r="DOI133" s="41"/>
      <c r="DOJ133" s="41"/>
      <c r="DOK133" s="41"/>
      <c r="DOL133" s="41"/>
      <c r="DOM133" s="41"/>
      <c r="DON133" s="41"/>
      <c r="DOO133" s="41"/>
      <c r="DOP133" s="41"/>
      <c r="DOQ133" s="41"/>
      <c r="DOR133" s="41"/>
      <c r="DOS133" s="41"/>
      <c r="DOT133" s="41"/>
      <c r="DOU133" s="41"/>
      <c r="DOV133" s="41"/>
      <c r="DOW133" s="41"/>
      <c r="DOX133" s="41"/>
      <c r="DOY133" s="41"/>
      <c r="DOZ133" s="41"/>
      <c r="DPA133" s="41"/>
      <c r="DPB133" s="41"/>
      <c r="DPC133" s="41"/>
      <c r="DPD133" s="41"/>
      <c r="DPE133" s="41"/>
      <c r="DPF133" s="41"/>
      <c r="DPG133" s="41"/>
      <c r="DPH133" s="41"/>
      <c r="DPI133" s="41"/>
      <c r="DPJ133" s="41"/>
      <c r="DPK133" s="41"/>
      <c r="DPL133" s="41"/>
      <c r="DPM133" s="41"/>
      <c r="DPN133" s="41"/>
      <c r="DPO133" s="41"/>
      <c r="DPP133" s="41"/>
      <c r="DPQ133" s="41"/>
      <c r="DPR133" s="41"/>
      <c r="DPS133" s="41"/>
      <c r="DPT133" s="41"/>
      <c r="DPU133" s="41"/>
      <c r="DPV133" s="41"/>
      <c r="DPW133" s="41"/>
      <c r="DPX133" s="41"/>
      <c r="DPY133" s="41"/>
      <c r="DPZ133" s="41"/>
      <c r="DQA133" s="41"/>
      <c r="DQB133" s="41"/>
      <c r="DQC133" s="41"/>
      <c r="DQD133" s="41"/>
      <c r="DQE133" s="41"/>
      <c r="DQF133" s="41"/>
      <c r="DQG133" s="41"/>
      <c r="DQH133" s="41"/>
      <c r="DQI133" s="41"/>
      <c r="DQJ133" s="41"/>
      <c r="DQK133" s="41"/>
      <c r="DQL133" s="41"/>
      <c r="DQM133" s="41"/>
      <c r="DQN133" s="41"/>
      <c r="DQO133" s="41"/>
      <c r="DQP133" s="41"/>
      <c r="DQQ133" s="41"/>
      <c r="DQR133" s="41"/>
      <c r="DQS133" s="41"/>
      <c r="DQT133" s="41"/>
      <c r="DQU133" s="41"/>
      <c r="DQV133" s="41"/>
      <c r="DQW133" s="41"/>
      <c r="DQX133" s="41"/>
      <c r="DQY133" s="41"/>
      <c r="DQZ133" s="41"/>
      <c r="DRA133" s="41"/>
      <c r="DRB133" s="41"/>
      <c r="DRC133" s="41"/>
      <c r="DRD133" s="41"/>
      <c r="DRE133" s="41"/>
      <c r="DRF133" s="41"/>
      <c r="DRG133" s="41"/>
      <c r="DRH133" s="41"/>
      <c r="DRI133" s="41"/>
      <c r="DRJ133" s="41"/>
      <c r="DRK133" s="41"/>
      <c r="DRL133" s="41"/>
      <c r="DRM133" s="41"/>
      <c r="DRN133" s="41"/>
      <c r="DRO133" s="41"/>
      <c r="DRP133" s="41"/>
      <c r="DRQ133" s="41"/>
      <c r="DRR133" s="41"/>
      <c r="DRS133" s="41"/>
      <c r="DRT133" s="41"/>
      <c r="DRU133" s="41"/>
      <c r="DRV133" s="41"/>
      <c r="DRW133" s="41"/>
      <c r="DRX133" s="41"/>
      <c r="DRY133" s="41"/>
      <c r="DRZ133" s="41"/>
      <c r="DSA133" s="41"/>
      <c r="DSB133" s="41"/>
      <c r="DSC133" s="41"/>
      <c r="DSD133" s="41"/>
      <c r="DSE133" s="41"/>
      <c r="DSF133" s="41"/>
      <c r="DSG133" s="41"/>
      <c r="DSH133" s="41"/>
      <c r="DSI133" s="41"/>
      <c r="DSJ133" s="41"/>
      <c r="DSK133" s="41"/>
      <c r="DSL133" s="41"/>
      <c r="DSM133" s="41"/>
      <c r="DSN133" s="41"/>
      <c r="DSO133" s="41"/>
      <c r="DSP133" s="41"/>
      <c r="DSQ133" s="41"/>
      <c r="DSR133" s="41"/>
      <c r="DSS133" s="41"/>
      <c r="DST133" s="41"/>
      <c r="DSU133" s="41"/>
      <c r="DSV133" s="41"/>
      <c r="DSW133" s="41"/>
      <c r="DSX133" s="41"/>
      <c r="DSY133" s="41"/>
      <c r="DSZ133" s="41"/>
      <c r="DTA133" s="41"/>
      <c r="DTB133" s="41"/>
      <c r="DTC133" s="41"/>
      <c r="DTD133" s="41"/>
      <c r="DTE133" s="41"/>
      <c r="DTF133" s="41"/>
      <c r="DTG133" s="41"/>
      <c r="DTH133" s="41"/>
      <c r="DTI133" s="41"/>
      <c r="DTJ133" s="41"/>
      <c r="DTK133" s="41"/>
      <c r="DTL133" s="41"/>
      <c r="DTM133" s="41"/>
      <c r="DTN133" s="41"/>
      <c r="DTO133" s="41"/>
      <c r="DTP133" s="41"/>
      <c r="DTQ133" s="41"/>
      <c r="DTR133" s="41"/>
      <c r="DTS133" s="41"/>
      <c r="DTT133" s="41"/>
      <c r="DTU133" s="41"/>
      <c r="DTV133" s="41"/>
      <c r="DTW133" s="41"/>
      <c r="DTX133" s="41"/>
      <c r="DTY133" s="41"/>
      <c r="DTZ133" s="41"/>
      <c r="DUA133" s="41"/>
      <c r="DUB133" s="41"/>
      <c r="DUC133" s="41"/>
      <c r="DUD133" s="41"/>
      <c r="DUE133" s="41"/>
      <c r="DUF133" s="41"/>
      <c r="DUG133" s="41"/>
      <c r="DUH133" s="41"/>
      <c r="DUI133" s="41"/>
      <c r="DUJ133" s="41"/>
      <c r="DUK133" s="41"/>
      <c r="DUL133" s="41"/>
      <c r="DUM133" s="41"/>
      <c r="DUN133" s="41"/>
      <c r="DUO133" s="41"/>
      <c r="DUP133" s="41"/>
      <c r="DUQ133" s="41"/>
      <c r="DUR133" s="41"/>
      <c r="DUS133" s="41"/>
      <c r="DUT133" s="41"/>
      <c r="DUU133" s="41"/>
      <c r="DUV133" s="41"/>
      <c r="DUW133" s="41"/>
      <c r="DUX133" s="41"/>
      <c r="DUY133" s="41"/>
      <c r="DUZ133" s="41"/>
      <c r="DVA133" s="41"/>
      <c r="DVB133" s="41"/>
      <c r="DVC133" s="41"/>
      <c r="DVD133" s="41"/>
      <c r="DVE133" s="41"/>
      <c r="DVF133" s="41"/>
      <c r="DVG133" s="41"/>
      <c r="DVH133" s="41"/>
      <c r="DVI133" s="41"/>
      <c r="DVJ133" s="41"/>
      <c r="DVK133" s="41"/>
      <c r="DVL133" s="41"/>
      <c r="DVM133" s="41"/>
      <c r="DVN133" s="41"/>
      <c r="DVO133" s="41"/>
      <c r="DVP133" s="41"/>
      <c r="DVQ133" s="41"/>
      <c r="DVR133" s="41"/>
      <c r="DVS133" s="41"/>
      <c r="DVT133" s="41"/>
      <c r="DVU133" s="41"/>
      <c r="DVV133" s="41"/>
      <c r="DVW133" s="41"/>
      <c r="DVX133" s="41"/>
      <c r="DVY133" s="41"/>
      <c r="DVZ133" s="41"/>
      <c r="DWA133" s="41"/>
      <c r="DWB133" s="41"/>
      <c r="DWC133" s="41"/>
      <c r="DWD133" s="41"/>
      <c r="DWE133" s="41"/>
      <c r="DWF133" s="41"/>
      <c r="DWG133" s="41"/>
      <c r="DWH133" s="41"/>
      <c r="DWI133" s="41"/>
      <c r="DWJ133" s="41"/>
      <c r="DWK133" s="41"/>
      <c r="DWL133" s="41"/>
      <c r="DWM133" s="41"/>
      <c r="DWN133" s="41"/>
      <c r="DWO133" s="41"/>
      <c r="DWP133" s="41"/>
      <c r="DWQ133" s="41"/>
      <c r="DWR133" s="41"/>
      <c r="DWS133" s="41"/>
      <c r="DWT133" s="41"/>
      <c r="DWU133" s="41"/>
      <c r="DWV133" s="41"/>
      <c r="DWW133" s="41"/>
      <c r="DWX133" s="41"/>
      <c r="DWY133" s="41"/>
      <c r="DWZ133" s="41"/>
      <c r="DXA133" s="41"/>
      <c r="DXB133" s="41"/>
      <c r="DXC133" s="41"/>
      <c r="DXD133" s="41"/>
      <c r="DXE133" s="41"/>
      <c r="DXF133" s="41"/>
      <c r="DXG133" s="41"/>
      <c r="DXH133" s="41"/>
      <c r="DXI133" s="41"/>
      <c r="DXJ133" s="41"/>
      <c r="DXK133" s="41"/>
      <c r="DXL133" s="41"/>
      <c r="DXM133" s="41"/>
      <c r="DXN133" s="41"/>
      <c r="DXO133" s="41"/>
      <c r="DXP133" s="41"/>
      <c r="DXQ133" s="41"/>
      <c r="DXR133" s="41"/>
      <c r="DXS133" s="41"/>
      <c r="DXT133" s="41"/>
      <c r="DXU133" s="41"/>
      <c r="DXV133" s="41"/>
      <c r="DXW133" s="41"/>
      <c r="DXX133" s="41"/>
      <c r="DXY133" s="41"/>
      <c r="DXZ133" s="41"/>
      <c r="DYA133" s="41"/>
      <c r="DYB133" s="41"/>
      <c r="DYC133" s="41"/>
      <c r="DYD133" s="41"/>
      <c r="DYE133" s="41"/>
      <c r="DYF133" s="41"/>
      <c r="DYG133" s="41"/>
      <c r="DYH133" s="41"/>
      <c r="DYI133" s="41"/>
      <c r="DYJ133" s="41"/>
      <c r="DYK133" s="41"/>
      <c r="DYL133" s="41"/>
      <c r="DYM133" s="41"/>
      <c r="DYN133" s="41"/>
      <c r="DYO133" s="41"/>
      <c r="DYP133" s="41"/>
      <c r="DYQ133" s="41"/>
      <c r="DYR133" s="41"/>
      <c r="DYS133" s="41"/>
      <c r="DYT133" s="41"/>
      <c r="DYU133" s="41"/>
      <c r="DYV133" s="41"/>
      <c r="DYW133" s="41"/>
      <c r="DYX133" s="41"/>
      <c r="DYY133" s="41"/>
      <c r="DYZ133" s="41"/>
      <c r="DZA133" s="41"/>
      <c r="DZB133" s="41"/>
      <c r="DZC133" s="41"/>
      <c r="DZD133" s="41"/>
      <c r="DZE133" s="41"/>
      <c r="DZF133" s="41"/>
      <c r="DZG133" s="41"/>
      <c r="DZH133" s="41"/>
      <c r="DZI133" s="41"/>
      <c r="DZJ133" s="41"/>
      <c r="DZK133" s="41"/>
      <c r="DZL133" s="41"/>
      <c r="DZM133" s="41"/>
      <c r="DZN133" s="41"/>
      <c r="DZO133" s="41"/>
      <c r="DZP133" s="41"/>
      <c r="DZQ133" s="41"/>
      <c r="DZR133" s="41"/>
      <c r="DZS133" s="41"/>
      <c r="DZT133" s="41"/>
      <c r="DZU133" s="41"/>
      <c r="DZV133" s="41"/>
      <c r="DZW133" s="41"/>
      <c r="DZX133" s="41"/>
      <c r="DZY133" s="41"/>
      <c r="DZZ133" s="41"/>
      <c r="EAA133" s="41"/>
      <c r="EAB133" s="41"/>
      <c r="EAC133" s="41"/>
      <c r="EAD133" s="41"/>
      <c r="EAE133" s="41"/>
      <c r="EAF133" s="41"/>
      <c r="EAG133" s="41"/>
      <c r="EAH133" s="41"/>
      <c r="EAI133" s="41"/>
      <c r="EAJ133" s="41"/>
      <c r="EAK133" s="41"/>
      <c r="EAL133" s="41"/>
      <c r="EAM133" s="41"/>
      <c r="EAN133" s="41"/>
      <c r="EAO133" s="41"/>
      <c r="EAP133" s="41"/>
      <c r="EAQ133" s="41"/>
      <c r="EAR133" s="41"/>
      <c r="EAS133" s="41"/>
      <c r="EAT133" s="41"/>
      <c r="EAU133" s="41"/>
      <c r="EAV133" s="41"/>
      <c r="EAW133" s="41"/>
      <c r="EAX133" s="41"/>
      <c r="EAY133" s="41"/>
      <c r="EAZ133" s="41"/>
      <c r="EBA133" s="41"/>
      <c r="EBB133" s="41"/>
      <c r="EBC133" s="41"/>
      <c r="EBD133" s="41"/>
      <c r="EBE133" s="41"/>
      <c r="EBF133" s="41"/>
      <c r="EBG133" s="41"/>
      <c r="EBH133" s="41"/>
      <c r="EBI133" s="41"/>
      <c r="EBJ133" s="41"/>
      <c r="EBK133" s="41"/>
      <c r="EBL133" s="41"/>
      <c r="EBM133" s="41"/>
      <c r="EBN133" s="41"/>
      <c r="EBO133" s="41"/>
      <c r="EBP133" s="41"/>
      <c r="EBQ133" s="41"/>
      <c r="EBR133" s="41"/>
      <c r="EBS133" s="41"/>
      <c r="EBT133" s="41"/>
      <c r="EBU133" s="41"/>
      <c r="EBV133" s="41"/>
      <c r="EBW133" s="41"/>
      <c r="EBX133" s="41"/>
      <c r="EBY133" s="41"/>
      <c r="EBZ133" s="41"/>
      <c r="ECA133" s="41"/>
      <c r="ECB133" s="41"/>
      <c r="ECC133" s="41"/>
      <c r="ECD133" s="41"/>
      <c r="ECE133" s="41"/>
      <c r="ECF133" s="41"/>
      <c r="ECG133" s="41"/>
      <c r="ECH133" s="41"/>
      <c r="ECI133" s="41"/>
      <c r="ECJ133" s="41"/>
      <c r="ECK133" s="41"/>
      <c r="ECL133" s="41"/>
      <c r="ECM133" s="41"/>
      <c r="ECN133" s="41"/>
      <c r="ECO133" s="41"/>
      <c r="ECP133" s="41"/>
      <c r="ECQ133" s="41"/>
      <c r="ECR133" s="41"/>
      <c r="ECS133" s="41"/>
      <c r="ECT133" s="41"/>
      <c r="ECU133" s="41"/>
      <c r="ECV133" s="41"/>
      <c r="ECW133" s="41"/>
      <c r="ECX133" s="41"/>
      <c r="ECY133" s="41"/>
      <c r="ECZ133" s="41"/>
      <c r="EDA133" s="41"/>
      <c r="EDB133" s="41"/>
      <c r="EDC133" s="41"/>
      <c r="EDD133" s="41"/>
      <c r="EDE133" s="41"/>
      <c r="EDF133" s="41"/>
      <c r="EDG133" s="41"/>
      <c r="EDH133" s="41"/>
      <c r="EDI133" s="41"/>
      <c r="EDJ133" s="41"/>
      <c r="EDK133" s="41"/>
      <c r="EDL133" s="41"/>
      <c r="EDM133" s="41"/>
      <c r="EDN133" s="41"/>
      <c r="EDO133" s="41"/>
      <c r="EDP133" s="41"/>
      <c r="EDQ133" s="41"/>
      <c r="EDR133" s="41"/>
      <c r="EDS133" s="41"/>
      <c r="EDT133" s="41"/>
      <c r="EDU133" s="41"/>
      <c r="EDV133" s="41"/>
      <c r="EDW133" s="41"/>
      <c r="EDX133" s="41"/>
      <c r="EDY133" s="41"/>
      <c r="EDZ133" s="41"/>
      <c r="EEA133" s="41"/>
      <c r="EEB133" s="41"/>
      <c r="EEC133" s="41"/>
      <c r="EED133" s="41"/>
      <c r="EEE133" s="41"/>
      <c r="EEF133" s="41"/>
      <c r="EEG133" s="41"/>
      <c r="EEH133" s="41"/>
      <c r="EEI133" s="41"/>
      <c r="EEJ133" s="41"/>
      <c r="EEK133" s="41"/>
      <c r="EEL133" s="41"/>
      <c r="EEM133" s="41"/>
      <c r="EEN133" s="41"/>
      <c r="EEO133" s="41"/>
      <c r="EEP133" s="41"/>
      <c r="EEQ133" s="41"/>
      <c r="EER133" s="41"/>
      <c r="EES133" s="41"/>
      <c r="EET133" s="41"/>
      <c r="EEU133" s="41"/>
      <c r="EEV133" s="41"/>
      <c r="EEW133" s="41"/>
      <c r="EEX133" s="41"/>
      <c r="EEY133" s="41"/>
      <c r="EEZ133" s="41"/>
      <c r="EFA133" s="41"/>
      <c r="EFB133" s="41"/>
      <c r="EFC133" s="41"/>
      <c r="EFD133" s="41"/>
      <c r="EFE133" s="41"/>
      <c r="EFF133" s="41"/>
      <c r="EFG133" s="41"/>
      <c r="EFH133" s="41"/>
      <c r="EFI133" s="41"/>
      <c r="EFJ133" s="41"/>
      <c r="EFK133" s="41"/>
      <c r="EFL133" s="41"/>
      <c r="EFM133" s="41"/>
      <c r="EFN133" s="41"/>
      <c r="EFO133" s="41"/>
      <c r="EFP133" s="41"/>
      <c r="EFQ133" s="41"/>
      <c r="EFR133" s="41"/>
      <c r="EFS133" s="41"/>
      <c r="EFT133" s="41"/>
      <c r="EFU133" s="41"/>
      <c r="EFV133" s="41"/>
      <c r="EFW133" s="41"/>
      <c r="EFX133" s="41"/>
      <c r="EFY133" s="41"/>
      <c r="EFZ133" s="41"/>
      <c r="EGA133" s="41"/>
      <c r="EGB133" s="41"/>
      <c r="EGC133" s="41"/>
      <c r="EGD133" s="41"/>
      <c r="EGE133" s="41"/>
      <c r="EGF133" s="41"/>
      <c r="EGG133" s="41"/>
      <c r="EGH133" s="41"/>
      <c r="EGI133" s="41"/>
      <c r="EGJ133" s="41"/>
      <c r="EGK133" s="41"/>
      <c r="EGL133" s="41"/>
      <c r="EGM133" s="41"/>
      <c r="EGN133" s="41"/>
      <c r="EGO133" s="41"/>
      <c r="EGP133" s="41"/>
      <c r="EGQ133" s="41"/>
      <c r="EGR133" s="41"/>
      <c r="EGS133" s="41"/>
      <c r="EGT133" s="41"/>
      <c r="EGU133" s="41"/>
      <c r="EGV133" s="41"/>
      <c r="EGW133" s="41"/>
      <c r="EGX133" s="41"/>
      <c r="EGY133" s="41"/>
      <c r="EGZ133" s="41"/>
      <c r="EHA133" s="41"/>
      <c r="EHB133" s="41"/>
      <c r="EHC133" s="41"/>
      <c r="EHD133" s="41"/>
      <c r="EHE133" s="41"/>
      <c r="EHF133" s="41"/>
      <c r="EHG133" s="41"/>
      <c r="EHH133" s="41"/>
      <c r="EHI133" s="41"/>
      <c r="EHJ133" s="41"/>
      <c r="EHK133" s="41"/>
      <c r="EHL133" s="41"/>
      <c r="EHM133" s="41"/>
      <c r="EHN133" s="41"/>
      <c r="EHO133" s="41"/>
      <c r="EHP133" s="41"/>
      <c r="EHQ133" s="41"/>
      <c r="EHR133" s="41"/>
      <c r="EHS133" s="41"/>
      <c r="EHT133" s="41"/>
      <c r="EHU133" s="41"/>
      <c r="EHV133" s="41"/>
      <c r="EHW133" s="41"/>
      <c r="EHX133" s="41"/>
      <c r="EHY133" s="41"/>
      <c r="EHZ133" s="41"/>
      <c r="EIA133" s="41"/>
      <c r="EIB133" s="41"/>
      <c r="EIC133" s="41"/>
      <c r="EID133" s="41"/>
      <c r="EIE133" s="41"/>
      <c r="EIF133" s="41"/>
      <c r="EIG133" s="41"/>
      <c r="EIH133" s="41"/>
      <c r="EII133" s="41"/>
      <c r="EIJ133" s="41"/>
      <c r="EIK133" s="41"/>
      <c r="EIL133" s="41"/>
      <c r="EIM133" s="41"/>
      <c r="EIN133" s="41"/>
      <c r="EIO133" s="41"/>
      <c r="EIP133" s="41"/>
      <c r="EIQ133" s="41"/>
      <c r="EIR133" s="41"/>
      <c r="EIS133" s="41"/>
      <c r="EIT133" s="41"/>
      <c r="EIU133" s="41"/>
      <c r="EIV133" s="41"/>
      <c r="EIW133" s="41"/>
      <c r="EIX133" s="41"/>
      <c r="EIY133" s="41"/>
      <c r="EIZ133" s="41"/>
      <c r="EJA133" s="41"/>
      <c r="EJB133" s="41"/>
      <c r="EJC133" s="41"/>
      <c r="EJD133" s="41"/>
      <c r="EJE133" s="41"/>
      <c r="EJF133" s="41"/>
      <c r="EJG133" s="41"/>
      <c r="EJH133" s="41"/>
      <c r="EJI133" s="41"/>
      <c r="EJJ133" s="41"/>
      <c r="EJK133" s="41"/>
      <c r="EJL133" s="41"/>
      <c r="EJM133" s="41"/>
      <c r="EJN133" s="41"/>
      <c r="EJO133" s="41"/>
      <c r="EJP133" s="41"/>
      <c r="EJQ133" s="41"/>
      <c r="EJR133" s="41"/>
      <c r="EJS133" s="41"/>
      <c r="EJT133" s="41"/>
      <c r="EJU133" s="41"/>
      <c r="EJV133" s="41"/>
      <c r="EJW133" s="41"/>
      <c r="EJX133" s="41"/>
      <c r="EJY133" s="41"/>
      <c r="EJZ133" s="41"/>
      <c r="EKA133" s="41"/>
      <c r="EKB133" s="41"/>
      <c r="EKC133" s="41"/>
      <c r="EKD133" s="41"/>
      <c r="EKE133" s="41"/>
      <c r="EKF133" s="41"/>
      <c r="EKG133" s="41"/>
      <c r="EKH133" s="41"/>
      <c r="EKI133" s="41"/>
      <c r="EKJ133" s="41"/>
      <c r="EKK133" s="41"/>
      <c r="EKL133" s="41"/>
      <c r="EKM133" s="41"/>
      <c r="EKN133" s="41"/>
      <c r="EKO133" s="41"/>
      <c r="EKP133" s="41"/>
      <c r="EKQ133" s="41"/>
      <c r="EKR133" s="41"/>
      <c r="EKS133" s="41"/>
      <c r="EKT133" s="41"/>
      <c r="EKU133" s="41"/>
      <c r="EKV133" s="41"/>
      <c r="EKW133" s="41"/>
      <c r="EKX133" s="41"/>
      <c r="EKY133" s="41"/>
      <c r="EKZ133" s="41"/>
      <c r="ELA133" s="41"/>
      <c r="ELB133" s="41"/>
      <c r="ELC133" s="41"/>
      <c r="ELD133" s="41"/>
      <c r="ELE133" s="41"/>
      <c r="ELF133" s="41"/>
      <c r="ELG133" s="41"/>
      <c r="ELH133" s="41"/>
      <c r="ELI133" s="41"/>
      <c r="ELJ133" s="41"/>
      <c r="ELK133" s="41"/>
      <c r="ELL133" s="41"/>
      <c r="ELM133" s="41"/>
      <c r="ELN133" s="41"/>
      <c r="ELO133" s="41"/>
      <c r="ELP133" s="41"/>
      <c r="ELQ133" s="41"/>
      <c r="ELR133" s="41"/>
      <c r="ELS133" s="41"/>
      <c r="ELT133" s="41"/>
      <c r="ELU133" s="41"/>
      <c r="ELV133" s="41"/>
      <c r="ELW133" s="41"/>
      <c r="ELX133" s="41"/>
      <c r="ELY133" s="41"/>
      <c r="ELZ133" s="41"/>
      <c r="EMA133" s="41"/>
      <c r="EMB133" s="41"/>
      <c r="EMC133" s="41"/>
      <c r="EMD133" s="41"/>
      <c r="EME133" s="41"/>
      <c r="EMF133" s="41"/>
      <c r="EMG133" s="41"/>
      <c r="EMH133" s="41"/>
      <c r="EMI133" s="41"/>
      <c r="EMJ133" s="41"/>
      <c r="EMK133" s="41"/>
      <c r="EML133" s="41"/>
      <c r="EMM133" s="41"/>
      <c r="EMN133" s="41"/>
      <c r="EMO133" s="41"/>
      <c r="EMP133" s="41"/>
      <c r="EMQ133" s="41"/>
      <c r="EMR133" s="41"/>
      <c r="EMS133" s="41"/>
      <c r="EMT133" s="41"/>
      <c r="EMU133" s="41"/>
      <c r="EMV133" s="41"/>
      <c r="EMW133" s="41"/>
      <c r="EMX133" s="41"/>
      <c r="EMY133" s="41"/>
      <c r="EMZ133" s="41"/>
      <c r="ENA133" s="41"/>
      <c r="ENB133" s="41"/>
      <c r="ENC133" s="41"/>
      <c r="END133" s="41"/>
      <c r="ENE133" s="41"/>
      <c r="ENF133" s="41"/>
      <c r="ENG133" s="41"/>
      <c r="ENH133" s="41"/>
      <c r="ENI133" s="41"/>
      <c r="ENJ133" s="41"/>
      <c r="ENK133" s="41"/>
      <c r="ENL133" s="41"/>
      <c r="ENM133" s="41"/>
      <c r="ENN133" s="41"/>
      <c r="ENO133" s="41"/>
      <c r="ENP133" s="41"/>
      <c r="ENQ133" s="41"/>
      <c r="ENR133" s="41"/>
      <c r="ENS133" s="41"/>
      <c r="ENT133" s="41"/>
      <c r="ENU133" s="41"/>
      <c r="ENV133" s="41"/>
      <c r="ENW133" s="41"/>
      <c r="ENX133" s="41"/>
      <c r="ENY133" s="41"/>
      <c r="ENZ133" s="41"/>
      <c r="EOA133" s="41"/>
      <c r="EOB133" s="41"/>
      <c r="EOC133" s="41"/>
      <c r="EOD133" s="41"/>
      <c r="EOE133" s="41"/>
      <c r="EOF133" s="41"/>
      <c r="EOG133" s="41"/>
      <c r="EOH133" s="41"/>
      <c r="EOI133" s="41"/>
      <c r="EOJ133" s="41"/>
      <c r="EOK133" s="41"/>
      <c r="EOL133" s="41"/>
      <c r="EOM133" s="41"/>
      <c r="EON133" s="41"/>
      <c r="EOO133" s="41"/>
      <c r="EOP133" s="41"/>
      <c r="EOQ133" s="41"/>
      <c r="EOR133" s="41"/>
      <c r="EOS133" s="41"/>
      <c r="EOT133" s="41"/>
      <c r="EOU133" s="41"/>
      <c r="EOV133" s="41"/>
      <c r="EOW133" s="41"/>
      <c r="EOX133" s="41"/>
      <c r="EOY133" s="41"/>
      <c r="EOZ133" s="41"/>
      <c r="EPA133" s="41"/>
      <c r="EPB133" s="41"/>
      <c r="EPC133" s="41"/>
      <c r="EPD133" s="41"/>
      <c r="EPE133" s="41"/>
      <c r="EPF133" s="41"/>
      <c r="EPG133" s="41"/>
      <c r="EPH133" s="41"/>
      <c r="EPI133" s="41"/>
      <c r="EPJ133" s="41"/>
      <c r="EPK133" s="41"/>
      <c r="EPL133" s="41"/>
      <c r="EPM133" s="41"/>
      <c r="EPN133" s="41"/>
      <c r="EPO133" s="41"/>
      <c r="EPP133" s="41"/>
      <c r="EPQ133" s="41"/>
      <c r="EPR133" s="41"/>
      <c r="EPS133" s="41"/>
      <c r="EPT133" s="41"/>
      <c r="EPU133" s="41"/>
      <c r="EPV133" s="41"/>
      <c r="EPW133" s="41"/>
      <c r="EPX133" s="41"/>
      <c r="EPY133" s="41"/>
      <c r="EPZ133" s="41"/>
      <c r="EQA133" s="41"/>
      <c r="EQB133" s="41"/>
      <c r="EQC133" s="41"/>
      <c r="EQD133" s="41"/>
      <c r="EQE133" s="41"/>
      <c r="EQF133" s="41"/>
      <c r="EQG133" s="41"/>
      <c r="EQH133" s="41"/>
      <c r="EQI133" s="41"/>
      <c r="EQJ133" s="41"/>
      <c r="EQK133" s="41"/>
      <c r="EQL133" s="41"/>
      <c r="EQM133" s="41"/>
      <c r="EQN133" s="41"/>
      <c r="EQO133" s="41"/>
      <c r="EQP133" s="41"/>
      <c r="EQQ133" s="41"/>
      <c r="EQR133" s="41"/>
      <c r="EQS133" s="41"/>
      <c r="EQT133" s="41"/>
      <c r="EQU133" s="41"/>
      <c r="EQV133" s="41"/>
      <c r="EQW133" s="41"/>
      <c r="EQX133" s="41"/>
      <c r="EQY133" s="41"/>
      <c r="EQZ133" s="41"/>
      <c r="ERA133" s="41"/>
      <c r="ERB133" s="41"/>
      <c r="ERC133" s="41"/>
      <c r="ERD133" s="41"/>
      <c r="ERE133" s="41"/>
      <c r="ERF133" s="41"/>
      <c r="ERG133" s="41"/>
      <c r="ERH133" s="41"/>
      <c r="ERI133" s="41"/>
      <c r="ERJ133" s="41"/>
      <c r="ERK133" s="41"/>
      <c r="ERL133" s="41"/>
      <c r="ERM133" s="41"/>
      <c r="ERN133" s="41"/>
      <c r="ERO133" s="41"/>
      <c r="ERP133" s="41"/>
      <c r="ERQ133" s="41"/>
      <c r="ERR133" s="41"/>
      <c r="ERS133" s="41"/>
      <c r="ERT133" s="41"/>
      <c r="ERU133" s="41"/>
      <c r="ERV133" s="41"/>
      <c r="ERW133" s="41"/>
      <c r="ERX133" s="41"/>
      <c r="ERY133" s="41"/>
      <c r="ERZ133" s="41"/>
      <c r="ESA133" s="41"/>
      <c r="ESB133" s="41"/>
      <c r="ESC133" s="41"/>
      <c r="ESD133" s="41"/>
      <c r="ESE133" s="41"/>
      <c r="ESF133" s="41"/>
      <c r="ESG133" s="41"/>
      <c r="ESH133" s="41"/>
      <c r="ESI133" s="41"/>
      <c r="ESJ133" s="41"/>
      <c r="ESK133" s="41"/>
      <c r="ESL133" s="41"/>
      <c r="ESM133" s="41"/>
      <c r="ESN133" s="41"/>
      <c r="ESO133" s="41"/>
      <c r="ESP133" s="41"/>
      <c r="ESQ133" s="41"/>
      <c r="ESR133" s="41"/>
      <c r="ESS133" s="41"/>
      <c r="EST133" s="41"/>
      <c r="ESU133" s="41"/>
      <c r="ESV133" s="41"/>
      <c r="ESW133" s="41"/>
      <c r="ESX133" s="41"/>
      <c r="ESY133" s="41"/>
      <c r="ESZ133" s="41"/>
      <c r="ETA133" s="41"/>
      <c r="ETB133" s="41"/>
      <c r="ETC133" s="41"/>
      <c r="ETD133" s="41"/>
      <c r="ETE133" s="41"/>
      <c r="ETF133" s="41"/>
      <c r="ETG133" s="41"/>
      <c r="ETH133" s="41"/>
      <c r="ETI133" s="41"/>
      <c r="ETJ133" s="41"/>
      <c r="ETK133" s="41"/>
      <c r="ETL133" s="41"/>
      <c r="ETM133" s="41"/>
      <c r="ETN133" s="41"/>
      <c r="ETO133" s="41"/>
      <c r="ETP133" s="41"/>
      <c r="ETQ133" s="41"/>
      <c r="ETR133" s="41"/>
      <c r="ETS133" s="41"/>
      <c r="ETT133" s="41"/>
      <c r="ETU133" s="41"/>
      <c r="ETV133" s="41"/>
      <c r="ETW133" s="41"/>
      <c r="ETX133" s="41"/>
      <c r="ETY133" s="41"/>
      <c r="ETZ133" s="41"/>
      <c r="EUA133" s="41"/>
      <c r="EUB133" s="41"/>
      <c r="EUC133" s="41"/>
      <c r="EUD133" s="41"/>
      <c r="EUE133" s="41"/>
      <c r="EUF133" s="41"/>
      <c r="EUG133" s="41"/>
      <c r="EUH133" s="41"/>
      <c r="EUI133" s="41"/>
      <c r="EUJ133" s="41"/>
      <c r="EUK133" s="41"/>
      <c r="EUL133" s="41"/>
      <c r="EUM133" s="41"/>
      <c r="EUN133" s="41"/>
      <c r="EUO133" s="41"/>
      <c r="EUP133" s="41"/>
      <c r="EUQ133" s="41"/>
      <c r="EUR133" s="41"/>
      <c r="EUS133" s="41"/>
      <c r="EUT133" s="41"/>
      <c r="EUU133" s="41"/>
      <c r="EUV133" s="41"/>
      <c r="EUW133" s="41"/>
      <c r="EUX133" s="41"/>
      <c r="EUY133" s="41"/>
      <c r="EUZ133" s="41"/>
      <c r="EVA133" s="41"/>
      <c r="EVB133" s="41"/>
      <c r="EVC133" s="41"/>
      <c r="EVD133" s="41"/>
      <c r="EVE133" s="41"/>
      <c r="EVF133" s="41"/>
      <c r="EVG133" s="41"/>
      <c r="EVH133" s="41"/>
      <c r="EVI133" s="41"/>
      <c r="EVJ133" s="41"/>
      <c r="EVK133" s="41"/>
      <c r="EVL133" s="41"/>
      <c r="EVM133" s="41"/>
      <c r="EVN133" s="41"/>
      <c r="EVO133" s="41"/>
      <c r="EVP133" s="41"/>
      <c r="EVQ133" s="41"/>
      <c r="EVR133" s="41"/>
      <c r="EVS133" s="41"/>
      <c r="EVT133" s="41"/>
      <c r="EVU133" s="41"/>
      <c r="EVV133" s="41"/>
      <c r="EVW133" s="41"/>
      <c r="EVX133" s="41"/>
      <c r="EVY133" s="41"/>
      <c r="EVZ133" s="41"/>
      <c r="EWA133" s="41"/>
      <c r="EWB133" s="41"/>
      <c r="EWC133" s="41"/>
      <c r="EWD133" s="41"/>
      <c r="EWE133" s="41"/>
      <c r="EWF133" s="41"/>
      <c r="EWG133" s="41"/>
      <c r="EWH133" s="41"/>
      <c r="EWI133" s="41"/>
      <c r="EWJ133" s="41"/>
      <c r="EWK133" s="41"/>
      <c r="EWL133" s="41"/>
      <c r="EWM133" s="41"/>
      <c r="EWN133" s="41"/>
      <c r="EWO133" s="41"/>
      <c r="EWP133" s="41"/>
      <c r="EWQ133" s="41"/>
      <c r="EWR133" s="41"/>
      <c r="EWS133" s="41"/>
      <c r="EWT133" s="41"/>
      <c r="EWU133" s="41"/>
      <c r="EWV133" s="41"/>
      <c r="EWW133" s="41"/>
      <c r="EWX133" s="41"/>
      <c r="EWY133" s="41"/>
      <c r="EWZ133" s="41"/>
      <c r="EXA133" s="41"/>
      <c r="EXB133" s="41"/>
      <c r="EXC133" s="41"/>
      <c r="EXD133" s="41"/>
      <c r="EXE133" s="41"/>
      <c r="EXF133" s="41"/>
      <c r="EXG133" s="41"/>
      <c r="EXH133" s="41"/>
      <c r="EXI133" s="41"/>
      <c r="EXJ133" s="41"/>
      <c r="EXK133" s="41"/>
      <c r="EXL133" s="41"/>
      <c r="EXM133" s="41"/>
      <c r="EXN133" s="41"/>
      <c r="EXO133" s="41"/>
      <c r="EXP133" s="41"/>
      <c r="EXQ133" s="41"/>
      <c r="EXR133" s="41"/>
      <c r="EXS133" s="41"/>
      <c r="EXT133" s="41"/>
      <c r="EXU133" s="41"/>
      <c r="EXV133" s="41"/>
      <c r="EXW133" s="41"/>
      <c r="EXX133" s="41"/>
      <c r="EXY133" s="41"/>
      <c r="EXZ133" s="41"/>
      <c r="EYA133" s="41"/>
      <c r="EYB133" s="41"/>
      <c r="EYC133" s="41"/>
      <c r="EYD133" s="41"/>
      <c r="EYE133" s="41"/>
      <c r="EYF133" s="41"/>
      <c r="EYG133" s="41"/>
      <c r="EYH133" s="41"/>
      <c r="EYI133" s="41"/>
      <c r="EYJ133" s="41"/>
      <c r="EYK133" s="41"/>
      <c r="EYL133" s="41"/>
      <c r="EYM133" s="41"/>
      <c r="EYN133" s="41"/>
      <c r="EYO133" s="41"/>
      <c r="EYP133" s="41"/>
      <c r="EYQ133" s="41"/>
      <c r="EYR133" s="41"/>
      <c r="EYS133" s="41"/>
      <c r="EYT133" s="41"/>
      <c r="EYU133" s="41"/>
      <c r="EYV133" s="41"/>
      <c r="EYW133" s="41"/>
      <c r="EYX133" s="41"/>
      <c r="EYY133" s="41"/>
      <c r="EYZ133" s="41"/>
      <c r="EZA133" s="41"/>
      <c r="EZB133" s="41"/>
      <c r="EZC133" s="41"/>
      <c r="EZD133" s="41"/>
      <c r="EZE133" s="41"/>
      <c r="EZF133" s="41"/>
      <c r="EZG133" s="41"/>
      <c r="EZH133" s="41"/>
      <c r="EZI133" s="41"/>
      <c r="EZJ133" s="41"/>
      <c r="EZK133" s="41"/>
      <c r="EZL133" s="41"/>
      <c r="EZM133" s="41"/>
      <c r="EZN133" s="41"/>
      <c r="EZO133" s="41"/>
      <c r="EZP133" s="41"/>
      <c r="EZQ133" s="41"/>
      <c r="EZR133" s="41"/>
      <c r="EZS133" s="41"/>
      <c r="EZT133" s="41"/>
      <c r="EZU133" s="41"/>
      <c r="EZV133" s="41"/>
      <c r="EZW133" s="41"/>
      <c r="EZX133" s="41"/>
      <c r="EZY133" s="41"/>
      <c r="EZZ133" s="41"/>
      <c r="FAA133" s="41"/>
      <c r="FAB133" s="41"/>
      <c r="FAC133" s="41"/>
      <c r="FAD133" s="41"/>
      <c r="FAE133" s="41"/>
      <c r="FAF133" s="41"/>
      <c r="FAG133" s="41"/>
      <c r="FAH133" s="41"/>
      <c r="FAI133" s="41"/>
      <c r="FAJ133" s="41"/>
      <c r="FAK133" s="41"/>
      <c r="FAL133" s="41"/>
      <c r="FAM133" s="41"/>
      <c r="FAN133" s="41"/>
      <c r="FAO133" s="41"/>
      <c r="FAP133" s="41"/>
      <c r="FAQ133" s="41"/>
      <c r="FAR133" s="41"/>
      <c r="FAS133" s="41"/>
      <c r="FAT133" s="41"/>
      <c r="FAU133" s="41"/>
      <c r="FAV133" s="41"/>
      <c r="FAW133" s="41"/>
      <c r="FAX133" s="41"/>
      <c r="FAY133" s="41"/>
      <c r="FAZ133" s="41"/>
      <c r="FBA133" s="41"/>
      <c r="FBB133" s="41"/>
      <c r="FBC133" s="41"/>
      <c r="FBD133" s="41"/>
      <c r="FBE133" s="41"/>
      <c r="FBF133" s="41"/>
      <c r="FBG133" s="41"/>
      <c r="FBH133" s="41"/>
      <c r="FBI133" s="41"/>
      <c r="FBJ133" s="41"/>
      <c r="FBK133" s="41"/>
      <c r="FBL133" s="41"/>
      <c r="FBM133" s="41"/>
      <c r="FBN133" s="41"/>
      <c r="FBO133" s="41"/>
      <c r="FBP133" s="41"/>
      <c r="FBQ133" s="41"/>
      <c r="FBR133" s="41"/>
      <c r="FBS133" s="41"/>
      <c r="FBT133" s="41"/>
      <c r="FBU133" s="41"/>
      <c r="FBV133" s="41"/>
      <c r="FBW133" s="41"/>
      <c r="FBX133" s="41"/>
      <c r="FBY133" s="41"/>
      <c r="FBZ133" s="41"/>
      <c r="FCA133" s="41"/>
      <c r="FCB133" s="41"/>
      <c r="FCC133" s="41"/>
      <c r="FCD133" s="41"/>
      <c r="FCE133" s="41"/>
      <c r="FCF133" s="41"/>
      <c r="FCG133" s="41"/>
      <c r="FCH133" s="41"/>
      <c r="FCI133" s="41"/>
      <c r="FCJ133" s="41"/>
      <c r="FCK133" s="41"/>
      <c r="FCL133" s="41"/>
      <c r="FCM133" s="41"/>
      <c r="FCN133" s="41"/>
      <c r="FCO133" s="41"/>
      <c r="FCP133" s="41"/>
      <c r="FCQ133" s="41"/>
      <c r="FCR133" s="41"/>
      <c r="FCS133" s="41"/>
      <c r="FCT133" s="41"/>
      <c r="FCU133" s="41"/>
      <c r="FCV133" s="41"/>
      <c r="FCW133" s="41"/>
      <c r="FCX133" s="41"/>
      <c r="FCY133" s="41"/>
      <c r="FCZ133" s="41"/>
      <c r="FDA133" s="41"/>
      <c r="FDB133" s="41"/>
      <c r="FDC133" s="41"/>
      <c r="FDD133" s="41"/>
      <c r="FDE133" s="41"/>
      <c r="FDF133" s="41"/>
      <c r="FDG133" s="41"/>
      <c r="FDH133" s="41"/>
      <c r="FDI133" s="41"/>
      <c r="FDJ133" s="41"/>
      <c r="FDK133" s="41"/>
      <c r="FDL133" s="41"/>
      <c r="FDM133" s="41"/>
      <c r="FDN133" s="41"/>
      <c r="FDO133" s="41"/>
      <c r="FDP133" s="41"/>
      <c r="FDQ133" s="41"/>
      <c r="FDR133" s="41"/>
      <c r="FDS133" s="41"/>
      <c r="FDT133" s="41"/>
      <c r="FDU133" s="41"/>
      <c r="FDV133" s="41"/>
      <c r="FDW133" s="41"/>
      <c r="FDX133" s="41"/>
      <c r="FDY133" s="41"/>
      <c r="FDZ133" s="41"/>
      <c r="FEA133" s="41"/>
      <c r="FEB133" s="41"/>
      <c r="FEC133" s="41"/>
      <c r="FED133" s="41"/>
      <c r="FEE133" s="41"/>
      <c r="FEF133" s="41"/>
      <c r="FEG133" s="41"/>
      <c r="FEH133" s="41"/>
      <c r="FEI133" s="41"/>
      <c r="FEJ133" s="41"/>
      <c r="FEK133" s="41"/>
      <c r="FEL133" s="41"/>
      <c r="FEM133" s="41"/>
      <c r="FEN133" s="41"/>
      <c r="FEO133" s="41"/>
      <c r="FEP133" s="41"/>
      <c r="FEQ133" s="41"/>
      <c r="FER133" s="41"/>
      <c r="FES133" s="41"/>
      <c r="FET133" s="41"/>
      <c r="FEU133" s="41"/>
      <c r="FEV133" s="41"/>
      <c r="FEW133" s="41"/>
      <c r="FEX133" s="41"/>
      <c r="FEY133" s="41"/>
      <c r="FEZ133" s="41"/>
      <c r="FFA133" s="41"/>
      <c r="FFB133" s="41"/>
      <c r="FFC133" s="41"/>
      <c r="FFD133" s="41"/>
      <c r="FFE133" s="41"/>
      <c r="FFF133" s="41"/>
      <c r="FFG133" s="41"/>
      <c r="FFH133" s="41"/>
      <c r="FFI133" s="41"/>
      <c r="FFJ133" s="41"/>
      <c r="FFK133" s="41"/>
      <c r="FFL133" s="41"/>
      <c r="FFM133" s="41"/>
      <c r="FFN133" s="41"/>
      <c r="FFO133" s="41"/>
      <c r="FFP133" s="41"/>
      <c r="FFQ133" s="41"/>
      <c r="FFR133" s="41"/>
      <c r="FFS133" s="41"/>
      <c r="FFT133" s="41"/>
      <c r="FFU133" s="41"/>
      <c r="FFV133" s="41"/>
      <c r="FFW133" s="41"/>
      <c r="FFX133" s="41"/>
      <c r="FFY133" s="41"/>
      <c r="FFZ133" s="41"/>
      <c r="FGA133" s="41"/>
      <c r="FGB133" s="41"/>
      <c r="FGC133" s="41"/>
      <c r="FGD133" s="41"/>
      <c r="FGE133" s="41"/>
      <c r="FGF133" s="41"/>
      <c r="FGG133" s="41"/>
      <c r="FGH133" s="41"/>
      <c r="FGI133" s="41"/>
      <c r="FGJ133" s="41"/>
      <c r="FGK133" s="41"/>
      <c r="FGL133" s="41"/>
      <c r="FGM133" s="41"/>
      <c r="FGN133" s="41"/>
      <c r="FGO133" s="41"/>
      <c r="FGP133" s="41"/>
      <c r="FGQ133" s="41"/>
      <c r="FGR133" s="41"/>
      <c r="FGS133" s="41"/>
      <c r="FGT133" s="41"/>
      <c r="FGU133" s="41"/>
      <c r="FGV133" s="41"/>
      <c r="FGW133" s="41"/>
      <c r="FGX133" s="41"/>
      <c r="FGY133" s="41"/>
      <c r="FGZ133" s="41"/>
      <c r="FHA133" s="41"/>
      <c r="FHB133" s="41"/>
      <c r="FHC133" s="41"/>
      <c r="FHD133" s="41"/>
      <c r="FHE133" s="41"/>
      <c r="FHF133" s="41"/>
      <c r="FHG133" s="41"/>
      <c r="FHH133" s="41"/>
      <c r="FHI133" s="41"/>
      <c r="FHJ133" s="41"/>
      <c r="FHK133" s="41"/>
      <c r="FHL133" s="41"/>
      <c r="FHM133" s="41"/>
      <c r="FHN133" s="41"/>
      <c r="FHO133" s="41"/>
      <c r="FHP133" s="41"/>
      <c r="FHQ133" s="41"/>
      <c r="FHR133" s="41"/>
      <c r="FHS133" s="41"/>
      <c r="FHT133" s="41"/>
      <c r="FHU133" s="41"/>
      <c r="FHV133" s="41"/>
      <c r="FHW133" s="41"/>
      <c r="FHX133" s="41"/>
      <c r="FHY133" s="41"/>
      <c r="FHZ133" s="41"/>
      <c r="FIA133" s="41"/>
      <c r="FIB133" s="41"/>
      <c r="FIC133" s="41"/>
      <c r="FID133" s="41"/>
      <c r="FIE133" s="41"/>
      <c r="FIF133" s="41"/>
      <c r="FIG133" s="41"/>
      <c r="FIH133" s="41"/>
      <c r="FII133" s="41"/>
      <c r="FIJ133" s="41"/>
      <c r="FIK133" s="41"/>
      <c r="FIL133" s="41"/>
      <c r="FIM133" s="41"/>
      <c r="FIN133" s="41"/>
      <c r="FIO133" s="41"/>
      <c r="FIP133" s="41"/>
      <c r="FIQ133" s="41"/>
      <c r="FIR133" s="41"/>
      <c r="FIS133" s="41"/>
      <c r="FIT133" s="41"/>
      <c r="FIU133" s="41"/>
      <c r="FIV133" s="41"/>
      <c r="FIW133" s="41"/>
      <c r="FIX133" s="41"/>
      <c r="FIY133" s="41"/>
      <c r="FIZ133" s="41"/>
      <c r="FJA133" s="41"/>
      <c r="FJB133" s="41"/>
      <c r="FJC133" s="41"/>
      <c r="FJD133" s="41"/>
      <c r="FJE133" s="41"/>
      <c r="FJF133" s="41"/>
      <c r="FJG133" s="41"/>
      <c r="FJH133" s="41"/>
      <c r="FJI133" s="41"/>
      <c r="FJJ133" s="41"/>
      <c r="FJK133" s="41"/>
      <c r="FJL133" s="41"/>
      <c r="FJM133" s="41"/>
      <c r="FJN133" s="41"/>
      <c r="FJO133" s="41"/>
      <c r="FJP133" s="41"/>
      <c r="FJQ133" s="41"/>
      <c r="FJR133" s="41"/>
      <c r="FJS133" s="41"/>
      <c r="FJT133" s="41"/>
      <c r="FJU133" s="41"/>
      <c r="FJV133" s="41"/>
      <c r="FJW133" s="41"/>
      <c r="FJX133" s="41"/>
      <c r="FJY133" s="41"/>
      <c r="FJZ133" s="41"/>
      <c r="FKA133" s="41"/>
      <c r="FKB133" s="41"/>
      <c r="FKC133" s="41"/>
      <c r="FKD133" s="41"/>
      <c r="FKE133" s="41"/>
      <c r="FKF133" s="41"/>
      <c r="FKG133" s="41"/>
      <c r="FKH133" s="41"/>
      <c r="FKI133" s="41"/>
      <c r="FKJ133" s="41"/>
      <c r="FKK133" s="41"/>
      <c r="FKL133" s="41"/>
      <c r="FKM133" s="41"/>
      <c r="FKN133" s="41"/>
      <c r="FKO133" s="41"/>
      <c r="FKP133" s="41"/>
      <c r="FKQ133" s="41"/>
      <c r="FKR133" s="41"/>
      <c r="FKS133" s="41"/>
      <c r="FKT133" s="41"/>
      <c r="FKU133" s="41"/>
      <c r="FKV133" s="41"/>
      <c r="FKW133" s="41"/>
      <c r="FKX133" s="41"/>
      <c r="FKY133" s="41"/>
      <c r="FKZ133" s="41"/>
      <c r="FLA133" s="41"/>
      <c r="FLB133" s="41"/>
      <c r="FLC133" s="41"/>
      <c r="FLD133" s="41"/>
      <c r="FLE133" s="41"/>
      <c r="FLF133" s="41"/>
      <c r="FLG133" s="41"/>
      <c r="FLH133" s="41"/>
      <c r="FLI133" s="41"/>
      <c r="FLJ133" s="41"/>
      <c r="FLK133" s="41"/>
      <c r="FLL133" s="41"/>
      <c r="FLM133" s="41"/>
      <c r="FLN133" s="41"/>
      <c r="FLO133" s="41"/>
      <c r="FLP133" s="41"/>
      <c r="FLQ133" s="41"/>
      <c r="FLR133" s="41"/>
      <c r="FLS133" s="41"/>
      <c r="FLT133" s="41"/>
      <c r="FLU133" s="41"/>
      <c r="FLV133" s="41"/>
      <c r="FLW133" s="41"/>
      <c r="FLX133" s="41"/>
      <c r="FLY133" s="41"/>
      <c r="FLZ133" s="41"/>
      <c r="FMA133" s="41"/>
      <c r="FMB133" s="41"/>
      <c r="FMC133" s="41"/>
      <c r="FMD133" s="41"/>
      <c r="FME133" s="41"/>
      <c r="FMF133" s="41"/>
      <c r="FMG133" s="41"/>
      <c r="FMH133" s="41"/>
      <c r="FMI133" s="41"/>
      <c r="FMJ133" s="41"/>
      <c r="FMK133" s="41"/>
      <c r="FML133" s="41"/>
      <c r="FMM133" s="41"/>
      <c r="FMN133" s="41"/>
      <c r="FMO133" s="41"/>
      <c r="FMP133" s="41"/>
      <c r="FMQ133" s="41"/>
      <c r="FMR133" s="41"/>
      <c r="FMS133" s="41"/>
      <c r="FMT133" s="41"/>
      <c r="FMU133" s="41"/>
      <c r="FMV133" s="41"/>
      <c r="FMW133" s="41"/>
      <c r="FMX133" s="41"/>
      <c r="FMY133" s="41"/>
      <c r="FMZ133" s="41"/>
      <c r="FNA133" s="41"/>
      <c r="FNB133" s="41"/>
      <c r="FNC133" s="41"/>
      <c r="FND133" s="41"/>
      <c r="FNE133" s="41"/>
      <c r="FNF133" s="41"/>
      <c r="FNG133" s="41"/>
      <c r="FNH133" s="41"/>
      <c r="FNI133" s="41"/>
      <c r="FNJ133" s="41"/>
      <c r="FNK133" s="41"/>
      <c r="FNL133" s="41"/>
      <c r="FNM133" s="41"/>
      <c r="FNN133" s="41"/>
      <c r="FNO133" s="41"/>
      <c r="FNP133" s="41"/>
      <c r="FNQ133" s="41"/>
      <c r="FNR133" s="41"/>
      <c r="FNS133" s="41"/>
      <c r="FNT133" s="41"/>
      <c r="FNU133" s="41"/>
      <c r="FNV133" s="41"/>
      <c r="FNW133" s="41"/>
      <c r="FNX133" s="41"/>
      <c r="FNY133" s="41"/>
      <c r="FNZ133" s="41"/>
      <c r="FOA133" s="41"/>
      <c r="FOB133" s="41"/>
      <c r="FOC133" s="41"/>
      <c r="FOD133" s="41"/>
      <c r="FOE133" s="41"/>
      <c r="FOF133" s="41"/>
      <c r="FOG133" s="41"/>
      <c r="FOH133" s="41"/>
      <c r="FOI133" s="41"/>
      <c r="FOJ133" s="41"/>
      <c r="FOK133" s="41"/>
      <c r="FOL133" s="41"/>
      <c r="FOM133" s="41"/>
      <c r="FON133" s="41"/>
      <c r="FOO133" s="41"/>
      <c r="FOP133" s="41"/>
      <c r="FOQ133" s="41"/>
      <c r="FOR133" s="41"/>
      <c r="FOS133" s="41"/>
      <c r="FOT133" s="41"/>
      <c r="FOU133" s="41"/>
      <c r="FOV133" s="41"/>
      <c r="FOW133" s="41"/>
      <c r="FOX133" s="41"/>
      <c r="FOY133" s="41"/>
      <c r="FOZ133" s="41"/>
      <c r="FPA133" s="41"/>
      <c r="FPB133" s="41"/>
      <c r="FPC133" s="41"/>
      <c r="FPD133" s="41"/>
      <c r="FPE133" s="41"/>
      <c r="FPF133" s="41"/>
      <c r="FPG133" s="41"/>
      <c r="FPH133" s="41"/>
      <c r="FPI133" s="41"/>
      <c r="FPJ133" s="41"/>
      <c r="FPK133" s="41"/>
      <c r="FPL133" s="41"/>
      <c r="FPM133" s="41"/>
      <c r="FPN133" s="41"/>
      <c r="FPO133" s="41"/>
      <c r="FPP133" s="41"/>
      <c r="FPQ133" s="41"/>
      <c r="FPR133" s="41"/>
      <c r="FPS133" s="41"/>
      <c r="FPT133" s="41"/>
      <c r="FPU133" s="41"/>
      <c r="FPV133" s="41"/>
      <c r="FPW133" s="41"/>
      <c r="FPX133" s="41"/>
      <c r="FPY133" s="41"/>
      <c r="FPZ133" s="41"/>
      <c r="FQA133" s="41"/>
      <c r="FQB133" s="41"/>
      <c r="FQC133" s="41"/>
      <c r="FQD133" s="41"/>
      <c r="FQE133" s="41"/>
      <c r="FQF133" s="41"/>
      <c r="FQG133" s="41"/>
      <c r="FQH133" s="41"/>
      <c r="FQI133" s="41"/>
      <c r="FQJ133" s="41"/>
      <c r="FQK133" s="41"/>
      <c r="FQL133" s="41"/>
      <c r="FQM133" s="41"/>
      <c r="FQN133" s="41"/>
      <c r="FQO133" s="41"/>
      <c r="FQP133" s="41"/>
      <c r="FQQ133" s="41"/>
      <c r="FQR133" s="41"/>
      <c r="FQS133" s="41"/>
      <c r="FQT133" s="41"/>
      <c r="FQU133" s="41"/>
      <c r="FQV133" s="41"/>
      <c r="FQW133" s="41"/>
      <c r="FQX133" s="41"/>
      <c r="FQY133" s="41"/>
      <c r="FQZ133" s="41"/>
      <c r="FRA133" s="41"/>
      <c r="FRB133" s="41"/>
      <c r="FRC133" s="41"/>
      <c r="FRD133" s="41"/>
      <c r="FRE133" s="41"/>
      <c r="FRF133" s="41"/>
      <c r="FRG133" s="41"/>
      <c r="FRH133" s="41"/>
      <c r="FRI133" s="41"/>
      <c r="FRJ133" s="41"/>
      <c r="FRK133" s="41"/>
      <c r="FRL133" s="41"/>
      <c r="FRM133" s="41"/>
      <c r="FRN133" s="41"/>
      <c r="FRO133" s="41"/>
      <c r="FRP133" s="41"/>
      <c r="FRQ133" s="41"/>
      <c r="FRR133" s="41"/>
      <c r="FRS133" s="41"/>
      <c r="FRT133" s="41"/>
      <c r="FRU133" s="41"/>
      <c r="FRV133" s="41"/>
      <c r="FRW133" s="41"/>
      <c r="FRX133" s="41"/>
      <c r="FRY133" s="41"/>
      <c r="FRZ133" s="41"/>
      <c r="FSA133" s="41"/>
      <c r="FSB133" s="41"/>
      <c r="FSC133" s="41"/>
      <c r="FSD133" s="41"/>
      <c r="FSE133" s="41"/>
      <c r="FSF133" s="41"/>
      <c r="FSG133" s="41"/>
      <c r="FSH133" s="41"/>
      <c r="FSI133" s="41"/>
      <c r="FSJ133" s="41"/>
      <c r="FSK133" s="41"/>
      <c r="FSL133" s="41"/>
      <c r="FSM133" s="41"/>
      <c r="FSN133" s="41"/>
      <c r="FSO133" s="41"/>
      <c r="FSP133" s="41"/>
      <c r="FSQ133" s="41"/>
      <c r="FSR133" s="41"/>
      <c r="FSS133" s="41"/>
      <c r="FST133" s="41"/>
      <c r="FSU133" s="41"/>
      <c r="FSV133" s="41"/>
      <c r="FSW133" s="41"/>
      <c r="FSX133" s="41"/>
      <c r="FSY133" s="41"/>
      <c r="FSZ133" s="41"/>
      <c r="FTA133" s="41"/>
      <c r="FTB133" s="41"/>
      <c r="FTC133" s="41"/>
      <c r="FTD133" s="41"/>
      <c r="FTE133" s="41"/>
      <c r="FTF133" s="41"/>
      <c r="FTG133" s="41"/>
      <c r="FTH133" s="41"/>
      <c r="FTI133" s="41"/>
      <c r="FTJ133" s="41"/>
      <c r="FTK133" s="41"/>
      <c r="FTL133" s="41"/>
      <c r="FTM133" s="41"/>
      <c r="FTN133" s="41"/>
      <c r="FTO133" s="41"/>
      <c r="FTP133" s="41"/>
      <c r="FTQ133" s="41"/>
      <c r="FTR133" s="41"/>
      <c r="FTS133" s="41"/>
      <c r="FTT133" s="41"/>
      <c r="FTU133" s="41"/>
      <c r="FTV133" s="41"/>
      <c r="FTW133" s="41"/>
      <c r="FTX133" s="41"/>
      <c r="FTY133" s="41"/>
      <c r="FTZ133" s="41"/>
      <c r="FUA133" s="41"/>
      <c r="FUB133" s="41"/>
      <c r="FUC133" s="41"/>
      <c r="FUD133" s="41"/>
      <c r="FUE133" s="41"/>
      <c r="FUF133" s="41"/>
      <c r="FUG133" s="41"/>
      <c r="FUH133" s="41"/>
      <c r="FUI133" s="41"/>
      <c r="FUJ133" s="41"/>
      <c r="FUK133" s="41"/>
      <c r="FUL133" s="41"/>
      <c r="FUM133" s="41"/>
      <c r="FUN133" s="41"/>
      <c r="FUO133" s="41"/>
      <c r="FUP133" s="41"/>
      <c r="FUQ133" s="41"/>
      <c r="FUR133" s="41"/>
      <c r="FUS133" s="41"/>
      <c r="FUT133" s="41"/>
      <c r="FUU133" s="41"/>
      <c r="FUV133" s="41"/>
      <c r="FUW133" s="41"/>
      <c r="FUX133" s="41"/>
      <c r="FUY133" s="41"/>
      <c r="FUZ133" s="41"/>
      <c r="FVA133" s="41"/>
      <c r="FVB133" s="41"/>
      <c r="FVC133" s="41"/>
      <c r="FVD133" s="41"/>
      <c r="FVE133" s="41"/>
      <c r="FVF133" s="41"/>
      <c r="FVG133" s="41"/>
      <c r="FVH133" s="41"/>
      <c r="FVI133" s="41"/>
      <c r="FVJ133" s="41"/>
      <c r="FVK133" s="41"/>
      <c r="FVL133" s="41"/>
      <c r="FVM133" s="41"/>
      <c r="FVN133" s="41"/>
      <c r="FVO133" s="41"/>
      <c r="FVP133" s="41"/>
      <c r="FVQ133" s="41"/>
      <c r="FVR133" s="41"/>
      <c r="FVS133" s="41"/>
      <c r="FVT133" s="41"/>
      <c r="FVU133" s="41"/>
      <c r="FVV133" s="41"/>
      <c r="FVW133" s="41"/>
      <c r="FVX133" s="41"/>
      <c r="FVY133" s="41"/>
      <c r="FVZ133" s="41"/>
      <c r="FWA133" s="41"/>
      <c r="FWB133" s="41"/>
      <c r="FWC133" s="41"/>
      <c r="FWD133" s="41"/>
      <c r="FWE133" s="41"/>
      <c r="FWF133" s="41"/>
      <c r="FWG133" s="41"/>
      <c r="FWH133" s="41"/>
      <c r="FWI133" s="41"/>
      <c r="FWJ133" s="41"/>
      <c r="FWK133" s="41"/>
      <c r="FWL133" s="41"/>
      <c r="FWM133" s="41"/>
      <c r="FWN133" s="41"/>
      <c r="FWO133" s="41"/>
      <c r="FWP133" s="41"/>
      <c r="FWQ133" s="41"/>
      <c r="FWR133" s="41"/>
      <c r="FWS133" s="41"/>
      <c r="FWT133" s="41"/>
      <c r="FWU133" s="41"/>
      <c r="FWV133" s="41"/>
      <c r="FWW133" s="41"/>
      <c r="FWX133" s="41"/>
      <c r="FWY133" s="41"/>
      <c r="FWZ133" s="41"/>
      <c r="FXA133" s="41"/>
      <c r="FXB133" s="41"/>
      <c r="FXC133" s="41"/>
      <c r="FXD133" s="41"/>
      <c r="FXE133" s="41"/>
      <c r="FXF133" s="41"/>
      <c r="FXG133" s="41"/>
      <c r="FXH133" s="41"/>
      <c r="FXI133" s="41"/>
      <c r="FXJ133" s="41"/>
      <c r="FXK133" s="41"/>
      <c r="FXL133" s="41"/>
      <c r="FXM133" s="41"/>
      <c r="FXN133" s="41"/>
      <c r="FXO133" s="41"/>
      <c r="FXP133" s="41"/>
      <c r="FXQ133" s="41"/>
      <c r="FXR133" s="41"/>
      <c r="FXS133" s="41"/>
      <c r="FXT133" s="41"/>
      <c r="FXU133" s="41"/>
      <c r="FXV133" s="41"/>
      <c r="FXW133" s="41"/>
      <c r="FXX133" s="41"/>
      <c r="FXY133" s="41"/>
      <c r="FXZ133" s="41"/>
      <c r="FYA133" s="41"/>
      <c r="FYB133" s="41"/>
      <c r="FYC133" s="41"/>
      <c r="FYD133" s="41"/>
      <c r="FYE133" s="41"/>
      <c r="FYF133" s="41"/>
      <c r="FYG133" s="41"/>
      <c r="FYH133" s="41"/>
      <c r="FYI133" s="41"/>
      <c r="FYJ133" s="41"/>
      <c r="FYK133" s="41"/>
      <c r="FYL133" s="41"/>
      <c r="FYM133" s="41"/>
      <c r="FYN133" s="41"/>
      <c r="FYO133" s="41"/>
      <c r="FYP133" s="41"/>
      <c r="FYQ133" s="41"/>
      <c r="FYR133" s="41"/>
      <c r="FYS133" s="41"/>
      <c r="FYT133" s="41"/>
      <c r="FYU133" s="41"/>
      <c r="FYV133" s="41"/>
      <c r="FYW133" s="41"/>
      <c r="FYX133" s="41"/>
      <c r="FYY133" s="41"/>
      <c r="FYZ133" s="41"/>
      <c r="FZA133" s="41"/>
      <c r="FZB133" s="41"/>
      <c r="FZC133" s="41"/>
      <c r="FZD133" s="41"/>
      <c r="FZE133" s="41"/>
      <c r="FZF133" s="41"/>
      <c r="FZG133" s="41"/>
      <c r="FZH133" s="41"/>
      <c r="FZI133" s="41"/>
      <c r="FZJ133" s="41"/>
      <c r="FZK133" s="41"/>
      <c r="FZL133" s="41"/>
      <c r="FZM133" s="41"/>
      <c r="FZN133" s="41"/>
      <c r="FZO133" s="41"/>
      <c r="FZP133" s="41"/>
      <c r="FZQ133" s="41"/>
      <c r="FZR133" s="41"/>
      <c r="FZS133" s="41"/>
      <c r="FZT133" s="41"/>
      <c r="FZU133" s="41"/>
      <c r="FZV133" s="41"/>
      <c r="FZW133" s="41"/>
      <c r="FZX133" s="41"/>
      <c r="FZY133" s="41"/>
      <c r="FZZ133" s="41"/>
      <c r="GAA133" s="41"/>
      <c r="GAB133" s="41"/>
      <c r="GAC133" s="41"/>
      <c r="GAD133" s="41"/>
      <c r="GAE133" s="41"/>
      <c r="GAF133" s="41"/>
      <c r="GAG133" s="41"/>
      <c r="GAH133" s="41"/>
      <c r="GAI133" s="41"/>
      <c r="GAJ133" s="41"/>
      <c r="GAK133" s="41"/>
      <c r="GAL133" s="41"/>
      <c r="GAM133" s="41"/>
      <c r="GAN133" s="41"/>
      <c r="GAO133" s="41"/>
      <c r="GAP133" s="41"/>
      <c r="GAQ133" s="41"/>
      <c r="GAR133" s="41"/>
      <c r="GAS133" s="41"/>
      <c r="GAT133" s="41"/>
      <c r="GAU133" s="41"/>
      <c r="GAV133" s="41"/>
      <c r="GAW133" s="41"/>
      <c r="GAX133" s="41"/>
      <c r="GAY133" s="41"/>
      <c r="GAZ133" s="41"/>
      <c r="GBA133" s="41"/>
      <c r="GBB133" s="41"/>
      <c r="GBC133" s="41"/>
      <c r="GBD133" s="41"/>
      <c r="GBE133" s="41"/>
      <c r="GBF133" s="41"/>
      <c r="GBG133" s="41"/>
      <c r="GBH133" s="41"/>
      <c r="GBI133" s="41"/>
      <c r="GBJ133" s="41"/>
      <c r="GBK133" s="41"/>
      <c r="GBL133" s="41"/>
      <c r="GBM133" s="41"/>
      <c r="GBN133" s="41"/>
      <c r="GBO133" s="41"/>
      <c r="GBP133" s="41"/>
      <c r="GBQ133" s="41"/>
      <c r="GBR133" s="41"/>
      <c r="GBS133" s="41"/>
      <c r="GBT133" s="41"/>
      <c r="GBU133" s="41"/>
      <c r="GBV133" s="41"/>
      <c r="GBW133" s="41"/>
      <c r="GBX133" s="41"/>
      <c r="GBY133" s="41"/>
      <c r="GBZ133" s="41"/>
      <c r="GCA133" s="41"/>
      <c r="GCB133" s="41"/>
      <c r="GCC133" s="41"/>
      <c r="GCD133" s="41"/>
      <c r="GCE133" s="41"/>
      <c r="GCF133" s="41"/>
      <c r="GCG133" s="41"/>
      <c r="GCH133" s="41"/>
      <c r="GCI133" s="41"/>
      <c r="GCJ133" s="41"/>
      <c r="GCK133" s="41"/>
      <c r="GCL133" s="41"/>
      <c r="GCM133" s="41"/>
      <c r="GCN133" s="41"/>
      <c r="GCO133" s="41"/>
      <c r="GCP133" s="41"/>
      <c r="GCQ133" s="41"/>
      <c r="GCR133" s="41"/>
      <c r="GCS133" s="41"/>
      <c r="GCT133" s="41"/>
      <c r="GCU133" s="41"/>
      <c r="GCV133" s="41"/>
      <c r="GCW133" s="41"/>
      <c r="GCX133" s="41"/>
      <c r="GCY133" s="41"/>
      <c r="GCZ133" s="41"/>
      <c r="GDA133" s="41"/>
      <c r="GDB133" s="41"/>
      <c r="GDC133" s="41"/>
      <c r="GDD133" s="41"/>
      <c r="GDE133" s="41"/>
      <c r="GDF133" s="41"/>
      <c r="GDG133" s="41"/>
      <c r="GDH133" s="41"/>
      <c r="GDI133" s="41"/>
      <c r="GDJ133" s="41"/>
      <c r="GDK133" s="41"/>
      <c r="GDL133" s="41"/>
      <c r="GDM133" s="41"/>
      <c r="GDN133" s="41"/>
      <c r="GDO133" s="41"/>
      <c r="GDP133" s="41"/>
      <c r="GDQ133" s="41"/>
      <c r="GDR133" s="41"/>
      <c r="GDS133" s="41"/>
      <c r="GDT133" s="41"/>
      <c r="GDU133" s="41"/>
      <c r="GDV133" s="41"/>
      <c r="GDW133" s="41"/>
      <c r="GDX133" s="41"/>
      <c r="GDY133" s="41"/>
      <c r="GDZ133" s="41"/>
      <c r="GEA133" s="41"/>
      <c r="GEB133" s="41"/>
      <c r="GEC133" s="41"/>
      <c r="GED133" s="41"/>
      <c r="GEE133" s="41"/>
      <c r="GEF133" s="41"/>
      <c r="GEG133" s="41"/>
      <c r="GEH133" s="41"/>
      <c r="GEI133" s="41"/>
      <c r="GEJ133" s="41"/>
      <c r="GEK133" s="41"/>
      <c r="GEL133" s="41"/>
      <c r="GEM133" s="41"/>
      <c r="GEN133" s="41"/>
      <c r="GEO133" s="41"/>
      <c r="GEP133" s="41"/>
      <c r="GEQ133" s="41"/>
      <c r="GER133" s="41"/>
      <c r="GES133" s="41"/>
      <c r="GET133" s="41"/>
      <c r="GEU133" s="41"/>
      <c r="GEV133" s="41"/>
      <c r="GEW133" s="41"/>
      <c r="GEX133" s="41"/>
      <c r="GEY133" s="41"/>
      <c r="GEZ133" s="41"/>
      <c r="GFA133" s="41"/>
      <c r="GFB133" s="41"/>
      <c r="GFC133" s="41"/>
      <c r="GFD133" s="41"/>
      <c r="GFE133" s="41"/>
      <c r="GFF133" s="41"/>
      <c r="GFG133" s="41"/>
      <c r="GFH133" s="41"/>
      <c r="GFI133" s="41"/>
      <c r="GFJ133" s="41"/>
      <c r="GFK133" s="41"/>
      <c r="GFL133" s="41"/>
      <c r="GFM133" s="41"/>
      <c r="GFN133" s="41"/>
      <c r="GFO133" s="41"/>
      <c r="GFP133" s="41"/>
      <c r="GFQ133" s="41"/>
      <c r="GFR133" s="41"/>
      <c r="GFS133" s="41"/>
      <c r="GFT133" s="41"/>
      <c r="GFU133" s="41"/>
      <c r="GFV133" s="41"/>
      <c r="GFW133" s="41"/>
      <c r="GFX133" s="41"/>
      <c r="GFY133" s="41"/>
      <c r="GFZ133" s="41"/>
      <c r="GGA133" s="41"/>
      <c r="GGB133" s="41"/>
      <c r="GGC133" s="41"/>
      <c r="GGD133" s="41"/>
      <c r="GGE133" s="41"/>
      <c r="GGF133" s="41"/>
      <c r="GGG133" s="41"/>
      <c r="GGH133" s="41"/>
      <c r="GGI133" s="41"/>
      <c r="GGJ133" s="41"/>
      <c r="GGK133" s="41"/>
      <c r="GGL133" s="41"/>
      <c r="GGM133" s="41"/>
      <c r="GGN133" s="41"/>
      <c r="GGO133" s="41"/>
      <c r="GGP133" s="41"/>
      <c r="GGQ133" s="41"/>
      <c r="GGR133" s="41"/>
      <c r="GGS133" s="41"/>
      <c r="GGT133" s="41"/>
      <c r="GGU133" s="41"/>
      <c r="GGV133" s="41"/>
      <c r="GGW133" s="41"/>
      <c r="GGX133" s="41"/>
      <c r="GGY133" s="41"/>
      <c r="GGZ133" s="41"/>
      <c r="GHA133" s="41"/>
      <c r="GHB133" s="41"/>
      <c r="GHC133" s="41"/>
      <c r="GHD133" s="41"/>
      <c r="GHE133" s="41"/>
      <c r="GHF133" s="41"/>
      <c r="GHG133" s="41"/>
      <c r="GHH133" s="41"/>
      <c r="GHI133" s="41"/>
      <c r="GHJ133" s="41"/>
      <c r="GHK133" s="41"/>
      <c r="GHL133" s="41"/>
      <c r="GHM133" s="41"/>
      <c r="GHN133" s="41"/>
      <c r="GHO133" s="41"/>
      <c r="GHP133" s="41"/>
      <c r="GHQ133" s="41"/>
      <c r="GHR133" s="41"/>
      <c r="GHS133" s="41"/>
      <c r="GHT133" s="41"/>
      <c r="GHU133" s="41"/>
      <c r="GHV133" s="41"/>
      <c r="GHW133" s="41"/>
      <c r="GHX133" s="41"/>
      <c r="GHY133" s="41"/>
      <c r="GHZ133" s="41"/>
      <c r="GIA133" s="41"/>
      <c r="GIB133" s="41"/>
      <c r="GIC133" s="41"/>
      <c r="GID133" s="41"/>
      <c r="GIE133" s="41"/>
      <c r="GIF133" s="41"/>
      <c r="GIG133" s="41"/>
      <c r="GIH133" s="41"/>
      <c r="GII133" s="41"/>
      <c r="GIJ133" s="41"/>
      <c r="GIK133" s="41"/>
      <c r="GIL133" s="41"/>
      <c r="GIM133" s="41"/>
      <c r="GIN133" s="41"/>
      <c r="GIO133" s="41"/>
      <c r="GIP133" s="41"/>
      <c r="GIQ133" s="41"/>
      <c r="GIR133" s="41"/>
      <c r="GIS133" s="41"/>
      <c r="GIT133" s="41"/>
      <c r="GIU133" s="41"/>
      <c r="GIV133" s="41"/>
      <c r="GIW133" s="41"/>
      <c r="GIX133" s="41"/>
      <c r="GIY133" s="41"/>
      <c r="GIZ133" s="41"/>
      <c r="GJA133" s="41"/>
      <c r="GJB133" s="41"/>
      <c r="GJC133" s="41"/>
      <c r="GJD133" s="41"/>
      <c r="GJE133" s="41"/>
      <c r="GJF133" s="41"/>
      <c r="GJG133" s="41"/>
      <c r="GJH133" s="41"/>
      <c r="GJI133" s="41"/>
      <c r="GJJ133" s="41"/>
      <c r="GJK133" s="41"/>
      <c r="GJL133" s="41"/>
      <c r="GJM133" s="41"/>
      <c r="GJN133" s="41"/>
      <c r="GJO133" s="41"/>
      <c r="GJP133" s="41"/>
      <c r="GJQ133" s="41"/>
      <c r="GJR133" s="41"/>
      <c r="GJS133" s="41"/>
      <c r="GJT133" s="41"/>
      <c r="GJU133" s="41"/>
      <c r="GJV133" s="41"/>
      <c r="GJW133" s="41"/>
      <c r="GJX133" s="41"/>
      <c r="GJY133" s="41"/>
      <c r="GJZ133" s="41"/>
      <c r="GKA133" s="41"/>
      <c r="GKB133" s="41"/>
      <c r="GKC133" s="41"/>
      <c r="GKD133" s="41"/>
      <c r="GKE133" s="41"/>
      <c r="GKF133" s="41"/>
      <c r="GKG133" s="41"/>
      <c r="GKH133" s="41"/>
      <c r="GKI133" s="41"/>
      <c r="GKJ133" s="41"/>
      <c r="GKK133" s="41"/>
      <c r="GKL133" s="41"/>
      <c r="GKM133" s="41"/>
      <c r="GKN133" s="41"/>
      <c r="GKO133" s="41"/>
      <c r="GKP133" s="41"/>
      <c r="GKQ133" s="41"/>
      <c r="GKR133" s="41"/>
      <c r="GKS133" s="41"/>
      <c r="GKT133" s="41"/>
      <c r="GKU133" s="41"/>
      <c r="GKV133" s="41"/>
      <c r="GKW133" s="41"/>
      <c r="GKX133" s="41"/>
      <c r="GKY133" s="41"/>
      <c r="GKZ133" s="41"/>
      <c r="GLA133" s="41"/>
      <c r="GLB133" s="41"/>
      <c r="GLC133" s="41"/>
      <c r="GLD133" s="41"/>
      <c r="GLE133" s="41"/>
      <c r="GLF133" s="41"/>
      <c r="GLG133" s="41"/>
      <c r="GLH133" s="41"/>
      <c r="GLI133" s="41"/>
      <c r="GLJ133" s="41"/>
      <c r="GLK133" s="41"/>
      <c r="GLL133" s="41"/>
      <c r="GLM133" s="41"/>
      <c r="GLN133" s="41"/>
      <c r="GLO133" s="41"/>
      <c r="GLP133" s="41"/>
      <c r="GLQ133" s="41"/>
      <c r="GLR133" s="41"/>
      <c r="GLS133" s="41"/>
      <c r="GLT133" s="41"/>
      <c r="GLU133" s="41"/>
      <c r="GLV133" s="41"/>
      <c r="GLW133" s="41"/>
      <c r="GLX133" s="41"/>
      <c r="GLY133" s="41"/>
      <c r="GLZ133" s="41"/>
      <c r="GMA133" s="41"/>
      <c r="GMB133" s="41"/>
      <c r="GMC133" s="41"/>
      <c r="GMD133" s="41"/>
      <c r="GME133" s="41"/>
      <c r="GMF133" s="41"/>
      <c r="GMG133" s="41"/>
      <c r="GMH133" s="41"/>
      <c r="GMI133" s="41"/>
      <c r="GMJ133" s="41"/>
      <c r="GMK133" s="41"/>
      <c r="GML133" s="41"/>
      <c r="GMM133" s="41"/>
      <c r="GMN133" s="41"/>
      <c r="GMO133" s="41"/>
      <c r="GMP133" s="41"/>
      <c r="GMQ133" s="41"/>
      <c r="GMR133" s="41"/>
      <c r="GMS133" s="41"/>
      <c r="GMT133" s="41"/>
      <c r="GMU133" s="41"/>
      <c r="GMV133" s="41"/>
      <c r="GMW133" s="41"/>
      <c r="GMX133" s="41"/>
      <c r="GMY133" s="41"/>
      <c r="GMZ133" s="41"/>
      <c r="GNA133" s="41"/>
      <c r="GNB133" s="41"/>
      <c r="GNC133" s="41"/>
      <c r="GND133" s="41"/>
      <c r="GNE133" s="41"/>
      <c r="GNF133" s="41"/>
      <c r="GNG133" s="41"/>
      <c r="GNH133" s="41"/>
      <c r="GNI133" s="41"/>
      <c r="GNJ133" s="41"/>
      <c r="GNK133" s="41"/>
      <c r="GNL133" s="41"/>
      <c r="GNM133" s="41"/>
      <c r="GNN133" s="41"/>
      <c r="GNO133" s="41"/>
      <c r="GNP133" s="41"/>
      <c r="GNQ133" s="41"/>
      <c r="GNR133" s="41"/>
      <c r="GNS133" s="41"/>
      <c r="GNT133" s="41"/>
      <c r="GNU133" s="41"/>
      <c r="GNV133" s="41"/>
      <c r="GNW133" s="41"/>
      <c r="GNX133" s="41"/>
      <c r="GNY133" s="41"/>
      <c r="GNZ133" s="41"/>
      <c r="GOA133" s="41"/>
      <c r="GOB133" s="41"/>
      <c r="GOC133" s="41"/>
      <c r="GOD133" s="41"/>
      <c r="GOE133" s="41"/>
      <c r="GOF133" s="41"/>
      <c r="GOG133" s="41"/>
      <c r="GOH133" s="41"/>
      <c r="GOI133" s="41"/>
      <c r="GOJ133" s="41"/>
      <c r="GOK133" s="41"/>
      <c r="GOL133" s="41"/>
      <c r="GOM133" s="41"/>
      <c r="GON133" s="41"/>
      <c r="GOO133" s="41"/>
      <c r="GOP133" s="41"/>
      <c r="GOQ133" s="41"/>
      <c r="GOR133" s="41"/>
      <c r="GOS133" s="41"/>
      <c r="GOT133" s="41"/>
      <c r="GOU133" s="41"/>
      <c r="GOV133" s="41"/>
      <c r="GOW133" s="41"/>
      <c r="GOX133" s="41"/>
      <c r="GOY133" s="41"/>
      <c r="GOZ133" s="41"/>
      <c r="GPA133" s="41"/>
      <c r="GPB133" s="41"/>
      <c r="GPC133" s="41"/>
      <c r="GPD133" s="41"/>
      <c r="GPE133" s="41"/>
      <c r="GPF133" s="41"/>
      <c r="GPG133" s="41"/>
      <c r="GPH133" s="41"/>
      <c r="GPI133" s="41"/>
      <c r="GPJ133" s="41"/>
      <c r="GPK133" s="41"/>
      <c r="GPL133" s="41"/>
      <c r="GPM133" s="41"/>
      <c r="GPN133" s="41"/>
      <c r="GPO133" s="41"/>
      <c r="GPP133" s="41"/>
      <c r="GPQ133" s="41"/>
      <c r="GPR133" s="41"/>
      <c r="GPS133" s="41"/>
      <c r="GPT133" s="41"/>
      <c r="GPU133" s="41"/>
      <c r="GPV133" s="41"/>
      <c r="GPW133" s="41"/>
      <c r="GPX133" s="41"/>
      <c r="GPY133" s="41"/>
      <c r="GPZ133" s="41"/>
      <c r="GQA133" s="41"/>
      <c r="GQB133" s="41"/>
      <c r="GQC133" s="41"/>
      <c r="GQD133" s="41"/>
      <c r="GQE133" s="41"/>
      <c r="GQF133" s="41"/>
      <c r="GQG133" s="41"/>
      <c r="GQH133" s="41"/>
      <c r="GQI133" s="41"/>
      <c r="GQJ133" s="41"/>
      <c r="GQK133" s="41"/>
      <c r="GQL133" s="41"/>
      <c r="GQM133" s="41"/>
      <c r="GQN133" s="41"/>
      <c r="GQO133" s="41"/>
      <c r="GQP133" s="41"/>
      <c r="GQQ133" s="41"/>
      <c r="GQR133" s="41"/>
      <c r="GQS133" s="41"/>
      <c r="GQT133" s="41"/>
      <c r="GQU133" s="41"/>
      <c r="GQV133" s="41"/>
      <c r="GQW133" s="41"/>
      <c r="GQX133" s="41"/>
      <c r="GQY133" s="41"/>
      <c r="GQZ133" s="41"/>
      <c r="GRA133" s="41"/>
      <c r="GRB133" s="41"/>
      <c r="GRC133" s="41"/>
      <c r="GRD133" s="41"/>
      <c r="GRE133" s="41"/>
      <c r="GRF133" s="41"/>
      <c r="GRG133" s="41"/>
      <c r="GRH133" s="41"/>
      <c r="GRI133" s="41"/>
      <c r="GRJ133" s="41"/>
      <c r="GRK133" s="41"/>
      <c r="GRL133" s="41"/>
      <c r="GRM133" s="41"/>
      <c r="GRN133" s="41"/>
      <c r="GRO133" s="41"/>
      <c r="GRP133" s="41"/>
      <c r="GRQ133" s="41"/>
      <c r="GRR133" s="41"/>
      <c r="GRS133" s="41"/>
      <c r="GRT133" s="41"/>
      <c r="GRU133" s="41"/>
      <c r="GRV133" s="41"/>
      <c r="GRW133" s="41"/>
      <c r="GRX133" s="41"/>
      <c r="GRY133" s="41"/>
      <c r="GRZ133" s="41"/>
      <c r="GSA133" s="41"/>
      <c r="GSB133" s="41"/>
      <c r="GSC133" s="41"/>
      <c r="GSD133" s="41"/>
      <c r="GSE133" s="41"/>
      <c r="GSF133" s="41"/>
      <c r="GSG133" s="41"/>
      <c r="GSH133" s="41"/>
      <c r="GSI133" s="41"/>
      <c r="GSJ133" s="41"/>
      <c r="GSK133" s="41"/>
      <c r="GSL133" s="41"/>
      <c r="GSM133" s="41"/>
      <c r="GSN133" s="41"/>
      <c r="GSO133" s="41"/>
      <c r="GSP133" s="41"/>
      <c r="GSQ133" s="41"/>
      <c r="GSR133" s="41"/>
      <c r="GSS133" s="41"/>
      <c r="GST133" s="41"/>
      <c r="GSU133" s="41"/>
      <c r="GSV133" s="41"/>
      <c r="GSW133" s="41"/>
      <c r="GSX133" s="41"/>
      <c r="GSY133" s="41"/>
      <c r="GSZ133" s="41"/>
      <c r="GTA133" s="41"/>
      <c r="GTB133" s="41"/>
      <c r="GTC133" s="41"/>
      <c r="GTD133" s="41"/>
      <c r="GTE133" s="41"/>
      <c r="GTF133" s="41"/>
      <c r="GTG133" s="41"/>
      <c r="GTH133" s="41"/>
      <c r="GTI133" s="41"/>
      <c r="GTJ133" s="41"/>
      <c r="GTK133" s="41"/>
      <c r="GTL133" s="41"/>
      <c r="GTM133" s="41"/>
      <c r="GTN133" s="41"/>
      <c r="GTO133" s="41"/>
      <c r="GTP133" s="41"/>
      <c r="GTQ133" s="41"/>
      <c r="GTR133" s="41"/>
      <c r="GTS133" s="41"/>
      <c r="GTT133" s="41"/>
      <c r="GTU133" s="41"/>
      <c r="GTV133" s="41"/>
      <c r="GTW133" s="41"/>
      <c r="GTX133" s="41"/>
      <c r="GTY133" s="41"/>
      <c r="GTZ133" s="41"/>
      <c r="GUA133" s="41"/>
      <c r="GUB133" s="41"/>
      <c r="GUC133" s="41"/>
      <c r="GUD133" s="41"/>
      <c r="GUE133" s="41"/>
      <c r="GUF133" s="41"/>
      <c r="GUG133" s="41"/>
      <c r="GUH133" s="41"/>
      <c r="GUI133" s="41"/>
      <c r="GUJ133" s="41"/>
      <c r="GUK133" s="41"/>
      <c r="GUL133" s="41"/>
      <c r="GUM133" s="41"/>
      <c r="GUN133" s="41"/>
      <c r="GUO133" s="41"/>
      <c r="GUP133" s="41"/>
      <c r="GUQ133" s="41"/>
      <c r="GUR133" s="41"/>
      <c r="GUS133" s="41"/>
      <c r="GUT133" s="41"/>
      <c r="GUU133" s="41"/>
      <c r="GUV133" s="41"/>
      <c r="GUW133" s="41"/>
      <c r="GUX133" s="41"/>
      <c r="GUY133" s="41"/>
      <c r="GUZ133" s="41"/>
      <c r="GVA133" s="41"/>
      <c r="GVB133" s="41"/>
      <c r="GVC133" s="41"/>
      <c r="GVD133" s="41"/>
      <c r="GVE133" s="41"/>
      <c r="GVF133" s="41"/>
      <c r="GVG133" s="41"/>
      <c r="GVH133" s="41"/>
      <c r="GVI133" s="41"/>
      <c r="GVJ133" s="41"/>
      <c r="GVK133" s="41"/>
      <c r="GVL133" s="41"/>
      <c r="GVM133" s="41"/>
      <c r="GVN133" s="41"/>
      <c r="GVO133" s="41"/>
      <c r="GVP133" s="41"/>
      <c r="GVQ133" s="41"/>
      <c r="GVR133" s="41"/>
      <c r="GVS133" s="41"/>
      <c r="GVT133" s="41"/>
      <c r="GVU133" s="41"/>
      <c r="GVV133" s="41"/>
      <c r="GVW133" s="41"/>
      <c r="GVX133" s="41"/>
      <c r="GVY133" s="41"/>
      <c r="GVZ133" s="41"/>
      <c r="GWA133" s="41"/>
      <c r="GWB133" s="41"/>
      <c r="GWC133" s="41"/>
      <c r="GWD133" s="41"/>
      <c r="GWE133" s="41"/>
      <c r="GWF133" s="41"/>
      <c r="GWG133" s="41"/>
      <c r="GWH133" s="41"/>
      <c r="GWI133" s="41"/>
      <c r="GWJ133" s="41"/>
      <c r="GWK133" s="41"/>
      <c r="GWL133" s="41"/>
      <c r="GWM133" s="41"/>
      <c r="GWN133" s="41"/>
      <c r="GWO133" s="41"/>
      <c r="GWP133" s="41"/>
      <c r="GWQ133" s="41"/>
      <c r="GWR133" s="41"/>
      <c r="GWS133" s="41"/>
      <c r="GWT133" s="41"/>
      <c r="GWU133" s="41"/>
      <c r="GWV133" s="41"/>
      <c r="GWW133" s="41"/>
      <c r="GWX133" s="41"/>
      <c r="GWY133" s="41"/>
      <c r="GWZ133" s="41"/>
      <c r="GXA133" s="41"/>
      <c r="GXB133" s="41"/>
      <c r="GXC133" s="41"/>
      <c r="GXD133" s="41"/>
      <c r="GXE133" s="41"/>
      <c r="GXF133" s="41"/>
      <c r="GXG133" s="41"/>
      <c r="GXH133" s="41"/>
      <c r="GXI133" s="41"/>
      <c r="GXJ133" s="41"/>
      <c r="GXK133" s="41"/>
      <c r="GXL133" s="41"/>
      <c r="GXM133" s="41"/>
      <c r="GXN133" s="41"/>
      <c r="GXO133" s="41"/>
      <c r="GXP133" s="41"/>
      <c r="GXQ133" s="41"/>
      <c r="GXR133" s="41"/>
      <c r="GXS133" s="41"/>
      <c r="GXT133" s="41"/>
      <c r="GXU133" s="41"/>
      <c r="GXV133" s="41"/>
      <c r="GXW133" s="41"/>
      <c r="GXX133" s="41"/>
      <c r="GXY133" s="41"/>
      <c r="GXZ133" s="41"/>
      <c r="GYA133" s="41"/>
      <c r="GYB133" s="41"/>
      <c r="GYC133" s="41"/>
      <c r="GYD133" s="41"/>
      <c r="GYE133" s="41"/>
      <c r="GYF133" s="41"/>
      <c r="GYG133" s="41"/>
      <c r="GYH133" s="41"/>
      <c r="GYI133" s="41"/>
      <c r="GYJ133" s="41"/>
      <c r="GYK133" s="41"/>
      <c r="GYL133" s="41"/>
      <c r="GYM133" s="41"/>
      <c r="GYN133" s="41"/>
      <c r="GYO133" s="41"/>
      <c r="GYP133" s="41"/>
      <c r="GYQ133" s="41"/>
      <c r="GYR133" s="41"/>
      <c r="GYS133" s="41"/>
      <c r="GYT133" s="41"/>
      <c r="GYU133" s="41"/>
      <c r="GYV133" s="41"/>
      <c r="GYW133" s="41"/>
      <c r="GYX133" s="41"/>
      <c r="GYY133" s="41"/>
      <c r="GYZ133" s="41"/>
      <c r="GZA133" s="41"/>
      <c r="GZB133" s="41"/>
      <c r="GZC133" s="41"/>
      <c r="GZD133" s="41"/>
      <c r="GZE133" s="41"/>
      <c r="GZF133" s="41"/>
      <c r="GZG133" s="41"/>
      <c r="GZH133" s="41"/>
      <c r="GZI133" s="41"/>
      <c r="GZJ133" s="41"/>
      <c r="GZK133" s="41"/>
      <c r="GZL133" s="41"/>
      <c r="GZM133" s="41"/>
      <c r="GZN133" s="41"/>
      <c r="GZO133" s="41"/>
      <c r="GZP133" s="41"/>
      <c r="GZQ133" s="41"/>
      <c r="GZR133" s="41"/>
      <c r="GZS133" s="41"/>
      <c r="GZT133" s="41"/>
      <c r="GZU133" s="41"/>
      <c r="GZV133" s="41"/>
      <c r="GZW133" s="41"/>
      <c r="GZX133" s="41"/>
      <c r="GZY133" s="41"/>
      <c r="GZZ133" s="41"/>
      <c r="HAA133" s="41"/>
      <c r="HAB133" s="41"/>
      <c r="HAC133" s="41"/>
      <c r="HAD133" s="41"/>
      <c r="HAE133" s="41"/>
      <c r="HAF133" s="41"/>
      <c r="HAG133" s="41"/>
      <c r="HAH133" s="41"/>
      <c r="HAI133" s="41"/>
      <c r="HAJ133" s="41"/>
      <c r="HAK133" s="41"/>
      <c r="HAL133" s="41"/>
      <c r="HAM133" s="41"/>
      <c r="HAN133" s="41"/>
      <c r="HAO133" s="41"/>
      <c r="HAP133" s="41"/>
      <c r="HAQ133" s="41"/>
      <c r="HAR133" s="41"/>
      <c r="HAS133" s="41"/>
      <c r="HAT133" s="41"/>
      <c r="HAU133" s="41"/>
      <c r="HAV133" s="41"/>
      <c r="HAW133" s="41"/>
      <c r="HAX133" s="41"/>
      <c r="HAY133" s="41"/>
      <c r="HAZ133" s="41"/>
      <c r="HBA133" s="41"/>
      <c r="HBB133" s="41"/>
      <c r="HBC133" s="41"/>
      <c r="HBD133" s="41"/>
      <c r="HBE133" s="41"/>
      <c r="HBF133" s="41"/>
      <c r="HBG133" s="41"/>
      <c r="HBH133" s="41"/>
      <c r="HBI133" s="41"/>
      <c r="HBJ133" s="41"/>
      <c r="HBK133" s="41"/>
      <c r="HBL133" s="41"/>
      <c r="HBM133" s="41"/>
      <c r="HBN133" s="41"/>
      <c r="HBO133" s="41"/>
      <c r="HBP133" s="41"/>
      <c r="HBQ133" s="41"/>
      <c r="HBR133" s="41"/>
      <c r="HBS133" s="41"/>
      <c r="HBT133" s="41"/>
      <c r="HBU133" s="41"/>
      <c r="HBV133" s="41"/>
      <c r="HBW133" s="41"/>
      <c r="HBX133" s="41"/>
      <c r="HBY133" s="41"/>
      <c r="HBZ133" s="41"/>
      <c r="HCA133" s="41"/>
      <c r="HCB133" s="41"/>
      <c r="HCC133" s="41"/>
      <c r="HCD133" s="41"/>
      <c r="HCE133" s="41"/>
      <c r="HCF133" s="41"/>
      <c r="HCG133" s="41"/>
      <c r="HCH133" s="41"/>
      <c r="HCI133" s="41"/>
      <c r="HCJ133" s="41"/>
      <c r="HCK133" s="41"/>
      <c r="HCL133" s="41"/>
      <c r="HCM133" s="41"/>
      <c r="HCN133" s="41"/>
      <c r="HCO133" s="41"/>
      <c r="HCP133" s="41"/>
      <c r="HCQ133" s="41"/>
      <c r="HCR133" s="41"/>
      <c r="HCS133" s="41"/>
      <c r="HCT133" s="41"/>
      <c r="HCU133" s="41"/>
      <c r="HCV133" s="41"/>
      <c r="HCW133" s="41"/>
      <c r="HCX133" s="41"/>
      <c r="HCY133" s="41"/>
      <c r="HCZ133" s="41"/>
      <c r="HDA133" s="41"/>
      <c r="HDB133" s="41"/>
      <c r="HDC133" s="41"/>
      <c r="HDD133" s="41"/>
      <c r="HDE133" s="41"/>
      <c r="HDF133" s="41"/>
      <c r="HDG133" s="41"/>
      <c r="HDH133" s="41"/>
      <c r="HDI133" s="41"/>
      <c r="HDJ133" s="41"/>
      <c r="HDK133" s="41"/>
      <c r="HDL133" s="41"/>
      <c r="HDM133" s="41"/>
      <c r="HDN133" s="41"/>
      <c r="HDO133" s="41"/>
      <c r="HDP133" s="41"/>
      <c r="HDQ133" s="41"/>
      <c r="HDR133" s="41"/>
      <c r="HDS133" s="41"/>
      <c r="HDT133" s="41"/>
      <c r="HDU133" s="41"/>
      <c r="HDV133" s="41"/>
      <c r="HDW133" s="41"/>
      <c r="HDX133" s="41"/>
      <c r="HDY133" s="41"/>
      <c r="HDZ133" s="41"/>
      <c r="HEA133" s="41"/>
      <c r="HEB133" s="41"/>
      <c r="HEC133" s="41"/>
      <c r="HED133" s="41"/>
      <c r="HEE133" s="41"/>
      <c r="HEF133" s="41"/>
      <c r="HEG133" s="41"/>
      <c r="HEH133" s="41"/>
      <c r="HEI133" s="41"/>
      <c r="HEJ133" s="41"/>
      <c r="HEK133" s="41"/>
      <c r="HEL133" s="41"/>
      <c r="HEM133" s="41"/>
      <c r="HEN133" s="41"/>
      <c r="HEO133" s="41"/>
      <c r="HEP133" s="41"/>
      <c r="HEQ133" s="41"/>
      <c r="HER133" s="41"/>
      <c r="HES133" s="41"/>
      <c r="HET133" s="41"/>
      <c r="HEU133" s="41"/>
      <c r="HEV133" s="41"/>
      <c r="HEW133" s="41"/>
      <c r="HEX133" s="41"/>
      <c r="HEY133" s="41"/>
      <c r="HEZ133" s="41"/>
      <c r="HFA133" s="41"/>
      <c r="HFB133" s="41"/>
      <c r="HFC133" s="41"/>
      <c r="HFD133" s="41"/>
      <c r="HFE133" s="41"/>
      <c r="HFF133" s="41"/>
      <c r="HFG133" s="41"/>
      <c r="HFH133" s="41"/>
      <c r="HFI133" s="41"/>
      <c r="HFJ133" s="41"/>
      <c r="HFK133" s="41"/>
      <c r="HFL133" s="41"/>
      <c r="HFM133" s="41"/>
      <c r="HFN133" s="41"/>
      <c r="HFO133" s="41"/>
      <c r="HFP133" s="41"/>
      <c r="HFQ133" s="41"/>
      <c r="HFR133" s="41"/>
      <c r="HFS133" s="41"/>
      <c r="HFT133" s="41"/>
      <c r="HFU133" s="41"/>
      <c r="HFV133" s="41"/>
      <c r="HFW133" s="41"/>
      <c r="HFX133" s="41"/>
      <c r="HFY133" s="41"/>
      <c r="HFZ133" s="41"/>
      <c r="HGA133" s="41"/>
      <c r="HGB133" s="41"/>
      <c r="HGC133" s="41"/>
      <c r="HGD133" s="41"/>
      <c r="HGE133" s="41"/>
      <c r="HGF133" s="41"/>
      <c r="HGG133" s="41"/>
      <c r="HGH133" s="41"/>
      <c r="HGI133" s="41"/>
      <c r="HGJ133" s="41"/>
      <c r="HGK133" s="41"/>
      <c r="HGL133" s="41"/>
      <c r="HGM133" s="41"/>
      <c r="HGN133" s="41"/>
      <c r="HGO133" s="41"/>
      <c r="HGP133" s="41"/>
      <c r="HGQ133" s="41"/>
      <c r="HGR133" s="41"/>
      <c r="HGS133" s="41"/>
      <c r="HGT133" s="41"/>
      <c r="HGU133" s="41"/>
      <c r="HGV133" s="41"/>
      <c r="HGW133" s="41"/>
      <c r="HGX133" s="41"/>
      <c r="HGY133" s="41"/>
      <c r="HGZ133" s="41"/>
      <c r="HHA133" s="41"/>
      <c r="HHB133" s="41"/>
      <c r="HHC133" s="41"/>
      <c r="HHD133" s="41"/>
      <c r="HHE133" s="41"/>
      <c r="HHF133" s="41"/>
      <c r="HHG133" s="41"/>
      <c r="HHH133" s="41"/>
      <c r="HHI133" s="41"/>
      <c r="HHJ133" s="41"/>
      <c r="HHK133" s="41"/>
      <c r="HHL133" s="41"/>
      <c r="HHM133" s="41"/>
      <c r="HHN133" s="41"/>
      <c r="HHO133" s="41"/>
      <c r="HHP133" s="41"/>
      <c r="HHQ133" s="41"/>
      <c r="HHR133" s="41"/>
      <c r="HHS133" s="41"/>
      <c r="HHT133" s="41"/>
      <c r="HHU133" s="41"/>
      <c r="HHV133" s="41"/>
      <c r="HHW133" s="41"/>
      <c r="HHX133" s="41"/>
      <c r="HHY133" s="41"/>
      <c r="HHZ133" s="41"/>
      <c r="HIA133" s="41"/>
      <c r="HIB133" s="41"/>
      <c r="HIC133" s="41"/>
      <c r="HID133" s="41"/>
      <c r="HIE133" s="41"/>
      <c r="HIF133" s="41"/>
      <c r="HIG133" s="41"/>
      <c r="HIH133" s="41"/>
      <c r="HII133" s="41"/>
      <c r="HIJ133" s="41"/>
      <c r="HIK133" s="41"/>
      <c r="HIL133" s="41"/>
      <c r="HIM133" s="41"/>
      <c r="HIN133" s="41"/>
      <c r="HIO133" s="41"/>
      <c r="HIP133" s="41"/>
      <c r="HIQ133" s="41"/>
      <c r="HIR133" s="41"/>
      <c r="HIS133" s="41"/>
      <c r="HIT133" s="41"/>
      <c r="HIU133" s="41"/>
      <c r="HIV133" s="41"/>
      <c r="HIW133" s="41"/>
      <c r="HIX133" s="41"/>
      <c r="HIY133" s="41"/>
      <c r="HIZ133" s="41"/>
      <c r="HJA133" s="41"/>
      <c r="HJB133" s="41"/>
      <c r="HJC133" s="41"/>
      <c r="HJD133" s="41"/>
      <c r="HJE133" s="41"/>
      <c r="HJF133" s="41"/>
      <c r="HJG133" s="41"/>
      <c r="HJH133" s="41"/>
      <c r="HJI133" s="41"/>
      <c r="HJJ133" s="41"/>
      <c r="HJK133" s="41"/>
      <c r="HJL133" s="41"/>
      <c r="HJM133" s="41"/>
      <c r="HJN133" s="41"/>
      <c r="HJO133" s="41"/>
      <c r="HJP133" s="41"/>
      <c r="HJQ133" s="41"/>
      <c r="HJR133" s="41"/>
      <c r="HJS133" s="41"/>
      <c r="HJT133" s="41"/>
      <c r="HJU133" s="41"/>
      <c r="HJV133" s="41"/>
      <c r="HJW133" s="41"/>
      <c r="HJX133" s="41"/>
      <c r="HJY133" s="41"/>
      <c r="HJZ133" s="41"/>
      <c r="HKA133" s="41"/>
      <c r="HKB133" s="41"/>
      <c r="HKC133" s="41"/>
      <c r="HKD133" s="41"/>
      <c r="HKE133" s="41"/>
      <c r="HKF133" s="41"/>
      <c r="HKG133" s="41"/>
      <c r="HKH133" s="41"/>
      <c r="HKI133" s="41"/>
      <c r="HKJ133" s="41"/>
      <c r="HKK133" s="41"/>
      <c r="HKL133" s="41"/>
      <c r="HKM133" s="41"/>
      <c r="HKN133" s="41"/>
      <c r="HKO133" s="41"/>
      <c r="HKP133" s="41"/>
      <c r="HKQ133" s="41"/>
      <c r="HKR133" s="41"/>
      <c r="HKS133" s="41"/>
      <c r="HKT133" s="41"/>
      <c r="HKU133" s="41"/>
      <c r="HKV133" s="41"/>
      <c r="HKW133" s="41"/>
      <c r="HKX133" s="41"/>
      <c r="HKY133" s="41"/>
      <c r="HKZ133" s="41"/>
      <c r="HLA133" s="41"/>
      <c r="HLB133" s="41"/>
      <c r="HLC133" s="41"/>
      <c r="HLD133" s="41"/>
      <c r="HLE133" s="41"/>
      <c r="HLF133" s="41"/>
      <c r="HLG133" s="41"/>
      <c r="HLH133" s="41"/>
      <c r="HLI133" s="41"/>
      <c r="HLJ133" s="41"/>
      <c r="HLK133" s="41"/>
      <c r="HLL133" s="41"/>
      <c r="HLM133" s="41"/>
      <c r="HLN133" s="41"/>
      <c r="HLO133" s="41"/>
      <c r="HLP133" s="41"/>
      <c r="HLQ133" s="41"/>
      <c r="HLR133" s="41"/>
      <c r="HLS133" s="41"/>
      <c r="HLT133" s="41"/>
      <c r="HLU133" s="41"/>
      <c r="HLV133" s="41"/>
      <c r="HLW133" s="41"/>
      <c r="HLX133" s="41"/>
      <c r="HLY133" s="41"/>
      <c r="HLZ133" s="41"/>
      <c r="HMA133" s="41"/>
      <c r="HMB133" s="41"/>
      <c r="HMC133" s="41"/>
      <c r="HMD133" s="41"/>
      <c r="HME133" s="41"/>
      <c r="HMF133" s="41"/>
      <c r="HMG133" s="41"/>
      <c r="HMH133" s="41"/>
      <c r="HMI133" s="41"/>
      <c r="HMJ133" s="41"/>
      <c r="HMK133" s="41"/>
      <c r="HML133" s="41"/>
      <c r="HMM133" s="41"/>
      <c r="HMN133" s="41"/>
      <c r="HMO133" s="41"/>
      <c r="HMP133" s="41"/>
      <c r="HMQ133" s="41"/>
      <c r="HMR133" s="41"/>
      <c r="HMS133" s="41"/>
      <c r="HMT133" s="41"/>
      <c r="HMU133" s="41"/>
      <c r="HMV133" s="41"/>
      <c r="HMW133" s="41"/>
      <c r="HMX133" s="41"/>
      <c r="HMY133" s="41"/>
      <c r="HMZ133" s="41"/>
      <c r="HNA133" s="41"/>
      <c r="HNB133" s="41"/>
      <c r="HNC133" s="41"/>
      <c r="HND133" s="41"/>
      <c r="HNE133" s="41"/>
      <c r="HNF133" s="41"/>
      <c r="HNG133" s="41"/>
      <c r="HNH133" s="41"/>
      <c r="HNI133" s="41"/>
      <c r="HNJ133" s="41"/>
      <c r="HNK133" s="41"/>
      <c r="HNL133" s="41"/>
      <c r="HNM133" s="41"/>
      <c r="HNN133" s="41"/>
      <c r="HNO133" s="41"/>
      <c r="HNP133" s="41"/>
      <c r="HNQ133" s="41"/>
      <c r="HNR133" s="41"/>
      <c r="HNS133" s="41"/>
      <c r="HNT133" s="41"/>
      <c r="HNU133" s="41"/>
      <c r="HNV133" s="41"/>
      <c r="HNW133" s="41"/>
      <c r="HNX133" s="41"/>
      <c r="HNY133" s="41"/>
      <c r="HNZ133" s="41"/>
      <c r="HOA133" s="41"/>
      <c r="HOB133" s="41"/>
      <c r="HOC133" s="41"/>
      <c r="HOD133" s="41"/>
      <c r="HOE133" s="41"/>
      <c r="HOF133" s="41"/>
      <c r="HOG133" s="41"/>
      <c r="HOH133" s="41"/>
      <c r="HOI133" s="41"/>
      <c r="HOJ133" s="41"/>
      <c r="HOK133" s="41"/>
      <c r="HOL133" s="41"/>
      <c r="HOM133" s="41"/>
      <c r="HON133" s="41"/>
      <c r="HOO133" s="41"/>
      <c r="HOP133" s="41"/>
      <c r="HOQ133" s="41"/>
      <c r="HOR133" s="41"/>
      <c r="HOS133" s="41"/>
      <c r="HOT133" s="41"/>
      <c r="HOU133" s="41"/>
      <c r="HOV133" s="41"/>
      <c r="HOW133" s="41"/>
      <c r="HOX133" s="41"/>
      <c r="HOY133" s="41"/>
      <c r="HOZ133" s="41"/>
      <c r="HPA133" s="41"/>
      <c r="HPB133" s="41"/>
      <c r="HPC133" s="41"/>
      <c r="HPD133" s="41"/>
      <c r="HPE133" s="41"/>
      <c r="HPF133" s="41"/>
      <c r="HPG133" s="41"/>
      <c r="HPH133" s="41"/>
      <c r="HPI133" s="41"/>
      <c r="HPJ133" s="41"/>
      <c r="HPK133" s="41"/>
      <c r="HPL133" s="41"/>
      <c r="HPM133" s="41"/>
      <c r="HPN133" s="41"/>
      <c r="HPO133" s="41"/>
      <c r="HPP133" s="41"/>
      <c r="HPQ133" s="41"/>
      <c r="HPR133" s="41"/>
      <c r="HPS133" s="41"/>
      <c r="HPT133" s="41"/>
      <c r="HPU133" s="41"/>
      <c r="HPV133" s="41"/>
      <c r="HPW133" s="41"/>
      <c r="HPX133" s="41"/>
      <c r="HPY133" s="41"/>
      <c r="HPZ133" s="41"/>
      <c r="HQA133" s="41"/>
      <c r="HQB133" s="41"/>
      <c r="HQC133" s="41"/>
      <c r="HQD133" s="41"/>
      <c r="HQE133" s="41"/>
      <c r="HQF133" s="41"/>
      <c r="HQG133" s="41"/>
      <c r="HQH133" s="41"/>
      <c r="HQI133" s="41"/>
      <c r="HQJ133" s="41"/>
      <c r="HQK133" s="41"/>
      <c r="HQL133" s="41"/>
      <c r="HQM133" s="41"/>
      <c r="HQN133" s="41"/>
      <c r="HQO133" s="41"/>
      <c r="HQP133" s="41"/>
      <c r="HQQ133" s="41"/>
      <c r="HQR133" s="41"/>
      <c r="HQS133" s="41"/>
      <c r="HQT133" s="41"/>
      <c r="HQU133" s="41"/>
      <c r="HQV133" s="41"/>
      <c r="HQW133" s="41"/>
      <c r="HQX133" s="41"/>
      <c r="HQY133" s="41"/>
      <c r="HQZ133" s="41"/>
      <c r="HRA133" s="41"/>
      <c r="HRB133" s="41"/>
      <c r="HRC133" s="41"/>
      <c r="HRD133" s="41"/>
      <c r="HRE133" s="41"/>
      <c r="HRF133" s="41"/>
      <c r="HRG133" s="41"/>
      <c r="HRH133" s="41"/>
      <c r="HRI133" s="41"/>
      <c r="HRJ133" s="41"/>
      <c r="HRK133" s="41"/>
      <c r="HRL133" s="41"/>
      <c r="HRM133" s="41"/>
      <c r="HRN133" s="41"/>
      <c r="HRO133" s="41"/>
      <c r="HRP133" s="41"/>
      <c r="HRQ133" s="41"/>
      <c r="HRR133" s="41"/>
      <c r="HRS133" s="41"/>
      <c r="HRT133" s="41"/>
      <c r="HRU133" s="41"/>
      <c r="HRV133" s="41"/>
      <c r="HRW133" s="41"/>
      <c r="HRX133" s="41"/>
      <c r="HRY133" s="41"/>
      <c r="HRZ133" s="41"/>
      <c r="HSA133" s="41"/>
      <c r="HSB133" s="41"/>
      <c r="HSC133" s="41"/>
      <c r="HSD133" s="41"/>
      <c r="HSE133" s="41"/>
      <c r="HSF133" s="41"/>
      <c r="HSG133" s="41"/>
      <c r="HSH133" s="41"/>
      <c r="HSI133" s="41"/>
      <c r="HSJ133" s="41"/>
      <c r="HSK133" s="41"/>
      <c r="HSL133" s="41"/>
      <c r="HSM133" s="41"/>
      <c r="HSN133" s="41"/>
      <c r="HSO133" s="41"/>
      <c r="HSP133" s="41"/>
      <c r="HSQ133" s="41"/>
      <c r="HSR133" s="41"/>
      <c r="HSS133" s="41"/>
      <c r="HST133" s="41"/>
      <c r="HSU133" s="41"/>
      <c r="HSV133" s="41"/>
      <c r="HSW133" s="41"/>
      <c r="HSX133" s="41"/>
      <c r="HSY133" s="41"/>
      <c r="HSZ133" s="41"/>
      <c r="HTA133" s="41"/>
      <c r="HTB133" s="41"/>
      <c r="HTC133" s="41"/>
      <c r="HTD133" s="41"/>
      <c r="HTE133" s="41"/>
      <c r="HTF133" s="41"/>
      <c r="HTG133" s="41"/>
      <c r="HTH133" s="41"/>
      <c r="HTI133" s="41"/>
      <c r="HTJ133" s="41"/>
      <c r="HTK133" s="41"/>
      <c r="HTL133" s="41"/>
      <c r="HTM133" s="41"/>
      <c r="HTN133" s="41"/>
      <c r="HTO133" s="41"/>
      <c r="HTP133" s="41"/>
      <c r="HTQ133" s="41"/>
      <c r="HTR133" s="41"/>
      <c r="HTS133" s="41"/>
      <c r="HTT133" s="41"/>
      <c r="HTU133" s="41"/>
      <c r="HTV133" s="41"/>
      <c r="HTW133" s="41"/>
      <c r="HTX133" s="41"/>
      <c r="HTY133" s="41"/>
      <c r="HTZ133" s="41"/>
      <c r="HUA133" s="41"/>
      <c r="HUB133" s="41"/>
      <c r="HUC133" s="41"/>
      <c r="HUD133" s="41"/>
      <c r="HUE133" s="41"/>
      <c r="HUF133" s="41"/>
      <c r="HUG133" s="41"/>
      <c r="HUH133" s="41"/>
      <c r="HUI133" s="41"/>
      <c r="HUJ133" s="41"/>
      <c r="HUK133" s="41"/>
      <c r="HUL133" s="41"/>
      <c r="HUM133" s="41"/>
      <c r="HUN133" s="41"/>
      <c r="HUO133" s="41"/>
      <c r="HUP133" s="41"/>
      <c r="HUQ133" s="41"/>
      <c r="HUR133" s="41"/>
      <c r="HUS133" s="41"/>
      <c r="HUT133" s="41"/>
      <c r="HUU133" s="41"/>
      <c r="HUV133" s="41"/>
      <c r="HUW133" s="41"/>
      <c r="HUX133" s="41"/>
      <c r="HUY133" s="41"/>
      <c r="HUZ133" s="41"/>
      <c r="HVA133" s="41"/>
      <c r="HVB133" s="41"/>
      <c r="HVC133" s="41"/>
      <c r="HVD133" s="41"/>
      <c r="HVE133" s="41"/>
      <c r="HVF133" s="41"/>
      <c r="HVG133" s="41"/>
      <c r="HVH133" s="41"/>
      <c r="HVI133" s="41"/>
      <c r="HVJ133" s="41"/>
      <c r="HVK133" s="41"/>
      <c r="HVL133" s="41"/>
      <c r="HVM133" s="41"/>
      <c r="HVN133" s="41"/>
      <c r="HVO133" s="41"/>
      <c r="HVP133" s="41"/>
      <c r="HVQ133" s="41"/>
      <c r="HVR133" s="41"/>
      <c r="HVS133" s="41"/>
      <c r="HVT133" s="41"/>
      <c r="HVU133" s="41"/>
      <c r="HVV133" s="41"/>
      <c r="HVW133" s="41"/>
      <c r="HVX133" s="41"/>
      <c r="HVY133" s="41"/>
      <c r="HVZ133" s="41"/>
      <c r="HWA133" s="41"/>
      <c r="HWB133" s="41"/>
      <c r="HWC133" s="41"/>
      <c r="HWD133" s="41"/>
      <c r="HWE133" s="41"/>
      <c r="HWF133" s="41"/>
      <c r="HWG133" s="41"/>
      <c r="HWH133" s="41"/>
      <c r="HWI133" s="41"/>
      <c r="HWJ133" s="41"/>
      <c r="HWK133" s="41"/>
      <c r="HWL133" s="41"/>
      <c r="HWM133" s="41"/>
      <c r="HWN133" s="41"/>
      <c r="HWO133" s="41"/>
      <c r="HWP133" s="41"/>
      <c r="HWQ133" s="41"/>
      <c r="HWR133" s="41"/>
      <c r="HWS133" s="41"/>
      <c r="HWT133" s="41"/>
      <c r="HWU133" s="41"/>
      <c r="HWV133" s="41"/>
      <c r="HWW133" s="41"/>
      <c r="HWX133" s="41"/>
      <c r="HWY133" s="41"/>
      <c r="HWZ133" s="41"/>
      <c r="HXA133" s="41"/>
      <c r="HXB133" s="41"/>
      <c r="HXC133" s="41"/>
      <c r="HXD133" s="41"/>
      <c r="HXE133" s="41"/>
      <c r="HXF133" s="41"/>
      <c r="HXG133" s="41"/>
      <c r="HXH133" s="41"/>
      <c r="HXI133" s="41"/>
      <c r="HXJ133" s="41"/>
      <c r="HXK133" s="41"/>
      <c r="HXL133" s="41"/>
      <c r="HXM133" s="41"/>
      <c r="HXN133" s="41"/>
      <c r="HXO133" s="41"/>
      <c r="HXP133" s="41"/>
      <c r="HXQ133" s="41"/>
      <c r="HXR133" s="41"/>
      <c r="HXS133" s="41"/>
      <c r="HXT133" s="41"/>
      <c r="HXU133" s="41"/>
      <c r="HXV133" s="41"/>
      <c r="HXW133" s="41"/>
      <c r="HXX133" s="41"/>
      <c r="HXY133" s="41"/>
      <c r="HXZ133" s="41"/>
      <c r="HYA133" s="41"/>
      <c r="HYB133" s="41"/>
      <c r="HYC133" s="41"/>
      <c r="HYD133" s="41"/>
      <c r="HYE133" s="41"/>
      <c r="HYF133" s="41"/>
      <c r="HYG133" s="41"/>
      <c r="HYH133" s="41"/>
      <c r="HYI133" s="41"/>
      <c r="HYJ133" s="41"/>
      <c r="HYK133" s="41"/>
      <c r="HYL133" s="41"/>
      <c r="HYM133" s="41"/>
      <c r="HYN133" s="41"/>
      <c r="HYO133" s="41"/>
      <c r="HYP133" s="41"/>
      <c r="HYQ133" s="41"/>
      <c r="HYR133" s="41"/>
      <c r="HYS133" s="41"/>
      <c r="HYT133" s="41"/>
      <c r="HYU133" s="41"/>
      <c r="HYV133" s="41"/>
      <c r="HYW133" s="41"/>
      <c r="HYX133" s="41"/>
      <c r="HYY133" s="41"/>
      <c r="HYZ133" s="41"/>
      <c r="HZA133" s="41"/>
      <c r="HZB133" s="41"/>
      <c r="HZC133" s="41"/>
      <c r="HZD133" s="41"/>
      <c r="HZE133" s="41"/>
      <c r="HZF133" s="41"/>
      <c r="HZG133" s="41"/>
      <c r="HZH133" s="41"/>
      <c r="HZI133" s="41"/>
      <c r="HZJ133" s="41"/>
      <c r="HZK133" s="41"/>
      <c r="HZL133" s="41"/>
      <c r="HZM133" s="41"/>
      <c r="HZN133" s="41"/>
      <c r="HZO133" s="41"/>
      <c r="HZP133" s="41"/>
      <c r="HZQ133" s="41"/>
      <c r="HZR133" s="41"/>
      <c r="HZS133" s="41"/>
      <c r="HZT133" s="41"/>
      <c r="HZU133" s="41"/>
      <c r="HZV133" s="41"/>
      <c r="HZW133" s="41"/>
      <c r="HZX133" s="41"/>
      <c r="HZY133" s="41"/>
      <c r="HZZ133" s="41"/>
      <c r="IAA133" s="41"/>
      <c r="IAB133" s="41"/>
      <c r="IAC133" s="41"/>
      <c r="IAD133" s="41"/>
      <c r="IAE133" s="41"/>
      <c r="IAF133" s="41"/>
      <c r="IAG133" s="41"/>
      <c r="IAH133" s="41"/>
      <c r="IAI133" s="41"/>
      <c r="IAJ133" s="41"/>
      <c r="IAK133" s="41"/>
      <c r="IAL133" s="41"/>
      <c r="IAM133" s="41"/>
      <c r="IAN133" s="41"/>
      <c r="IAO133" s="41"/>
      <c r="IAP133" s="41"/>
      <c r="IAQ133" s="41"/>
      <c r="IAR133" s="41"/>
      <c r="IAS133" s="41"/>
      <c r="IAT133" s="41"/>
      <c r="IAU133" s="41"/>
      <c r="IAV133" s="41"/>
      <c r="IAW133" s="41"/>
      <c r="IAX133" s="41"/>
      <c r="IAY133" s="41"/>
      <c r="IAZ133" s="41"/>
      <c r="IBA133" s="41"/>
      <c r="IBB133" s="41"/>
      <c r="IBC133" s="41"/>
      <c r="IBD133" s="41"/>
      <c r="IBE133" s="41"/>
      <c r="IBF133" s="41"/>
      <c r="IBG133" s="41"/>
      <c r="IBH133" s="41"/>
      <c r="IBI133" s="41"/>
      <c r="IBJ133" s="41"/>
      <c r="IBK133" s="41"/>
      <c r="IBL133" s="41"/>
      <c r="IBM133" s="41"/>
      <c r="IBN133" s="41"/>
      <c r="IBO133" s="41"/>
      <c r="IBP133" s="41"/>
      <c r="IBQ133" s="41"/>
      <c r="IBR133" s="41"/>
      <c r="IBS133" s="41"/>
      <c r="IBT133" s="41"/>
      <c r="IBU133" s="41"/>
      <c r="IBV133" s="41"/>
      <c r="IBW133" s="41"/>
      <c r="IBX133" s="41"/>
      <c r="IBY133" s="41"/>
      <c r="IBZ133" s="41"/>
      <c r="ICA133" s="41"/>
      <c r="ICB133" s="41"/>
      <c r="ICC133" s="41"/>
      <c r="ICD133" s="41"/>
      <c r="ICE133" s="41"/>
      <c r="ICF133" s="41"/>
      <c r="ICG133" s="41"/>
      <c r="ICH133" s="41"/>
      <c r="ICI133" s="41"/>
      <c r="ICJ133" s="41"/>
      <c r="ICK133" s="41"/>
      <c r="ICL133" s="41"/>
      <c r="ICM133" s="41"/>
      <c r="ICN133" s="41"/>
      <c r="ICO133" s="41"/>
      <c r="ICP133" s="41"/>
      <c r="ICQ133" s="41"/>
      <c r="ICR133" s="41"/>
      <c r="ICS133" s="41"/>
      <c r="ICT133" s="41"/>
      <c r="ICU133" s="41"/>
      <c r="ICV133" s="41"/>
      <c r="ICW133" s="41"/>
      <c r="ICX133" s="41"/>
      <c r="ICY133" s="41"/>
      <c r="ICZ133" s="41"/>
      <c r="IDA133" s="41"/>
      <c r="IDB133" s="41"/>
      <c r="IDC133" s="41"/>
      <c r="IDD133" s="41"/>
      <c r="IDE133" s="41"/>
      <c r="IDF133" s="41"/>
      <c r="IDG133" s="41"/>
      <c r="IDH133" s="41"/>
      <c r="IDI133" s="41"/>
      <c r="IDJ133" s="41"/>
      <c r="IDK133" s="41"/>
      <c r="IDL133" s="41"/>
      <c r="IDM133" s="41"/>
      <c r="IDN133" s="41"/>
      <c r="IDO133" s="41"/>
      <c r="IDP133" s="41"/>
      <c r="IDQ133" s="41"/>
      <c r="IDR133" s="41"/>
      <c r="IDS133" s="41"/>
      <c r="IDT133" s="41"/>
      <c r="IDU133" s="41"/>
      <c r="IDV133" s="41"/>
      <c r="IDW133" s="41"/>
      <c r="IDX133" s="41"/>
      <c r="IDY133" s="41"/>
      <c r="IDZ133" s="41"/>
      <c r="IEA133" s="41"/>
      <c r="IEB133" s="41"/>
      <c r="IEC133" s="41"/>
      <c r="IED133" s="41"/>
      <c r="IEE133" s="41"/>
      <c r="IEF133" s="41"/>
      <c r="IEG133" s="41"/>
      <c r="IEH133" s="41"/>
      <c r="IEI133" s="41"/>
      <c r="IEJ133" s="41"/>
      <c r="IEK133" s="41"/>
      <c r="IEL133" s="41"/>
      <c r="IEM133" s="41"/>
      <c r="IEN133" s="41"/>
      <c r="IEO133" s="41"/>
      <c r="IEP133" s="41"/>
      <c r="IEQ133" s="41"/>
      <c r="IER133" s="41"/>
      <c r="IES133" s="41"/>
      <c r="IET133" s="41"/>
      <c r="IEU133" s="41"/>
      <c r="IEV133" s="41"/>
      <c r="IEW133" s="41"/>
      <c r="IEX133" s="41"/>
      <c r="IEY133" s="41"/>
      <c r="IEZ133" s="41"/>
      <c r="IFA133" s="41"/>
      <c r="IFB133" s="41"/>
      <c r="IFC133" s="41"/>
      <c r="IFD133" s="41"/>
      <c r="IFE133" s="41"/>
      <c r="IFF133" s="41"/>
      <c r="IFG133" s="41"/>
      <c r="IFH133" s="41"/>
      <c r="IFI133" s="41"/>
      <c r="IFJ133" s="41"/>
      <c r="IFK133" s="41"/>
      <c r="IFL133" s="41"/>
      <c r="IFM133" s="41"/>
      <c r="IFN133" s="41"/>
      <c r="IFO133" s="41"/>
      <c r="IFP133" s="41"/>
      <c r="IFQ133" s="41"/>
      <c r="IFR133" s="41"/>
      <c r="IFS133" s="41"/>
      <c r="IFT133" s="41"/>
      <c r="IFU133" s="41"/>
      <c r="IFV133" s="41"/>
      <c r="IFW133" s="41"/>
      <c r="IFX133" s="41"/>
      <c r="IFY133" s="41"/>
      <c r="IFZ133" s="41"/>
      <c r="IGA133" s="41"/>
      <c r="IGB133" s="41"/>
      <c r="IGC133" s="41"/>
      <c r="IGD133" s="41"/>
      <c r="IGE133" s="41"/>
      <c r="IGF133" s="41"/>
      <c r="IGG133" s="41"/>
      <c r="IGH133" s="41"/>
      <c r="IGI133" s="41"/>
      <c r="IGJ133" s="41"/>
      <c r="IGK133" s="41"/>
      <c r="IGL133" s="41"/>
      <c r="IGM133" s="41"/>
      <c r="IGN133" s="41"/>
      <c r="IGO133" s="41"/>
      <c r="IGP133" s="41"/>
      <c r="IGQ133" s="41"/>
      <c r="IGR133" s="41"/>
      <c r="IGS133" s="41"/>
      <c r="IGT133" s="41"/>
      <c r="IGU133" s="41"/>
      <c r="IGV133" s="41"/>
      <c r="IGW133" s="41"/>
      <c r="IGX133" s="41"/>
      <c r="IGY133" s="41"/>
      <c r="IGZ133" s="41"/>
      <c r="IHA133" s="41"/>
      <c r="IHB133" s="41"/>
      <c r="IHC133" s="41"/>
      <c r="IHD133" s="41"/>
      <c r="IHE133" s="41"/>
      <c r="IHF133" s="41"/>
      <c r="IHG133" s="41"/>
      <c r="IHH133" s="41"/>
      <c r="IHI133" s="41"/>
      <c r="IHJ133" s="41"/>
      <c r="IHK133" s="41"/>
      <c r="IHL133" s="41"/>
      <c r="IHM133" s="41"/>
      <c r="IHN133" s="41"/>
      <c r="IHO133" s="41"/>
      <c r="IHP133" s="41"/>
      <c r="IHQ133" s="41"/>
      <c r="IHR133" s="41"/>
      <c r="IHS133" s="41"/>
      <c r="IHT133" s="41"/>
      <c r="IHU133" s="41"/>
      <c r="IHV133" s="41"/>
      <c r="IHW133" s="41"/>
      <c r="IHX133" s="41"/>
      <c r="IHY133" s="41"/>
      <c r="IHZ133" s="41"/>
      <c r="IIA133" s="41"/>
      <c r="IIB133" s="41"/>
      <c r="IIC133" s="41"/>
      <c r="IID133" s="41"/>
      <c r="IIE133" s="41"/>
      <c r="IIF133" s="41"/>
      <c r="IIG133" s="41"/>
      <c r="IIH133" s="41"/>
      <c r="III133" s="41"/>
      <c r="IIJ133" s="41"/>
      <c r="IIK133" s="41"/>
      <c r="IIL133" s="41"/>
      <c r="IIM133" s="41"/>
      <c r="IIN133" s="41"/>
      <c r="IIO133" s="41"/>
      <c r="IIP133" s="41"/>
      <c r="IIQ133" s="41"/>
      <c r="IIR133" s="41"/>
      <c r="IIS133" s="41"/>
      <c r="IIT133" s="41"/>
      <c r="IIU133" s="41"/>
      <c r="IIV133" s="41"/>
      <c r="IIW133" s="41"/>
      <c r="IIX133" s="41"/>
      <c r="IIY133" s="41"/>
      <c r="IIZ133" s="41"/>
      <c r="IJA133" s="41"/>
      <c r="IJB133" s="41"/>
      <c r="IJC133" s="41"/>
      <c r="IJD133" s="41"/>
      <c r="IJE133" s="41"/>
      <c r="IJF133" s="41"/>
      <c r="IJG133" s="41"/>
      <c r="IJH133" s="41"/>
      <c r="IJI133" s="41"/>
      <c r="IJJ133" s="41"/>
      <c r="IJK133" s="41"/>
      <c r="IJL133" s="41"/>
      <c r="IJM133" s="41"/>
      <c r="IJN133" s="41"/>
      <c r="IJO133" s="41"/>
      <c r="IJP133" s="41"/>
      <c r="IJQ133" s="41"/>
      <c r="IJR133" s="41"/>
      <c r="IJS133" s="41"/>
      <c r="IJT133" s="41"/>
      <c r="IJU133" s="41"/>
      <c r="IJV133" s="41"/>
      <c r="IJW133" s="41"/>
      <c r="IJX133" s="41"/>
      <c r="IJY133" s="41"/>
      <c r="IJZ133" s="41"/>
      <c r="IKA133" s="41"/>
      <c r="IKB133" s="41"/>
      <c r="IKC133" s="41"/>
      <c r="IKD133" s="41"/>
      <c r="IKE133" s="41"/>
      <c r="IKF133" s="41"/>
      <c r="IKG133" s="41"/>
      <c r="IKH133" s="41"/>
      <c r="IKI133" s="41"/>
      <c r="IKJ133" s="41"/>
      <c r="IKK133" s="41"/>
      <c r="IKL133" s="41"/>
      <c r="IKM133" s="41"/>
      <c r="IKN133" s="41"/>
      <c r="IKO133" s="41"/>
      <c r="IKP133" s="41"/>
      <c r="IKQ133" s="41"/>
      <c r="IKR133" s="41"/>
      <c r="IKS133" s="41"/>
      <c r="IKT133" s="41"/>
      <c r="IKU133" s="41"/>
      <c r="IKV133" s="41"/>
      <c r="IKW133" s="41"/>
      <c r="IKX133" s="41"/>
      <c r="IKY133" s="41"/>
      <c r="IKZ133" s="41"/>
      <c r="ILA133" s="41"/>
      <c r="ILB133" s="41"/>
      <c r="ILC133" s="41"/>
      <c r="ILD133" s="41"/>
      <c r="ILE133" s="41"/>
      <c r="ILF133" s="41"/>
      <c r="ILG133" s="41"/>
      <c r="ILH133" s="41"/>
      <c r="ILI133" s="41"/>
      <c r="ILJ133" s="41"/>
      <c r="ILK133" s="41"/>
      <c r="ILL133" s="41"/>
      <c r="ILM133" s="41"/>
      <c r="ILN133" s="41"/>
      <c r="ILO133" s="41"/>
      <c r="ILP133" s="41"/>
      <c r="ILQ133" s="41"/>
      <c r="ILR133" s="41"/>
      <c r="ILS133" s="41"/>
      <c r="ILT133" s="41"/>
      <c r="ILU133" s="41"/>
      <c r="ILV133" s="41"/>
      <c r="ILW133" s="41"/>
      <c r="ILX133" s="41"/>
      <c r="ILY133" s="41"/>
      <c r="ILZ133" s="41"/>
      <c r="IMA133" s="41"/>
      <c r="IMB133" s="41"/>
      <c r="IMC133" s="41"/>
      <c r="IMD133" s="41"/>
      <c r="IME133" s="41"/>
      <c r="IMF133" s="41"/>
      <c r="IMG133" s="41"/>
      <c r="IMH133" s="41"/>
      <c r="IMI133" s="41"/>
      <c r="IMJ133" s="41"/>
      <c r="IMK133" s="41"/>
      <c r="IML133" s="41"/>
      <c r="IMM133" s="41"/>
      <c r="IMN133" s="41"/>
      <c r="IMO133" s="41"/>
      <c r="IMP133" s="41"/>
      <c r="IMQ133" s="41"/>
      <c r="IMR133" s="41"/>
      <c r="IMS133" s="41"/>
      <c r="IMT133" s="41"/>
      <c r="IMU133" s="41"/>
      <c r="IMV133" s="41"/>
      <c r="IMW133" s="41"/>
      <c r="IMX133" s="41"/>
      <c r="IMY133" s="41"/>
      <c r="IMZ133" s="41"/>
      <c r="INA133" s="41"/>
      <c r="INB133" s="41"/>
      <c r="INC133" s="41"/>
      <c r="IND133" s="41"/>
      <c r="INE133" s="41"/>
      <c r="INF133" s="41"/>
      <c r="ING133" s="41"/>
      <c r="INH133" s="41"/>
      <c r="INI133" s="41"/>
      <c r="INJ133" s="41"/>
      <c r="INK133" s="41"/>
      <c r="INL133" s="41"/>
      <c r="INM133" s="41"/>
      <c r="INN133" s="41"/>
      <c r="INO133" s="41"/>
      <c r="INP133" s="41"/>
      <c r="INQ133" s="41"/>
      <c r="INR133" s="41"/>
      <c r="INS133" s="41"/>
      <c r="INT133" s="41"/>
      <c r="INU133" s="41"/>
      <c r="INV133" s="41"/>
      <c r="INW133" s="41"/>
      <c r="INX133" s="41"/>
      <c r="INY133" s="41"/>
      <c r="INZ133" s="41"/>
      <c r="IOA133" s="41"/>
      <c r="IOB133" s="41"/>
      <c r="IOC133" s="41"/>
      <c r="IOD133" s="41"/>
      <c r="IOE133" s="41"/>
      <c r="IOF133" s="41"/>
      <c r="IOG133" s="41"/>
      <c r="IOH133" s="41"/>
      <c r="IOI133" s="41"/>
      <c r="IOJ133" s="41"/>
      <c r="IOK133" s="41"/>
      <c r="IOL133" s="41"/>
      <c r="IOM133" s="41"/>
      <c r="ION133" s="41"/>
      <c r="IOO133" s="41"/>
      <c r="IOP133" s="41"/>
      <c r="IOQ133" s="41"/>
      <c r="IOR133" s="41"/>
      <c r="IOS133" s="41"/>
      <c r="IOT133" s="41"/>
      <c r="IOU133" s="41"/>
      <c r="IOV133" s="41"/>
      <c r="IOW133" s="41"/>
      <c r="IOX133" s="41"/>
      <c r="IOY133" s="41"/>
      <c r="IOZ133" s="41"/>
      <c r="IPA133" s="41"/>
      <c r="IPB133" s="41"/>
      <c r="IPC133" s="41"/>
      <c r="IPD133" s="41"/>
      <c r="IPE133" s="41"/>
      <c r="IPF133" s="41"/>
      <c r="IPG133" s="41"/>
      <c r="IPH133" s="41"/>
      <c r="IPI133" s="41"/>
      <c r="IPJ133" s="41"/>
      <c r="IPK133" s="41"/>
      <c r="IPL133" s="41"/>
      <c r="IPM133" s="41"/>
      <c r="IPN133" s="41"/>
      <c r="IPO133" s="41"/>
      <c r="IPP133" s="41"/>
      <c r="IPQ133" s="41"/>
      <c r="IPR133" s="41"/>
      <c r="IPS133" s="41"/>
      <c r="IPT133" s="41"/>
      <c r="IPU133" s="41"/>
      <c r="IPV133" s="41"/>
      <c r="IPW133" s="41"/>
      <c r="IPX133" s="41"/>
      <c r="IPY133" s="41"/>
      <c r="IPZ133" s="41"/>
      <c r="IQA133" s="41"/>
      <c r="IQB133" s="41"/>
      <c r="IQC133" s="41"/>
      <c r="IQD133" s="41"/>
      <c r="IQE133" s="41"/>
      <c r="IQF133" s="41"/>
      <c r="IQG133" s="41"/>
      <c r="IQH133" s="41"/>
      <c r="IQI133" s="41"/>
      <c r="IQJ133" s="41"/>
      <c r="IQK133" s="41"/>
      <c r="IQL133" s="41"/>
      <c r="IQM133" s="41"/>
      <c r="IQN133" s="41"/>
      <c r="IQO133" s="41"/>
      <c r="IQP133" s="41"/>
      <c r="IQQ133" s="41"/>
      <c r="IQR133" s="41"/>
      <c r="IQS133" s="41"/>
      <c r="IQT133" s="41"/>
      <c r="IQU133" s="41"/>
      <c r="IQV133" s="41"/>
      <c r="IQW133" s="41"/>
      <c r="IQX133" s="41"/>
      <c r="IQY133" s="41"/>
      <c r="IQZ133" s="41"/>
      <c r="IRA133" s="41"/>
      <c r="IRB133" s="41"/>
      <c r="IRC133" s="41"/>
      <c r="IRD133" s="41"/>
      <c r="IRE133" s="41"/>
      <c r="IRF133" s="41"/>
      <c r="IRG133" s="41"/>
      <c r="IRH133" s="41"/>
      <c r="IRI133" s="41"/>
      <c r="IRJ133" s="41"/>
      <c r="IRK133" s="41"/>
      <c r="IRL133" s="41"/>
      <c r="IRM133" s="41"/>
      <c r="IRN133" s="41"/>
      <c r="IRO133" s="41"/>
      <c r="IRP133" s="41"/>
      <c r="IRQ133" s="41"/>
      <c r="IRR133" s="41"/>
      <c r="IRS133" s="41"/>
      <c r="IRT133" s="41"/>
      <c r="IRU133" s="41"/>
      <c r="IRV133" s="41"/>
      <c r="IRW133" s="41"/>
      <c r="IRX133" s="41"/>
      <c r="IRY133" s="41"/>
      <c r="IRZ133" s="41"/>
      <c r="ISA133" s="41"/>
      <c r="ISB133" s="41"/>
      <c r="ISC133" s="41"/>
      <c r="ISD133" s="41"/>
      <c r="ISE133" s="41"/>
      <c r="ISF133" s="41"/>
      <c r="ISG133" s="41"/>
      <c r="ISH133" s="41"/>
      <c r="ISI133" s="41"/>
      <c r="ISJ133" s="41"/>
      <c r="ISK133" s="41"/>
      <c r="ISL133" s="41"/>
      <c r="ISM133" s="41"/>
      <c r="ISN133" s="41"/>
      <c r="ISO133" s="41"/>
      <c r="ISP133" s="41"/>
      <c r="ISQ133" s="41"/>
      <c r="ISR133" s="41"/>
      <c r="ISS133" s="41"/>
      <c r="IST133" s="41"/>
      <c r="ISU133" s="41"/>
      <c r="ISV133" s="41"/>
      <c r="ISW133" s="41"/>
      <c r="ISX133" s="41"/>
      <c r="ISY133" s="41"/>
      <c r="ISZ133" s="41"/>
      <c r="ITA133" s="41"/>
      <c r="ITB133" s="41"/>
      <c r="ITC133" s="41"/>
      <c r="ITD133" s="41"/>
      <c r="ITE133" s="41"/>
      <c r="ITF133" s="41"/>
      <c r="ITG133" s="41"/>
      <c r="ITH133" s="41"/>
      <c r="ITI133" s="41"/>
      <c r="ITJ133" s="41"/>
      <c r="ITK133" s="41"/>
      <c r="ITL133" s="41"/>
      <c r="ITM133" s="41"/>
      <c r="ITN133" s="41"/>
      <c r="ITO133" s="41"/>
      <c r="ITP133" s="41"/>
      <c r="ITQ133" s="41"/>
      <c r="ITR133" s="41"/>
      <c r="ITS133" s="41"/>
      <c r="ITT133" s="41"/>
      <c r="ITU133" s="41"/>
      <c r="ITV133" s="41"/>
      <c r="ITW133" s="41"/>
      <c r="ITX133" s="41"/>
      <c r="ITY133" s="41"/>
      <c r="ITZ133" s="41"/>
      <c r="IUA133" s="41"/>
      <c r="IUB133" s="41"/>
      <c r="IUC133" s="41"/>
      <c r="IUD133" s="41"/>
      <c r="IUE133" s="41"/>
      <c r="IUF133" s="41"/>
      <c r="IUG133" s="41"/>
      <c r="IUH133" s="41"/>
      <c r="IUI133" s="41"/>
      <c r="IUJ133" s="41"/>
      <c r="IUK133" s="41"/>
      <c r="IUL133" s="41"/>
      <c r="IUM133" s="41"/>
      <c r="IUN133" s="41"/>
      <c r="IUO133" s="41"/>
      <c r="IUP133" s="41"/>
      <c r="IUQ133" s="41"/>
      <c r="IUR133" s="41"/>
      <c r="IUS133" s="41"/>
      <c r="IUT133" s="41"/>
      <c r="IUU133" s="41"/>
      <c r="IUV133" s="41"/>
      <c r="IUW133" s="41"/>
      <c r="IUX133" s="41"/>
      <c r="IUY133" s="41"/>
      <c r="IUZ133" s="41"/>
      <c r="IVA133" s="41"/>
      <c r="IVB133" s="41"/>
      <c r="IVC133" s="41"/>
      <c r="IVD133" s="41"/>
      <c r="IVE133" s="41"/>
      <c r="IVF133" s="41"/>
      <c r="IVG133" s="41"/>
      <c r="IVH133" s="41"/>
      <c r="IVI133" s="41"/>
      <c r="IVJ133" s="41"/>
      <c r="IVK133" s="41"/>
      <c r="IVL133" s="41"/>
      <c r="IVM133" s="41"/>
      <c r="IVN133" s="41"/>
      <c r="IVO133" s="41"/>
      <c r="IVP133" s="41"/>
      <c r="IVQ133" s="41"/>
      <c r="IVR133" s="41"/>
      <c r="IVS133" s="41"/>
      <c r="IVT133" s="41"/>
      <c r="IVU133" s="41"/>
      <c r="IVV133" s="41"/>
      <c r="IVW133" s="41"/>
      <c r="IVX133" s="41"/>
      <c r="IVY133" s="41"/>
      <c r="IVZ133" s="41"/>
      <c r="IWA133" s="41"/>
      <c r="IWB133" s="41"/>
      <c r="IWC133" s="41"/>
      <c r="IWD133" s="41"/>
      <c r="IWE133" s="41"/>
      <c r="IWF133" s="41"/>
      <c r="IWG133" s="41"/>
      <c r="IWH133" s="41"/>
      <c r="IWI133" s="41"/>
      <c r="IWJ133" s="41"/>
      <c r="IWK133" s="41"/>
      <c r="IWL133" s="41"/>
      <c r="IWM133" s="41"/>
      <c r="IWN133" s="41"/>
      <c r="IWO133" s="41"/>
      <c r="IWP133" s="41"/>
      <c r="IWQ133" s="41"/>
      <c r="IWR133" s="41"/>
      <c r="IWS133" s="41"/>
      <c r="IWT133" s="41"/>
      <c r="IWU133" s="41"/>
      <c r="IWV133" s="41"/>
      <c r="IWW133" s="41"/>
      <c r="IWX133" s="41"/>
      <c r="IWY133" s="41"/>
      <c r="IWZ133" s="41"/>
      <c r="IXA133" s="41"/>
      <c r="IXB133" s="41"/>
      <c r="IXC133" s="41"/>
      <c r="IXD133" s="41"/>
      <c r="IXE133" s="41"/>
      <c r="IXF133" s="41"/>
      <c r="IXG133" s="41"/>
      <c r="IXH133" s="41"/>
      <c r="IXI133" s="41"/>
      <c r="IXJ133" s="41"/>
      <c r="IXK133" s="41"/>
      <c r="IXL133" s="41"/>
      <c r="IXM133" s="41"/>
      <c r="IXN133" s="41"/>
      <c r="IXO133" s="41"/>
      <c r="IXP133" s="41"/>
      <c r="IXQ133" s="41"/>
      <c r="IXR133" s="41"/>
      <c r="IXS133" s="41"/>
      <c r="IXT133" s="41"/>
      <c r="IXU133" s="41"/>
      <c r="IXV133" s="41"/>
      <c r="IXW133" s="41"/>
      <c r="IXX133" s="41"/>
      <c r="IXY133" s="41"/>
      <c r="IXZ133" s="41"/>
      <c r="IYA133" s="41"/>
      <c r="IYB133" s="41"/>
      <c r="IYC133" s="41"/>
      <c r="IYD133" s="41"/>
      <c r="IYE133" s="41"/>
      <c r="IYF133" s="41"/>
      <c r="IYG133" s="41"/>
      <c r="IYH133" s="41"/>
      <c r="IYI133" s="41"/>
      <c r="IYJ133" s="41"/>
      <c r="IYK133" s="41"/>
      <c r="IYL133" s="41"/>
      <c r="IYM133" s="41"/>
      <c r="IYN133" s="41"/>
      <c r="IYO133" s="41"/>
      <c r="IYP133" s="41"/>
      <c r="IYQ133" s="41"/>
      <c r="IYR133" s="41"/>
      <c r="IYS133" s="41"/>
      <c r="IYT133" s="41"/>
      <c r="IYU133" s="41"/>
      <c r="IYV133" s="41"/>
      <c r="IYW133" s="41"/>
      <c r="IYX133" s="41"/>
      <c r="IYY133" s="41"/>
      <c r="IYZ133" s="41"/>
      <c r="IZA133" s="41"/>
      <c r="IZB133" s="41"/>
      <c r="IZC133" s="41"/>
      <c r="IZD133" s="41"/>
      <c r="IZE133" s="41"/>
      <c r="IZF133" s="41"/>
      <c r="IZG133" s="41"/>
      <c r="IZH133" s="41"/>
      <c r="IZI133" s="41"/>
      <c r="IZJ133" s="41"/>
      <c r="IZK133" s="41"/>
      <c r="IZL133" s="41"/>
      <c r="IZM133" s="41"/>
      <c r="IZN133" s="41"/>
      <c r="IZO133" s="41"/>
      <c r="IZP133" s="41"/>
      <c r="IZQ133" s="41"/>
      <c r="IZR133" s="41"/>
      <c r="IZS133" s="41"/>
      <c r="IZT133" s="41"/>
      <c r="IZU133" s="41"/>
      <c r="IZV133" s="41"/>
      <c r="IZW133" s="41"/>
      <c r="IZX133" s="41"/>
      <c r="IZY133" s="41"/>
      <c r="IZZ133" s="41"/>
      <c r="JAA133" s="41"/>
      <c r="JAB133" s="41"/>
      <c r="JAC133" s="41"/>
      <c r="JAD133" s="41"/>
      <c r="JAE133" s="41"/>
      <c r="JAF133" s="41"/>
      <c r="JAG133" s="41"/>
      <c r="JAH133" s="41"/>
      <c r="JAI133" s="41"/>
      <c r="JAJ133" s="41"/>
      <c r="JAK133" s="41"/>
      <c r="JAL133" s="41"/>
      <c r="JAM133" s="41"/>
      <c r="JAN133" s="41"/>
      <c r="JAO133" s="41"/>
      <c r="JAP133" s="41"/>
      <c r="JAQ133" s="41"/>
      <c r="JAR133" s="41"/>
      <c r="JAS133" s="41"/>
      <c r="JAT133" s="41"/>
      <c r="JAU133" s="41"/>
      <c r="JAV133" s="41"/>
      <c r="JAW133" s="41"/>
      <c r="JAX133" s="41"/>
      <c r="JAY133" s="41"/>
      <c r="JAZ133" s="41"/>
      <c r="JBA133" s="41"/>
      <c r="JBB133" s="41"/>
      <c r="JBC133" s="41"/>
      <c r="JBD133" s="41"/>
      <c r="JBE133" s="41"/>
      <c r="JBF133" s="41"/>
      <c r="JBG133" s="41"/>
      <c r="JBH133" s="41"/>
      <c r="JBI133" s="41"/>
      <c r="JBJ133" s="41"/>
      <c r="JBK133" s="41"/>
      <c r="JBL133" s="41"/>
      <c r="JBM133" s="41"/>
      <c r="JBN133" s="41"/>
      <c r="JBO133" s="41"/>
      <c r="JBP133" s="41"/>
      <c r="JBQ133" s="41"/>
      <c r="JBR133" s="41"/>
      <c r="JBS133" s="41"/>
      <c r="JBT133" s="41"/>
      <c r="JBU133" s="41"/>
      <c r="JBV133" s="41"/>
      <c r="JBW133" s="41"/>
      <c r="JBX133" s="41"/>
      <c r="JBY133" s="41"/>
      <c r="JBZ133" s="41"/>
      <c r="JCA133" s="41"/>
      <c r="JCB133" s="41"/>
      <c r="JCC133" s="41"/>
      <c r="JCD133" s="41"/>
      <c r="JCE133" s="41"/>
      <c r="JCF133" s="41"/>
      <c r="JCG133" s="41"/>
      <c r="JCH133" s="41"/>
      <c r="JCI133" s="41"/>
      <c r="JCJ133" s="41"/>
      <c r="JCK133" s="41"/>
      <c r="JCL133" s="41"/>
      <c r="JCM133" s="41"/>
      <c r="JCN133" s="41"/>
      <c r="JCO133" s="41"/>
      <c r="JCP133" s="41"/>
      <c r="JCQ133" s="41"/>
      <c r="JCR133" s="41"/>
      <c r="JCS133" s="41"/>
      <c r="JCT133" s="41"/>
      <c r="JCU133" s="41"/>
      <c r="JCV133" s="41"/>
      <c r="JCW133" s="41"/>
      <c r="JCX133" s="41"/>
      <c r="JCY133" s="41"/>
      <c r="JCZ133" s="41"/>
      <c r="JDA133" s="41"/>
      <c r="JDB133" s="41"/>
      <c r="JDC133" s="41"/>
      <c r="JDD133" s="41"/>
      <c r="JDE133" s="41"/>
      <c r="JDF133" s="41"/>
      <c r="JDG133" s="41"/>
      <c r="JDH133" s="41"/>
      <c r="JDI133" s="41"/>
      <c r="JDJ133" s="41"/>
      <c r="JDK133" s="41"/>
      <c r="JDL133" s="41"/>
      <c r="JDM133" s="41"/>
      <c r="JDN133" s="41"/>
      <c r="JDO133" s="41"/>
      <c r="JDP133" s="41"/>
      <c r="JDQ133" s="41"/>
      <c r="JDR133" s="41"/>
      <c r="JDS133" s="41"/>
      <c r="JDT133" s="41"/>
      <c r="JDU133" s="41"/>
      <c r="JDV133" s="41"/>
      <c r="JDW133" s="41"/>
      <c r="JDX133" s="41"/>
      <c r="JDY133" s="41"/>
      <c r="JDZ133" s="41"/>
      <c r="JEA133" s="41"/>
      <c r="JEB133" s="41"/>
      <c r="JEC133" s="41"/>
      <c r="JED133" s="41"/>
      <c r="JEE133" s="41"/>
      <c r="JEF133" s="41"/>
      <c r="JEG133" s="41"/>
      <c r="JEH133" s="41"/>
      <c r="JEI133" s="41"/>
      <c r="JEJ133" s="41"/>
      <c r="JEK133" s="41"/>
      <c r="JEL133" s="41"/>
      <c r="JEM133" s="41"/>
      <c r="JEN133" s="41"/>
      <c r="JEO133" s="41"/>
      <c r="JEP133" s="41"/>
      <c r="JEQ133" s="41"/>
      <c r="JER133" s="41"/>
      <c r="JES133" s="41"/>
      <c r="JET133" s="41"/>
      <c r="JEU133" s="41"/>
      <c r="JEV133" s="41"/>
      <c r="JEW133" s="41"/>
      <c r="JEX133" s="41"/>
      <c r="JEY133" s="41"/>
      <c r="JEZ133" s="41"/>
      <c r="JFA133" s="41"/>
      <c r="JFB133" s="41"/>
      <c r="JFC133" s="41"/>
      <c r="JFD133" s="41"/>
      <c r="JFE133" s="41"/>
      <c r="JFF133" s="41"/>
      <c r="JFG133" s="41"/>
      <c r="JFH133" s="41"/>
      <c r="JFI133" s="41"/>
      <c r="JFJ133" s="41"/>
      <c r="JFK133" s="41"/>
      <c r="JFL133" s="41"/>
      <c r="JFM133" s="41"/>
      <c r="JFN133" s="41"/>
      <c r="JFO133" s="41"/>
      <c r="JFP133" s="41"/>
      <c r="JFQ133" s="41"/>
      <c r="JFR133" s="41"/>
      <c r="JFS133" s="41"/>
      <c r="JFT133" s="41"/>
      <c r="JFU133" s="41"/>
      <c r="JFV133" s="41"/>
      <c r="JFW133" s="41"/>
      <c r="JFX133" s="41"/>
      <c r="JFY133" s="41"/>
      <c r="JFZ133" s="41"/>
      <c r="JGA133" s="41"/>
      <c r="JGB133" s="41"/>
      <c r="JGC133" s="41"/>
      <c r="JGD133" s="41"/>
      <c r="JGE133" s="41"/>
      <c r="JGF133" s="41"/>
      <c r="JGG133" s="41"/>
      <c r="JGH133" s="41"/>
      <c r="JGI133" s="41"/>
      <c r="JGJ133" s="41"/>
      <c r="JGK133" s="41"/>
      <c r="JGL133" s="41"/>
      <c r="JGM133" s="41"/>
      <c r="JGN133" s="41"/>
      <c r="JGO133" s="41"/>
      <c r="JGP133" s="41"/>
      <c r="JGQ133" s="41"/>
      <c r="JGR133" s="41"/>
      <c r="JGS133" s="41"/>
      <c r="JGT133" s="41"/>
      <c r="JGU133" s="41"/>
      <c r="JGV133" s="41"/>
      <c r="JGW133" s="41"/>
      <c r="JGX133" s="41"/>
      <c r="JGY133" s="41"/>
      <c r="JGZ133" s="41"/>
      <c r="JHA133" s="41"/>
      <c r="JHB133" s="41"/>
      <c r="JHC133" s="41"/>
      <c r="JHD133" s="41"/>
      <c r="JHE133" s="41"/>
      <c r="JHF133" s="41"/>
      <c r="JHG133" s="41"/>
      <c r="JHH133" s="41"/>
      <c r="JHI133" s="41"/>
      <c r="JHJ133" s="41"/>
      <c r="JHK133" s="41"/>
      <c r="JHL133" s="41"/>
      <c r="JHM133" s="41"/>
      <c r="JHN133" s="41"/>
      <c r="JHO133" s="41"/>
      <c r="JHP133" s="41"/>
      <c r="JHQ133" s="41"/>
      <c r="JHR133" s="41"/>
      <c r="JHS133" s="41"/>
      <c r="JHT133" s="41"/>
      <c r="JHU133" s="41"/>
      <c r="JHV133" s="41"/>
      <c r="JHW133" s="41"/>
      <c r="JHX133" s="41"/>
      <c r="JHY133" s="41"/>
      <c r="JHZ133" s="41"/>
      <c r="JIA133" s="41"/>
      <c r="JIB133" s="41"/>
      <c r="JIC133" s="41"/>
      <c r="JID133" s="41"/>
      <c r="JIE133" s="41"/>
      <c r="JIF133" s="41"/>
      <c r="JIG133" s="41"/>
      <c r="JIH133" s="41"/>
      <c r="JII133" s="41"/>
      <c r="JIJ133" s="41"/>
      <c r="JIK133" s="41"/>
      <c r="JIL133" s="41"/>
      <c r="JIM133" s="41"/>
      <c r="JIN133" s="41"/>
      <c r="JIO133" s="41"/>
      <c r="JIP133" s="41"/>
      <c r="JIQ133" s="41"/>
      <c r="JIR133" s="41"/>
      <c r="JIS133" s="41"/>
      <c r="JIT133" s="41"/>
      <c r="JIU133" s="41"/>
      <c r="JIV133" s="41"/>
      <c r="JIW133" s="41"/>
      <c r="JIX133" s="41"/>
      <c r="JIY133" s="41"/>
      <c r="JIZ133" s="41"/>
      <c r="JJA133" s="41"/>
      <c r="JJB133" s="41"/>
      <c r="JJC133" s="41"/>
      <c r="JJD133" s="41"/>
      <c r="JJE133" s="41"/>
      <c r="JJF133" s="41"/>
      <c r="JJG133" s="41"/>
      <c r="JJH133" s="41"/>
      <c r="JJI133" s="41"/>
      <c r="JJJ133" s="41"/>
      <c r="JJK133" s="41"/>
      <c r="JJL133" s="41"/>
      <c r="JJM133" s="41"/>
      <c r="JJN133" s="41"/>
      <c r="JJO133" s="41"/>
      <c r="JJP133" s="41"/>
      <c r="JJQ133" s="41"/>
      <c r="JJR133" s="41"/>
      <c r="JJS133" s="41"/>
      <c r="JJT133" s="41"/>
      <c r="JJU133" s="41"/>
      <c r="JJV133" s="41"/>
      <c r="JJW133" s="41"/>
      <c r="JJX133" s="41"/>
      <c r="JJY133" s="41"/>
      <c r="JJZ133" s="41"/>
      <c r="JKA133" s="41"/>
      <c r="JKB133" s="41"/>
      <c r="JKC133" s="41"/>
      <c r="JKD133" s="41"/>
      <c r="JKE133" s="41"/>
      <c r="JKF133" s="41"/>
      <c r="JKG133" s="41"/>
      <c r="JKH133" s="41"/>
      <c r="JKI133" s="41"/>
      <c r="JKJ133" s="41"/>
      <c r="JKK133" s="41"/>
      <c r="JKL133" s="41"/>
      <c r="JKM133" s="41"/>
      <c r="JKN133" s="41"/>
      <c r="JKO133" s="41"/>
      <c r="JKP133" s="41"/>
      <c r="JKQ133" s="41"/>
      <c r="JKR133" s="41"/>
      <c r="JKS133" s="41"/>
      <c r="JKT133" s="41"/>
      <c r="JKU133" s="41"/>
      <c r="JKV133" s="41"/>
      <c r="JKW133" s="41"/>
      <c r="JKX133" s="41"/>
      <c r="JKY133" s="41"/>
      <c r="JKZ133" s="41"/>
      <c r="JLA133" s="41"/>
      <c r="JLB133" s="41"/>
      <c r="JLC133" s="41"/>
      <c r="JLD133" s="41"/>
      <c r="JLE133" s="41"/>
      <c r="JLF133" s="41"/>
      <c r="JLG133" s="41"/>
      <c r="JLH133" s="41"/>
      <c r="JLI133" s="41"/>
      <c r="JLJ133" s="41"/>
      <c r="JLK133" s="41"/>
      <c r="JLL133" s="41"/>
      <c r="JLM133" s="41"/>
      <c r="JLN133" s="41"/>
      <c r="JLO133" s="41"/>
      <c r="JLP133" s="41"/>
      <c r="JLQ133" s="41"/>
      <c r="JLR133" s="41"/>
      <c r="JLS133" s="41"/>
      <c r="JLT133" s="41"/>
      <c r="JLU133" s="41"/>
      <c r="JLV133" s="41"/>
      <c r="JLW133" s="41"/>
      <c r="JLX133" s="41"/>
      <c r="JLY133" s="41"/>
      <c r="JLZ133" s="41"/>
      <c r="JMA133" s="41"/>
      <c r="JMB133" s="41"/>
      <c r="JMC133" s="41"/>
      <c r="JMD133" s="41"/>
      <c r="JME133" s="41"/>
      <c r="JMF133" s="41"/>
      <c r="JMG133" s="41"/>
      <c r="JMH133" s="41"/>
      <c r="JMI133" s="41"/>
      <c r="JMJ133" s="41"/>
      <c r="JMK133" s="41"/>
      <c r="JML133" s="41"/>
      <c r="JMM133" s="41"/>
      <c r="JMN133" s="41"/>
      <c r="JMO133" s="41"/>
      <c r="JMP133" s="41"/>
      <c r="JMQ133" s="41"/>
      <c r="JMR133" s="41"/>
      <c r="JMS133" s="41"/>
      <c r="JMT133" s="41"/>
      <c r="JMU133" s="41"/>
      <c r="JMV133" s="41"/>
      <c r="JMW133" s="41"/>
      <c r="JMX133" s="41"/>
      <c r="JMY133" s="41"/>
      <c r="JMZ133" s="41"/>
      <c r="JNA133" s="41"/>
      <c r="JNB133" s="41"/>
      <c r="JNC133" s="41"/>
      <c r="JND133" s="41"/>
      <c r="JNE133" s="41"/>
      <c r="JNF133" s="41"/>
      <c r="JNG133" s="41"/>
      <c r="JNH133" s="41"/>
      <c r="JNI133" s="41"/>
      <c r="JNJ133" s="41"/>
      <c r="JNK133" s="41"/>
      <c r="JNL133" s="41"/>
      <c r="JNM133" s="41"/>
      <c r="JNN133" s="41"/>
      <c r="JNO133" s="41"/>
      <c r="JNP133" s="41"/>
      <c r="JNQ133" s="41"/>
      <c r="JNR133" s="41"/>
      <c r="JNS133" s="41"/>
      <c r="JNT133" s="41"/>
      <c r="JNU133" s="41"/>
      <c r="JNV133" s="41"/>
      <c r="JNW133" s="41"/>
      <c r="JNX133" s="41"/>
      <c r="JNY133" s="41"/>
      <c r="JNZ133" s="41"/>
      <c r="JOA133" s="41"/>
      <c r="JOB133" s="41"/>
      <c r="JOC133" s="41"/>
      <c r="JOD133" s="41"/>
      <c r="JOE133" s="41"/>
      <c r="JOF133" s="41"/>
      <c r="JOG133" s="41"/>
      <c r="JOH133" s="41"/>
      <c r="JOI133" s="41"/>
      <c r="JOJ133" s="41"/>
      <c r="JOK133" s="41"/>
      <c r="JOL133" s="41"/>
      <c r="JOM133" s="41"/>
      <c r="JON133" s="41"/>
      <c r="JOO133" s="41"/>
      <c r="JOP133" s="41"/>
      <c r="JOQ133" s="41"/>
      <c r="JOR133" s="41"/>
      <c r="JOS133" s="41"/>
      <c r="JOT133" s="41"/>
      <c r="JOU133" s="41"/>
      <c r="JOV133" s="41"/>
      <c r="JOW133" s="41"/>
      <c r="JOX133" s="41"/>
      <c r="JOY133" s="41"/>
      <c r="JOZ133" s="41"/>
      <c r="JPA133" s="41"/>
      <c r="JPB133" s="41"/>
      <c r="JPC133" s="41"/>
      <c r="JPD133" s="41"/>
      <c r="JPE133" s="41"/>
      <c r="JPF133" s="41"/>
      <c r="JPG133" s="41"/>
      <c r="JPH133" s="41"/>
      <c r="JPI133" s="41"/>
      <c r="JPJ133" s="41"/>
      <c r="JPK133" s="41"/>
      <c r="JPL133" s="41"/>
      <c r="JPM133" s="41"/>
      <c r="JPN133" s="41"/>
      <c r="JPO133" s="41"/>
      <c r="JPP133" s="41"/>
      <c r="JPQ133" s="41"/>
      <c r="JPR133" s="41"/>
      <c r="JPS133" s="41"/>
      <c r="JPT133" s="41"/>
      <c r="JPU133" s="41"/>
      <c r="JPV133" s="41"/>
      <c r="JPW133" s="41"/>
      <c r="JPX133" s="41"/>
      <c r="JPY133" s="41"/>
      <c r="JPZ133" s="41"/>
      <c r="JQA133" s="41"/>
      <c r="JQB133" s="41"/>
      <c r="JQC133" s="41"/>
      <c r="JQD133" s="41"/>
      <c r="JQE133" s="41"/>
      <c r="JQF133" s="41"/>
      <c r="JQG133" s="41"/>
      <c r="JQH133" s="41"/>
      <c r="JQI133" s="41"/>
      <c r="JQJ133" s="41"/>
      <c r="JQK133" s="41"/>
      <c r="JQL133" s="41"/>
      <c r="JQM133" s="41"/>
      <c r="JQN133" s="41"/>
      <c r="JQO133" s="41"/>
      <c r="JQP133" s="41"/>
      <c r="JQQ133" s="41"/>
      <c r="JQR133" s="41"/>
      <c r="JQS133" s="41"/>
      <c r="JQT133" s="41"/>
      <c r="JQU133" s="41"/>
      <c r="JQV133" s="41"/>
      <c r="JQW133" s="41"/>
      <c r="JQX133" s="41"/>
      <c r="JQY133" s="41"/>
      <c r="JQZ133" s="41"/>
      <c r="JRA133" s="41"/>
      <c r="JRB133" s="41"/>
      <c r="JRC133" s="41"/>
      <c r="JRD133" s="41"/>
      <c r="JRE133" s="41"/>
      <c r="JRF133" s="41"/>
      <c r="JRG133" s="41"/>
      <c r="JRH133" s="41"/>
      <c r="JRI133" s="41"/>
      <c r="JRJ133" s="41"/>
      <c r="JRK133" s="41"/>
      <c r="JRL133" s="41"/>
      <c r="JRM133" s="41"/>
      <c r="JRN133" s="41"/>
      <c r="JRO133" s="41"/>
      <c r="JRP133" s="41"/>
      <c r="JRQ133" s="41"/>
      <c r="JRR133" s="41"/>
      <c r="JRS133" s="41"/>
      <c r="JRT133" s="41"/>
      <c r="JRU133" s="41"/>
      <c r="JRV133" s="41"/>
      <c r="JRW133" s="41"/>
      <c r="JRX133" s="41"/>
      <c r="JRY133" s="41"/>
      <c r="JRZ133" s="41"/>
      <c r="JSA133" s="41"/>
      <c r="JSB133" s="41"/>
      <c r="JSC133" s="41"/>
      <c r="JSD133" s="41"/>
      <c r="JSE133" s="41"/>
      <c r="JSF133" s="41"/>
      <c r="JSG133" s="41"/>
      <c r="JSH133" s="41"/>
      <c r="JSI133" s="41"/>
      <c r="JSJ133" s="41"/>
      <c r="JSK133" s="41"/>
      <c r="JSL133" s="41"/>
      <c r="JSM133" s="41"/>
      <c r="JSN133" s="41"/>
      <c r="JSO133" s="41"/>
      <c r="JSP133" s="41"/>
      <c r="JSQ133" s="41"/>
      <c r="JSR133" s="41"/>
      <c r="JSS133" s="41"/>
      <c r="JST133" s="41"/>
      <c r="JSU133" s="41"/>
      <c r="JSV133" s="41"/>
      <c r="JSW133" s="41"/>
      <c r="JSX133" s="41"/>
      <c r="JSY133" s="41"/>
      <c r="JSZ133" s="41"/>
      <c r="JTA133" s="41"/>
      <c r="JTB133" s="41"/>
      <c r="JTC133" s="41"/>
      <c r="JTD133" s="41"/>
      <c r="JTE133" s="41"/>
      <c r="JTF133" s="41"/>
      <c r="JTG133" s="41"/>
      <c r="JTH133" s="41"/>
      <c r="JTI133" s="41"/>
      <c r="JTJ133" s="41"/>
      <c r="JTK133" s="41"/>
      <c r="JTL133" s="41"/>
      <c r="JTM133" s="41"/>
      <c r="JTN133" s="41"/>
      <c r="JTO133" s="41"/>
      <c r="JTP133" s="41"/>
      <c r="JTQ133" s="41"/>
      <c r="JTR133" s="41"/>
      <c r="JTS133" s="41"/>
      <c r="JTT133" s="41"/>
      <c r="JTU133" s="41"/>
      <c r="JTV133" s="41"/>
      <c r="JTW133" s="41"/>
      <c r="JTX133" s="41"/>
      <c r="JTY133" s="41"/>
      <c r="JTZ133" s="41"/>
      <c r="JUA133" s="41"/>
      <c r="JUB133" s="41"/>
      <c r="JUC133" s="41"/>
      <c r="JUD133" s="41"/>
      <c r="JUE133" s="41"/>
      <c r="JUF133" s="41"/>
      <c r="JUG133" s="41"/>
      <c r="JUH133" s="41"/>
      <c r="JUI133" s="41"/>
      <c r="JUJ133" s="41"/>
      <c r="JUK133" s="41"/>
      <c r="JUL133" s="41"/>
      <c r="JUM133" s="41"/>
      <c r="JUN133" s="41"/>
      <c r="JUO133" s="41"/>
      <c r="JUP133" s="41"/>
      <c r="JUQ133" s="41"/>
      <c r="JUR133" s="41"/>
      <c r="JUS133" s="41"/>
      <c r="JUT133" s="41"/>
      <c r="JUU133" s="41"/>
      <c r="JUV133" s="41"/>
      <c r="JUW133" s="41"/>
      <c r="JUX133" s="41"/>
      <c r="JUY133" s="41"/>
      <c r="JUZ133" s="41"/>
      <c r="JVA133" s="41"/>
      <c r="JVB133" s="41"/>
      <c r="JVC133" s="41"/>
      <c r="JVD133" s="41"/>
      <c r="JVE133" s="41"/>
      <c r="JVF133" s="41"/>
      <c r="JVG133" s="41"/>
      <c r="JVH133" s="41"/>
      <c r="JVI133" s="41"/>
      <c r="JVJ133" s="41"/>
      <c r="JVK133" s="41"/>
      <c r="JVL133" s="41"/>
      <c r="JVM133" s="41"/>
      <c r="JVN133" s="41"/>
      <c r="JVO133" s="41"/>
      <c r="JVP133" s="41"/>
      <c r="JVQ133" s="41"/>
      <c r="JVR133" s="41"/>
      <c r="JVS133" s="41"/>
      <c r="JVT133" s="41"/>
      <c r="JVU133" s="41"/>
      <c r="JVV133" s="41"/>
      <c r="JVW133" s="41"/>
      <c r="JVX133" s="41"/>
      <c r="JVY133" s="41"/>
      <c r="JVZ133" s="41"/>
      <c r="JWA133" s="41"/>
      <c r="JWB133" s="41"/>
      <c r="JWC133" s="41"/>
      <c r="JWD133" s="41"/>
      <c r="JWE133" s="41"/>
      <c r="JWF133" s="41"/>
      <c r="JWG133" s="41"/>
      <c r="JWH133" s="41"/>
      <c r="JWI133" s="41"/>
      <c r="JWJ133" s="41"/>
      <c r="JWK133" s="41"/>
      <c r="JWL133" s="41"/>
      <c r="JWM133" s="41"/>
      <c r="JWN133" s="41"/>
      <c r="JWO133" s="41"/>
      <c r="JWP133" s="41"/>
      <c r="JWQ133" s="41"/>
      <c r="JWR133" s="41"/>
      <c r="JWS133" s="41"/>
      <c r="JWT133" s="41"/>
      <c r="JWU133" s="41"/>
      <c r="JWV133" s="41"/>
      <c r="JWW133" s="41"/>
      <c r="JWX133" s="41"/>
      <c r="JWY133" s="41"/>
      <c r="JWZ133" s="41"/>
      <c r="JXA133" s="41"/>
      <c r="JXB133" s="41"/>
      <c r="JXC133" s="41"/>
      <c r="JXD133" s="41"/>
      <c r="JXE133" s="41"/>
      <c r="JXF133" s="41"/>
      <c r="JXG133" s="41"/>
      <c r="JXH133" s="41"/>
      <c r="JXI133" s="41"/>
      <c r="JXJ133" s="41"/>
      <c r="JXK133" s="41"/>
      <c r="JXL133" s="41"/>
      <c r="JXM133" s="41"/>
      <c r="JXN133" s="41"/>
      <c r="JXO133" s="41"/>
      <c r="JXP133" s="41"/>
      <c r="JXQ133" s="41"/>
      <c r="JXR133" s="41"/>
      <c r="JXS133" s="41"/>
      <c r="JXT133" s="41"/>
      <c r="JXU133" s="41"/>
      <c r="JXV133" s="41"/>
      <c r="JXW133" s="41"/>
      <c r="JXX133" s="41"/>
      <c r="JXY133" s="41"/>
      <c r="JXZ133" s="41"/>
      <c r="JYA133" s="41"/>
      <c r="JYB133" s="41"/>
      <c r="JYC133" s="41"/>
      <c r="JYD133" s="41"/>
      <c r="JYE133" s="41"/>
      <c r="JYF133" s="41"/>
      <c r="JYG133" s="41"/>
      <c r="JYH133" s="41"/>
      <c r="JYI133" s="41"/>
      <c r="JYJ133" s="41"/>
      <c r="JYK133" s="41"/>
      <c r="JYL133" s="41"/>
      <c r="JYM133" s="41"/>
      <c r="JYN133" s="41"/>
      <c r="JYO133" s="41"/>
      <c r="JYP133" s="41"/>
      <c r="JYQ133" s="41"/>
      <c r="JYR133" s="41"/>
      <c r="JYS133" s="41"/>
      <c r="JYT133" s="41"/>
      <c r="JYU133" s="41"/>
      <c r="JYV133" s="41"/>
      <c r="JYW133" s="41"/>
      <c r="JYX133" s="41"/>
      <c r="JYY133" s="41"/>
      <c r="JYZ133" s="41"/>
      <c r="JZA133" s="41"/>
      <c r="JZB133" s="41"/>
      <c r="JZC133" s="41"/>
      <c r="JZD133" s="41"/>
      <c r="JZE133" s="41"/>
      <c r="JZF133" s="41"/>
      <c r="JZG133" s="41"/>
      <c r="JZH133" s="41"/>
      <c r="JZI133" s="41"/>
      <c r="JZJ133" s="41"/>
      <c r="JZK133" s="41"/>
      <c r="JZL133" s="41"/>
      <c r="JZM133" s="41"/>
      <c r="JZN133" s="41"/>
      <c r="JZO133" s="41"/>
      <c r="JZP133" s="41"/>
      <c r="JZQ133" s="41"/>
      <c r="JZR133" s="41"/>
      <c r="JZS133" s="41"/>
      <c r="JZT133" s="41"/>
      <c r="JZU133" s="41"/>
      <c r="JZV133" s="41"/>
      <c r="JZW133" s="41"/>
      <c r="JZX133" s="41"/>
      <c r="JZY133" s="41"/>
      <c r="JZZ133" s="41"/>
      <c r="KAA133" s="41"/>
      <c r="KAB133" s="41"/>
      <c r="KAC133" s="41"/>
      <c r="KAD133" s="41"/>
      <c r="KAE133" s="41"/>
      <c r="KAF133" s="41"/>
      <c r="KAG133" s="41"/>
      <c r="KAH133" s="41"/>
      <c r="KAI133" s="41"/>
      <c r="KAJ133" s="41"/>
      <c r="KAK133" s="41"/>
      <c r="KAL133" s="41"/>
      <c r="KAM133" s="41"/>
      <c r="KAN133" s="41"/>
      <c r="KAO133" s="41"/>
      <c r="KAP133" s="41"/>
      <c r="KAQ133" s="41"/>
      <c r="KAR133" s="41"/>
      <c r="KAS133" s="41"/>
      <c r="KAT133" s="41"/>
      <c r="KAU133" s="41"/>
      <c r="KAV133" s="41"/>
      <c r="KAW133" s="41"/>
      <c r="KAX133" s="41"/>
      <c r="KAY133" s="41"/>
      <c r="KAZ133" s="41"/>
      <c r="KBA133" s="41"/>
      <c r="KBB133" s="41"/>
      <c r="KBC133" s="41"/>
      <c r="KBD133" s="41"/>
      <c r="KBE133" s="41"/>
      <c r="KBF133" s="41"/>
      <c r="KBG133" s="41"/>
      <c r="KBH133" s="41"/>
      <c r="KBI133" s="41"/>
      <c r="KBJ133" s="41"/>
      <c r="KBK133" s="41"/>
      <c r="KBL133" s="41"/>
      <c r="KBM133" s="41"/>
      <c r="KBN133" s="41"/>
      <c r="KBO133" s="41"/>
      <c r="KBP133" s="41"/>
      <c r="KBQ133" s="41"/>
      <c r="KBR133" s="41"/>
      <c r="KBS133" s="41"/>
      <c r="KBT133" s="41"/>
      <c r="KBU133" s="41"/>
      <c r="KBV133" s="41"/>
      <c r="KBW133" s="41"/>
      <c r="KBX133" s="41"/>
      <c r="KBY133" s="41"/>
      <c r="KBZ133" s="41"/>
      <c r="KCA133" s="41"/>
      <c r="KCB133" s="41"/>
      <c r="KCC133" s="41"/>
      <c r="KCD133" s="41"/>
      <c r="KCE133" s="41"/>
      <c r="KCF133" s="41"/>
      <c r="KCG133" s="41"/>
      <c r="KCH133" s="41"/>
      <c r="KCI133" s="41"/>
      <c r="KCJ133" s="41"/>
      <c r="KCK133" s="41"/>
      <c r="KCL133" s="41"/>
      <c r="KCM133" s="41"/>
      <c r="KCN133" s="41"/>
      <c r="KCO133" s="41"/>
      <c r="KCP133" s="41"/>
      <c r="KCQ133" s="41"/>
      <c r="KCR133" s="41"/>
      <c r="KCS133" s="41"/>
      <c r="KCT133" s="41"/>
      <c r="KCU133" s="41"/>
      <c r="KCV133" s="41"/>
      <c r="KCW133" s="41"/>
      <c r="KCX133" s="41"/>
      <c r="KCY133" s="41"/>
      <c r="KCZ133" s="41"/>
      <c r="KDA133" s="41"/>
      <c r="KDB133" s="41"/>
      <c r="KDC133" s="41"/>
      <c r="KDD133" s="41"/>
      <c r="KDE133" s="41"/>
      <c r="KDF133" s="41"/>
      <c r="KDG133" s="41"/>
      <c r="KDH133" s="41"/>
      <c r="KDI133" s="41"/>
      <c r="KDJ133" s="41"/>
      <c r="KDK133" s="41"/>
      <c r="KDL133" s="41"/>
      <c r="KDM133" s="41"/>
      <c r="KDN133" s="41"/>
      <c r="KDO133" s="41"/>
      <c r="KDP133" s="41"/>
      <c r="KDQ133" s="41"/>
      <c r="KDR133" s="41"/>
      <c r="KDS133" s="41"/>
      <c r="KDT133" s="41"/>
      <c r="KDU133" s="41"/>
      <c r="KDV133" s="41"/>
      <c r="KDW133" s="41"/>
      <c r="KDX133" s="41"/>
      <c r="KDY133" s="41"/>
      <c r="KDZ133" s="41"/>
      <c r="KEA133" s="41"/>
      <c r="KEB133" s="41"/>
      <c r="KEC133" s="41"/>
      <c r="KED133" s="41"/>
      <c r="KEE133" s="41"/>
      <c r="KEF133" s="41"/>
      <c r="KEG133" s="41"/>
      <c r="KEH133" s="41"/>
      <c r="KEI133" s="41"/>
      <c r="KEJ133" s="41"/>
      <c r="KEK133" s="41"/>
      <c r="KEL133" s="41"/>
      <c r="KEM133" s="41"/>
      <c r="KEN133" s="41"/>
      <c r="KEO133" s="41"/>
      <c r="KEP133" s="41"/>
      <c r="KEQ133" s="41"/>
      <c r="KER133" s="41"/>
      <c r="KES133" s="41"/>
      <c r="KET133" s="41"/>
      <c r="KEU133" s="41"/>
      <c r="KEV133" s="41"/>
      <c r="KEW133" s="41"/>
      <c r="KEX133" s="41"/>
      <c r="KEY133" s="41"/>
      <c r="KEZ133" s="41"/>
      <c r="KFA133" s="41"/>
      <c r="KFB133" s="41"/>
      <c r="KFC133" s="41"/>
      <c r="KFD133" s="41"/>
      <c r="KFE133" s="41"/>
      <c r="KFF133" s="41"/>
      <c r="KFG133" s="41"/>
      <c r="KFH133" s="41"/>
      <c r="KFI133" s="41"/>
      <c r="KFJ133" s="41"/>
      <c r="KFK133" s="41"/>
      <c r="KFL133" s="41"/>
      <c r="KFM133" s="41"/>
      <c r="KFN133" s="41"/>
      <c r="KFO133" s="41"/>
      <c r="KFP133" s="41"/>
      <c r="KFQ133" s="41"/>
      <c r="KFR133" s="41"/>
      <c r="KFS133" s="41"/>
      <c r="KFT133" s="41"/>
      <c r="KFU133" s="41"/>
      <c r="KFV133" s="41"/>
      <c r="KFW133" s="41"/>
      <c r="KFX133" s="41"/>
      <c r="KFY133" s="41"/>
      <c r="KFZ133" s="41"/>
      <c r="KGA133" s="41"/>
      <c r="KGB133" s="41"/>
      <c r="KGC133" s="41"/>
      <c r="KGD133" s="41"/>
      <c r="KGE133" s="41"/>
      <c r="KGF133" s="41"/>
      <c r="KGG133" s="41"/>
      <c r="KGH133" s="41"/>
      <c r="KGI133" s="41"/>
      <c r="KGJ133" s="41"/>
      <c r="KGK133" s="41"/>
      <c r="KGL133" s="41"/>
      <c r="KGM133" s="41"/>
      <c r="KGN133" s="41"/>
      <c r="KGO133" s="41"/>
      <c r="KGP133" s="41"/>
      <c r="KGQ133" s="41"/>
      <c r="KGR133" s="41"/>
      <c r="KGS133" s="41"/>
      <c r="KGT133" s="41"/>
      <c r="KGU133" s="41"/>
      <c r="KGV133" s="41"/>
      <c r="KGW133" s="41"/>
      <c r="KGX133" s="41"/>
      <c r="KGY133" s="41"/>
      <c r="KGZ133" s="41"/>
      <c r="KHA133" s="41"/>
      <c r="KHB133" s="41"/>
      <c r="KHC133" s="41"/>
      <c r="KHD133" s="41"/>
      <c r="KHE133" s="41"/>
      <c r="KHF133" s="41"/>
      <c r="KHG133" s="41"/>
      <c r="KHH133" s="41"/>
      <c r="KHI133" s="41"/>
      <c r="KHJ133" s="41"/>
      <c r="KHK133" s="41"/>
      <c r="KHL133" s="41"/>
      <c r="KHM133" s="41"/>
      <c r="KHN133" s="41"/>
      <c r="KHO133" s="41"/>
      <c r="KHP133" s="41"/>
      <c r="KHQ133" s="41"/>
      <c r="KHR133" s="41"/>
      <c r="KHS133" s="41"/>
      <c r="KHT133" s="41"/>
      <c r="KHU133" s="41"/>
      <c r="KHV133" s="41"/>
      <c r="KHW133" s="41"/>
      <c r="KHX133" s="41"/>
      <c r="KHY133" s="41"/>
      <c r="KHZ133" s="41"/>
      <c r="KIA133" s="41"/>
      <c r="KIB133" s="41"/>
      <c r="KIC133" s="41"/>
      <c r="KID133" s="41"/>
      <c r="KIE133" s="41"/>
      <c r="KIF133" s="41"/>
      <c r="KIG133" s="41"/>
      <c r="KIH133" s="41"/>
      <c r="KII133" s="41"/>
      <c r="KIJ133" s="41"/>
      <c r="KIK133" s="41"/>
      <c r="KIL133" s="41"/>
      <c r="KIM133" s="41"/>
      <c r="KIN133" s="41"/>
      <c r="KIO133" s="41"/>
      <c r="KIP133" s="41"/>
      <c r="KIQ133" s="41"/>
      <c r="KIR133" s="41"/>
      <c r="KIS133" s="41"/>
      <c r="KIT133" s="41"/>
      <c r="KIU133" s="41"/>
      <c r="KIV133" s="41"/>
      <c r="KIW133" s="41"/>
      <c r="KIX133" s="41"/>
      <c r="KIY133" s="41"/>
      <c r="KIZ133" s="41"/>
      <c r="KJA133" s="41"/>
      <c r="KJB133" s="41"/>
      <c r="KJC133" s="41"/>
      <c r="KJD133" s="41"/>
      <c r="KJE133" s="41"/>
      <c r="KJF133" s="41"/>
      <c r="KJG133" s="41"/>
      <c r="KJH133" s="41"/>
      <c r="KJI133" s="41"/>
      <c r="KJJ133" s="41"/>
      <c r="KJK133" s="41"/>
      <c r="KJL133" s="41"/>
      <c r="KJM133" s="41"/>
      <c r="KJN133" s="41"/>
      <c r="KJO133" s="41"/>
      <c r="KJP133" s="41"/>
      <c r="KJQ133" s="41"/>
      <c r="KJR133" s="41"/>
      <c r="KJS133" s="41"/>
      <c r="KJT133" s="41"/>
      <c r="KJU133" s="41"/>
      <c r="KJV133" s="41"/>
      <c r="KJW133" s="41"/>
      <c r="KJX133" s="41"/>
      <c r="KJY133" s="41"/>
      <c r="KJZ133" s="41"/>
      <c r="KKA133" s="41"/>
      <c r="KKB133" s="41"/>
      <c r="KKC133" s="41"/>
      <c r="KKD133" s="41"/>
      <c r="KKE133" s="41"/>
      <c r="KKF133" s="41"/>
      <c r="KKG133" s="41"/>
      <c r="KKH133" s="41"/>
      <c r="KKI133" s="41"/>
      <c r="KKJ133" s="41"/>
      <c r="KKK133" s="41"/>
      <c r="KKL133" s="41"/>
      <c r="KKM133" s="41"/>
      <c r="KKN133" s="41"/>
      <c r="KKO133" s="41"/>
      <c r="KKP133" s="41"/>
      <c r="KKQ133" s="41"/>
      <c r="KKR133" s="41"/>
      <c r="KKS133" s="41"/>
      <c r="KKT133" s="41"/>
      <c r="KKU133" s="41"/>
      <c r="KKV133" s="41"/>
      <c r="KKW133" s="41"/>
      <c r="KKX133" s="41"/>
      <c r="KKY133" s="41"/>
      <c r="KKZ133" s="41"/>
      <c r="KLA133" s="41"/>
      <c r="KLB133" s="41"/>
      <c r="KLC133" s="41"/>
      <c r="KLD133" s="41"/>
      <c r="KLE133" s="41"/>
      <c r="KLF133" s="41"/>
      <c r="KLG133" s="41"/>
      <c r="KLH133" s="41"/>
      <c r="KLI133" s="41"/>
      <c r="KLJ133" s="41"/>
      <c r="KLK133" s="41"/>
      <c r="KLL133" s="41"/>
      <c r="KLM133" s="41"/>
      <c r="KLN133" s="41"/>
      <c r="KLO133" s="41"/>
      <c r="KLP133" s="41"/>
      <c r="KLQ133" s="41"/>
      <c r="KLR133" s="41"/>
      <c r="KLS133" s="41"/>
      <c r="KLT133" s="41"/>
      <c r="KLU133" s="41"/>
      <c r="KLV133" s="41"/>
      <c r="KLW133" s="41"/>
      <c r="KLX133" s="41"/>
      <c r="KLY133" s="41"/>
      <c r="KLZ133" s="41"/>
      <c r="KMA133" s="41"/>
      <c r="KMB133" s="41"/>
      <c r="KMC133" s="41"/>
      <c r="KMD133" s="41"/>
      <c r="KME133" s="41"/>
      <c r="KMF133" s="41"/>
      <c r="KMG133" s="41"/>
      <c r="KMH133" s="41"/>
      <c r="KMI133" s="41"/>
      <c r="KMJ133" s="41"/>
      <c r="KMK133" s="41"/>
      <c r="KML133" s="41"/>
      <c r="KMM133" s="41"/>
      <c r="KMN133" s="41"/>
      <c r="KMO133" s="41"/>
      <c r="KMP133" s="41"/>
      <c r="KMQ133" s="41"/>
      <c r="KMR133" s="41"/>
      <c r="KMS133" s="41"/>
      <c r="KMT133" s="41"/>
      <c r="KMU133" s="41"/>
      <c r="KMV133" s="41"/>
      <c r="KMW133" s="41"/>
      <c r="KMX133" s="41"/>
      <c r="KMY133" s="41"/>
      <c r="KMZ133" s="41"/>
      <c r="KNA133" s="41"/>
      <c r="KNB133" s="41"/>
      <c r="KNC133" s="41"/>
      <c r="KND133" s="41"/>
      <c r="KNE133" s="41"/>
      <c r="KNF133" s="41"/>
      <c r="KNG133" s="41"/>
      <c r="KNH133" s="41"/>
      <c r="KNI133" s="41"/>
      <c r="KNJ133" s="41"/>
      <c r="KNK133" s="41"/>
      <c r="KNL133" s="41"/>
      <c r="KNM133" s="41"/>
      <c r="KNN133" s="41"/>
      <c r="KNO133" s="41"/>
      <c r="KNP133" s="41"/>
      <c r="KNQ133" s="41"/>
      <c r="KNR133" s="41"/>
      <c r="KNS133" s="41"/>
      <c r="KNT133" s="41"/>
      <c r="KNU133" s="41"/>
      <c r="KNV133" s="41"/>
      <c r="KNW133" s="41"/>
      <c r="KNX133" s="41"/>
      <c r="KNY133" s="41"/>
      <c r="KNZ133" s="41"/>
      <c r="KOA133" s="41"/>
      <c r="KOB133" s="41"/>
      <c r="KOC133" s="41"/>
      <c r="KOD133" s="41"/>
      <c r="KOE133" s="41"/>
      <c r="KOF133" s="41"/>
      <c r="KOG133" s="41"/>
      <c r="KOH133" s="41"/>
      <c r="KOI133" s="41"/>
      <c r="KOJ133" s="41"/>
      <c r="KOK133" s="41"/>
      <c r="KOL133" s="41"/>
      <c r="KOM133" s="41"/>
      <c r="KON133" s="41"/>
      <c r="KOO133" s="41"/>
      <c r="KOP133" s="41"/>
      <c r="KOQ133" s="41"/>
      <c r="KOR133" s="41"/>
      <c r="KOS133" s="41"/>
      <c r="KOT133" s="41"/>
      <c r="KOU133" s="41"/>
      <c r="KOV133" s="41"/>
      <c r="KOW133" s="41"/>
      <c r="KOX133" s="41"/>
      <c r="KOY133" s="41"/>
      <c r="KOZ133" s="41"/>
      <c r="KPA133" s="41"/>
      <c r="KPB133" s="41"/>
      <c r="KPC133" s="41"/>
      <c r="KPD133" s="41"/>
      <c r="KPE133" s="41"/>
      <c r="KPF133" s="41"/>
      <c r="KPG133" s="41"/>
      <c r="KPH133" s="41"/>
      <c r="KPI133" s="41"/>
      <c r="KPJ133" s="41"/>
      <c r="KPK133" s="41"/>
      <c r="KPL133" s="41"/>
      <c r="KPM133" s="41"/>
      <c r="KPN133" s="41"/>
      <c r="KPO133" s="41"/>
      <c r="KPP133" s="41"/>
      <c r="KPQ133" s="41"/>
      <c r="KPR133" s="41"/>
      <c r="KPS133" s="41"/>
      <c r="KPT133" s="41"/>
      <c r="KPU133" s="41"/>
      <c r="KPV133" s="41"/>
      <c r="KPW133" s="41"/>
      <c r="KPX133" s="41"/>
      <c r="KPY133" s="41"/>
      <c r="KPZ133" s="41"/>
      <c r="KQA133" s="41"/>
      <c r="KQB133" s="41"/>
      <c r="KQC133" s="41"/>
      <c r="KQD133" s="41"/>
      <c r="KQE133" s="41"/>
      <c r="KQF133" s="41"/>
      <c r="KQG133" s="41"/>
      <c r="KQH133" s="41"/>
      <c r="KQI133" s="41"/>
      <c r="KQJ133" s="41"/>
      <c r="KQK133" s="41"/>
      <c r="KQL133" s="41"/>
      <c r="KQM133" s="41"/>
      <c r="KQN133" s="41"/>
      <c r="KQO133" s="41"/>
      <c r="KQP133" s="41"/>
      <c r="KQQ133" s="41"/>
      <c r="KQR133" s="41"/>
      <c r="KQS133" s="41"/>
      <c r="KQT133" s="41"/>
      <c r="KQU133" s="41"/>
      <c r="KQV133" s="41"/>
      <c r="KQW133" s="41"/>
      <c r="KQX133" s="41"/>
      <c r="KQY133" s="41"/>
      <c r="KQZ133" s="41"/>
      <c r="KRA133" s="41"/>
      <c r="KRB133" s="41"/>
      <c r="KRC133" s="41"/>
      <c r="KRD133" s="41"/>
      <c r="KRE133" s="41"/>
      <c r="KRF133" s="41"/>
      <c r="KRG133" s="41"/>
      <c r="KRH133" s="41"/>
      <c r="KRI133" s="41"/>
      <c r="KRJ133" s="41"/>
      <c r="KRK133" s="41"/>
      <c r="KRL133" s="41"/>
      <c r="KRM133" s="41"/>
      <c r="KRN133" s="41"/>
      <c r="KRO133" s="41"/>
      <c r="KRP133" s="41"/>
      <c r="KRQ133" s="41"/>
      <c r="KRR133" s="41"/>
      <c r="KRS133" s="41"/>
      <c r="KRT133" s="41"/>
      <c r="KRU133" s="41"/>
      <c r="KRV133" s="41"/>
      <c r="KRW133" s="41"/>
      <c r="KRX133" s="41"/>
      <c r="KRY133" s="41"/>
      <c r="KRZ133" s="41"/>
      <c r="KSA133" s="41"/>
      <c r="KSB133" s="41"/>
      <c r="KSC133" s="41"/>
      <c r="KSD133" s="41"/>
      <c r="KSE133" s="41"/>
      <c r="KSF133" s="41"/>
      <c r="KSG133" s="41"/>
      <c r="KSH133" s="41"/>
      <c r="KSI133" s="41"/>
      <c r="KSJ133" s="41"/>
      <c r="KSK133" s="41"/>
      <c r="KSL133" s="41"/>
      <c r="KSM133" s="41"/>
      <c r="KSN133" s="41"/>
      <c r="KSO133" s="41"/>
      <c r="KSP133" s="41"/>
      <c r="KSQ133" s="41"/>
      <c r="KSR133" s="41"/>
      <c r="KSS133" s="41"/>
      <c r="KST133" s="41"/>
      <c r="KSU133" s="41"/>
      <c r="KSV133" s="41"/>
      <c r="KSW133" s="41"/>
      <c r="KSX133" s="41"/>
      <c r="KSY133" s="41"/>
      <c r="KSZ133" s="41"/>
      <c r="KTA133" s="41"/>
      <c r="KTB133" s="41"/>
      <c r="KTC133" s="41"/>
      <c r="KTD133" s="41"/>
      <c r="KTE133" s="41"/>
      <c r="KTF133" s="41"/>
      <c r="KTG133" s="41"/>
      <c r="KTH133" s="41"/>
      <c r="KTI133" s="41"/>
      <c r="KTJ133" s="41"/>
      <c r="KTK133" s="41"/>
      <c r="KTL133" s="41"/>
      <c r="KTM133" s="41"/>
      <c r="KTN133" s="41"/>
      <c r="KTO133" s="41"/>
      <c r="KTP133" s="41"/>
      <c r="KTQ133" s="41"/>
      <c r="KTR133" s="41"/>
      <c r="KTS133" s="41"/>
      <c r="KTT133" s="41"/>
      <c r="KTU133" s="41"/>
      <c r="KTV133" s="41"/>
      <c r="KTW133" s="41"/>
      <c r="KTX133" s="41"/>
      <c r="KTY133" s="41"/>
      <c r="KTZ133" s="41"/>
      <c r="KUA133" s="41"/>
      <c r="KUB133" s="41"/>
      <c r="KUC133" s="41"/>
      <c r="KUD133" s="41"/>
      <c r="KUE133" s="41"/>
      <c r="KUF133" s="41"/>
      <c r="KUG133" s="41"/>
      <c r="KUH133" s="41"/>
      <c r="KUI133" s="41"/>
      <c r="KUJ133" s="41"/>
      <c r="KUK133" s="41"/>
      <c r="KUL133" s="41"/>
      <c r="KUM133" s="41"/>
      <c r="KUN133" s="41"/>
      <c r="KUO133" s="41"/>
      <c r="KUP133" s="41"/>
      <c r="KUQ133" s="41"/>
      <c r="KUR133" s="41"/>
      <c r="KUS133" s="41"/>
      <c r="KUT133" s="41"/>
      <c r="KUU133" s="41"/>
      <c r="KUV133" s="41"/>
      <c r="KUW133" s="41"/>
      <c r="KUX133" s="41"/>
      <c r="KUY133" s="41"/>
      <c r="KUZ133" s="41"/>
      <c r="KVA133" s="41"/>
      <c r="KVB133" s="41"/>
      <c r="KVC133" s="41"/>
      <c r="KVD133" s="41"/>
      <c r="KVE133" s="41"/>
      <c r="KVF133" s="41"/>
      <c r="KVG133" s="41"/>
      <c r="KVH133" s="41"/>
      <c r="KVI133" s="41"/>
      <c r="KVJ133" s="41"/>
      <c r="KVK133" s="41"/>
      <c r="KVL133" s="41"/>
      <c r="KVM133" s="41"/>
      <c r="KVN133" s="41"/>
      <c r="KVO133" s="41"/>
      <c r="KVP133" s="41"/>
      <c r="KVQ133" s="41"/>
      <c r="KVR133" s="41"/>
      <c r="KVS133" s="41"/>
      <c r="KVT133" s="41"/>
      <c r="KVU133" s="41"/>
      <c r="KVV133" s="41"/>
      <c r="KVW133" s="41"/>
      <c r="KVX133" s="41"/>
      <c r="KVY133" s="41"/>
      <c r="KVZ133" s="41"/>
      <c r="KWA133" s="41"/>
      <c r="KWB133" s="41"/>
      <c r="KWC133" s="41"/>
      <c r="KWD133" s="41"/>
      <c r="KWE133" s="41"/>
      <c r="KWF133" s="41"/>
      <c r="KWG133" s="41"/>
      <c r="KWH133" s="41"/>
      <c r="KWI133" s="41"/>
      <c r="KWJ133" s="41"/>
      <c r="KWK133" s="41"/>
      <c r="KWL133" s="41"/>
      <c r="KWM133" s="41"/>
      <c r="KWN133" s="41"/>
      <c r="KWO133" s="41"/>
      <c r="KWP133" s="41"/>
      <c r="KWQ133" s="41"/>
      <c r="KWR133" s="41"/>
      <c r="KWS133" s="41"/>
      <c r="KWT133" s="41"/>
      <c r="KWU133" s="41"/>
      <c r="KWV133" s="41"/>
      <c r="KWW133" s="41"/>
      <c r="KWX133" s="41"/>
      <c r="KWY133" s="41"/>
      <c r="KWZ133" s="41"/>
      <c r="KXA133" s="41"/>
      <c r="KXB133" s="41"/>
      <c r="KXC133" s="41"/>
      <c r="KXD133" s="41"/>
      <c r="KXE133" s="41"/>
      <c r="KXF133" s="41"/>
      <c r="KXG133" s="41"/>
      <c r="KXH133" s="41"/>
      <c r="KXI133" s="41"/>
      <c r="KXJ133" s="41"/>
      <c r="KXK133" s="41"/>
      <c r="KXL133" s="41"/>
      <c r="KXM133" s="41"/>
      <c r="KXN133" s="41"/>
      <c r="KXO133" s="41"/>
      <c r="KXP133" s="41"/>
      <c r="KXQ133" s="41"/>
      <c r="KXR133" s="41"/>
      <c r="KXS133" s="41"/>
      <c r="KXT133" s="41"/>
      <c r="KXU133" s="41"/>
      <c r="KXV133" s="41"/>
      <c r="KXW133" s="41"/>
      <c r="KXX133" s="41"/>
      <c r="KXY133" s="41"/>
      <c r="KXZ133" s="41"/>
      <c r="KYA133" s="41"/>
      <c r="KYB133" s="41"/>
      <c r="KYC133" s="41"/>
      <c r="KYD133" s="41"/>
      <c r="KYE133" s="41"/>
      <c r="KYF133" s="41"/>
      <c r="KYG133" s="41"/>
      <c r="KYH133" s="41"/>
      <c r="KYI133" s="41"/>
      <c r="KYJ133" s="41"/>
      <c r="KYK133" s="41"/>
      <c r="KYL133" s="41"/>
      <c r="KYM133" s="41"/>
      <c r="KYN133" s="41"/>
      <c r="KYO133" s="41"/>
      <c r="KYP133" s="41"/>
      <c r="KYQ133" s="41"/>
      <c r="KYR133" s="41"/>
      <c r="KYS133" s="41"/>
      <c r="KYT133" s="41"/>
      <c r="KYU133" s="41"/>
      <c r="KYV133" s="41"/>
      <c r="KYW133" s="41"/>
      <c r="KYX133" s="41"/>
      <c r="KYY133" s="41"/>
      <c r="KYZ133" s="41"/>
      <c r="KZA133" s="41"/>
      <c r="KZB133" s="41"/>
      <c r="KZC133" s="41"/>
      <c r="KZD133" s="41"/>
      <c r="KZE133" s="41"/>
      <c r="KZF133" s="41"/>
      <c r="KZG133" s="41"/>
      <c r="KZH133" s="41"/>
      <c r="KZI133" s="41"/>
      <c r="KZJ133" s="41"/>
      <c r="KZK133" s="41"/>
      <c r="KZL133" s="41"/>
      <c r="KZM133" s="41"/>
      <c r="KZN133" s="41"/>
      <c r="KZO133" s="41"/>
      <c r="KZP133" s="41"/>
      <c r="KZQ133" s="41"/>
      <c r="KZR133" s="41"/>
      <c r="KZS133" s="41"/>
      <c r="KZT133" s="41"/>
      <c r="KZU133" s="41"/>
      <c r="KZV133" s="41"/>
      <c r="KZW133" s="41"/>
      <c r="KZX133" s="41"/>
      <c r="KZY133" s="41"/>
      <c r="KZZ133" s="41"/>
      <c r="LAA133" s="41"/>
      <c r="LAB133" s="41"/>
      <c r="LAC133" s="41"/>
      <c r="LAD133" s="41"/>
      <c r="LAE133" s="41"/>
      <c r="LAF133" s="41"/>
      <c r="LAG133" s="41"/>
      <c r="LAH133" s="41"/>
      <c r="LAI133" s="41"/>
      <c r="LAJ133" s="41"/>
      <c r="LAK133" s="41"/>
      <c r="LAL133" s="41"/>
      <c r="LAM133" s="41"/>
      <c r="LAN133" s="41"/>
      <c r="LAO133" s="41"/>
      <c r="LAP133" s="41"/>
      <c r="LAQ133" s="41"/>
      <c r="LAR133" s="41"/>
      <c r="LAS133" s="41"/>
      <c r="LAT133" s="41"/>
      <c r="LAU133" s="41"/>
      <c r="LAV133" s="41"/>
      <c r="LAW133" s="41"/>
      <c r="LAX133" s="41"/>
      <c r="LAY133" s="41"/>
      <c r="LAZ133" s="41"/>
      <c r="LBA133" s="41"/>
      <c r="LBB133" s="41"/>
      <c r="LBC133" s="41"/>
      <c r="LBD133" s="41"/>
      <c r="LBE133" s="41"/>
      <c r="LBF133" s="41"/>
      <c r="LBG133" s="41"/>
      <c r="LBH133" s="41"/>
      <c r="LBI133" s="41"/>
      <c r="LBJ133" s="41"/>
      <c r="LBK133" s="41"/>
      <c r="LBL133" s="41"/>
      <c r="LBM133" s="41"/>
      <c r="LBN133" s="41"/>
      <c r="LBO133" s="41"/>
      <c r="LBP133" s="41"/>
      <c r="LBQ133" s="41"/>
      <c r="LBR133" s="41"/>
      <c r="LBS133" s="41"/>
      <c r="LBT133" s="41"/>
      <c r="LBU133" s="41"/>
      <c r="LBV133" s="41"/>
      <c r="LBW133" s="41"/>
      <c r="LBX133" s="41"/>
      <c r="LBY133" s="41"/>
      <c r="LBZ133" s="41"/>
      <c r="LCA133" s="41"/>
      <c r="LCB133" s="41"/>
      <c r="LCC133" s="41"/>
      <c r="LCD133" s="41"/>
      <c r="LCE133" s="41"/>
      <c r="LCF133" s="41"/>
      <c r="LCG133" s="41"/>
      <c r="LCH133" s="41"/>
      <c r="LCI133" s="41"/>
      <c r="LCJ133" s="41"/>
      <c r="LCK133" s="41"/>
      <c r="LCL133" s="41"/>
      <c r="LCM133" s="41"/>
      <c r="LCN133" s="41"/>
      <c r="LCO133" s="41"/>
      <c r="LCP133" s="41"/>
      <c r="LCQ133" s="41"/>
      <c r="LCR133" s="41"/>
      <c r="LCS133" s="41"/>
      <c r="LCT133" s="41"/>
      <c r="LCU133" s="41"/>
      <c r="LCV133" s="41"/>
      <c r="LCW133" s="41"/>
      <c r="LCX133" s="41"/>
      <c r="LCY133" s="41"/>
      <c r="LCZ133" s="41"/>
      <c r="LDA133" s="41"/>
      <c r="LDB133" s="41"/>
      <c r="LDC133" s="41"/>
      <c r="LDD133" s="41"/>
      <c r="LDE133" s="41"/>
      <c r="LDF133" s="41"/>
      <c r="LDG133" s="41"/>
      <c r="LDH133" s="41"/>
      <c r="LDI133" s="41"/>
      <c r="LDJ133" s="41"/>
      <c r="LDK133" s="41"/>
      <c r="LDL133" s="41"/>
      <c r="LDM133" s="41"/>
      <c r="LDN133" s="41"/>
      <c r="LDO133" s="41"/>
      <c r="LDP133" s="41"/>
      <c r="LDQ133" s="41"/>
      <c r="LDR133" s="41"/>
      <c r="LDS133" s="41"/>
      <c r="LDT133" s="41"/>
      <c r="LDU133" s="41"/>
      <c r="LDV133" s="41"/>
      <c r="LDW133" s="41"/>
      <c r="LDX133" s="41"/>
      <c r="LDY133" s="41"/>
      <c r="LDZ133" s="41"/>
      <c r="LEA133" s="41"/>
      <c r="LEB133" s="41"/>
      <c r="LEC133" s="41"/>
      <c r="LED133" s="41"/>
      <c r="LEE133" s="41"/>
      <c r="LEF133" s="41"/>
      <c r="LEG133" s="41"/>
      <c r="LEH133" s="41"/>
      <c r="LEI133" s="41"/>
      <c r="LEJ133" s="41"/>
      <c r="LEK133" s="41"/>
      <c r="LEL133" s="41"/>
      <c r="LEM133" s="41"/>
      <c r="LEN133" s="41"/>
      <c r="LEO133" s="41"/>
      <c r="LEP133" s="41"/>
      <c r="LEQ133" s="41"/>
      <c r="LER133" s="41"/>
      <c r="LES133" s="41"/>
      <c r="LET133" s="41"/>
      <c r="LEU133" s="41"/>
      <c r="LEV133" s="41"/>
      <c r="LEW133" s="41"/>
      <c r="LEX133" s="41"/>
      <c r="LEY133" s="41"/>
      <c r="LEZ133" s="41"/>
      <c r="LFA133" s="41"/>
      <c r="LFB133" s="41"/>
      <c r="LFC133" s="41"/>
      <c r="LFD133" s="41"/>
      <c r="LFE133" s="41"/>
      <c r="LFF133" s="41"/>
      <c r="LFG133" s="41"/>
      <c r="LFH133" s="41"/>
      <c r="LFI133" s="41"/>
      <c r="LFJ133" s="41"/>
      <c r="LFK133" s="41"/>
      <c r="LFL133" s="41"/>
      <c r="LFM133" s="41"/>
      <c r="LFN133" s="41"/>
      <c r="LFO133" s="41"/>
      <c r="LFP133" s="41"/>
      <c r="LFQ133" s="41"/>
      <c r="LFR133" s="41"/>
      <c r="LFS133" s="41"/>
      <c r="LFT133" s="41"/>
      <c r="LFU133" s="41"/>
      <c r="LFV133" s="41"/>
      <c r="LFW133" s="41"/>
      <c r="LFX133" s="41"/>
      <c r="LFY133" s="41"/>
      <c r="LFZ133" s="41"/>
      <c r="LGA133" s="41"/>
      <c r="LGB133" s="41"/>
      <c r="LGC133" s="41"/>
      <c r="LGD133" s="41"/>
      <c r="LGE133" s="41"/>
      <c r="LGF133" s="41"/>
      <c r="LGG133" s="41"/>
      <c r="LGH133" s="41"/>
      <c r="LGI133" s="41"/>
      <c r="LGJ133" s="41"/>
      <c r="LGK133" s="41"/>
      <c r="LGL133" s="41"/>
      <c r="LGM133" s="41"/>
      <c r="LGN133" s="41"/>
      <c r="LGO133" s="41"/>
      <c r="LGP133" s="41"/>
      <c r="LGQ133" s="41"/>
      <c r="LGR133" s="41"/>
      <c r="LGS133" s="41"/>
      <c r="LGT133" s="41"/>
      <c r="LGU133" s="41"/>
      <c r="LGV133" s="41"/>
      <c r="LGW133" s="41"/>
      <c r="LGX133" s="41"/>
      <c r="LGY133" s="41"/>
      <c r="LGZ133" s="41"/>
      <c r="LHA133" s="41"/>
      <c r="LHB133" s="41"/>
      <c r="LHC133" s="41"/>
      <c r="LHD133" s="41"/>
      <c r="LHE133" s="41"/>
      <c r="LHF133" s="41"/>
      <c r="LHG133" s="41"/>
      <c r="LHH133" s="41"/>
      <c r="LHI133" s="41"/>
      <c r="LHJ133" s="41"/>
      <c r="LHK133" s="41"/>
      <c r="LHL133" s="41"/>
      <c r="LHM133" s="41"/>
      <c r="LHN133" s="41"/>
      <c r="LHO133" s="41"/>
      <c r="LHP133" s="41"/>
      <c r="LHQ133" s="41"/>
      <c r="LHR133" s="41"/>
      <c r="LHS133" s="41"/>
      <c r="LHT133" s="41"/>
      <c r="LHU133" s="41"/>
      <c r="LHV133" s="41"/>
      <c r="LHW133" s="41"/>
      <c r="LHX133" s="41"/>
      <c r="LHY133" s="41"/>
      <c r="LHZ133" s="41"/>
      <c r="LIA133" s="41"/>
      <c r="LIB133" s="41"/>
      <c r="LIC133" s="41"/>
      <c r="LID133" s="41"/>
      <c r="LIE133" s="41"/>
      <c r="LIF133" s="41"/>
      <c r="LIG133" s="41"/>
      <c r="LIH133" s="41"/>
      <c r="LII133" s="41"/>
      <c r="LIJ133" s="41"/>
      <c r="LIK133" s="41"/>
      <c r="LIL133" s="41"/>
      <c r="LIM133" s="41"/>
      <c r="LIN133" s="41"/>
      <c r="LIO133" s="41"/>
      <c r="LIP133" s="41"/>
      <c r="LIQ133" s="41"/>
      <c r="LIR133" s="41"/>
      <c r="LIS133" s="41"/>
      <c r="LIT133" s="41"/>
      <c r="LIU133" s="41"/>
      <c r="LIV133" s="41"/>
      <c r="LIW133" s="41"/>
      <c r="LIX133" s="41"/>
      <c r="LIY133" s="41"/>
      <c r="LIZ133" s="41"/>
      <c r="LJA133" s="41"/>
      <c r="LJB133" s="41"/>
      <c r="LJC133" s="41"/>
      <c r="LJD133" s="41"/>
      <c r="LJE133" s="41"/>
      <c r="LJF133" s="41"/>
      <c r="LJG133" s="41"/>
      <c r="LJH133" s="41"/>
      <c r="LJI133" s="41"/>
      <c r="LJJ133" s="41"/>
      <c r="LJK133" s="41"/>
      <c r="LJL133" s="41"/>
      <c r="LJM133" s="41"/>
      <c r="LJN133" s="41"/>
      <c r="LJO133" s="41"/>
      <c r="LJP133" s="41"/>
      <c r="LJQ133" s="41"/>
      <c r="LJR133" s="41"/>
      <c r="LJS133" s="41"/>
      <c r="LJT133" s="41"/>
      <c r="LJU133" s="41"/>
      <c r="LJV133" s="41"/>
      <c r="LJW133" s="41"/>
      <c r="LJX133" s="41"/>
      <c r="LJY133" s="41"/>
      <c r="LJZ133" s="41"/>
      <c r="LKA133" s="41"/>
      <c r="LKB133" s="41"/>
      <c r="LKC133" s="41"/>
      <c r="LKD133" s="41"/>
      <c r="LKE133" s="41"/>
      <c r="LKF133" s="41"/>
      <c r="LKG133" s="41"/>
      <c r="LKH133" s="41"/>
      <c r="LKI133" s="41"/>
      <c r="LKJ133" s="41"/>
      <c r="LKK133" s="41"/>
      <c r="LKL133" s="41"/>
      <c r="LKM133" s="41"/>
      <c r="LKN133" s="41"/>
      <c r="LKO133" s="41"/>
      <c r="LKP133" s="41"/>
      <c r="LKQ133" s="41"/>
      <c r="LKR133" s="41"/>
      <c r="LKS133" s="41"/>
      <c r="LKT133" s="41"/>
      <c r="LKU133" s="41"/>
      <c r="LKV133" s="41"/>
      <c r="LKW133" s="41"/>
      <c r="LKX133" s="41"/>
      <c r="LKY133" s="41"/>
      <c r="LKZ133" s="41"/>
      <c r="LLA133" s="41"/>
      <c r="LLB133" s="41"/>
      <c r="LLC133" s="41"/>
      <c r="LLD133" s="41"/>
      <c r="LLE133" s="41"/>
      <c r="LLF133" s="41"/>
      <c r="LLG133" s="41"/>
      <c r="LLH133" s="41"/>
      <c r="LLI133" s="41"/>
      <c r="LLJ133" s="41"/>
      <c r="LLK133" s="41"/>
      <c r="LLL133" s="41"/>
      <c r="LLM133" s="41"/>
      <c r="LLN133" s="41"/>
      <c r="LLO133" s="41"/>
      <c r="LLP133" s="41"/>
      <c r="LLQ133" s="41"/>
      <c r="LLR133" s="41"/>
      <c r="LLS133" s="41"/>
      <c r="LLT133" s="41"/>
      <c r="LLU133" s="41"/>
      <c r="LLV133" s="41"/>
      <c r="LLW133" s="41"/>
      <c r="LLX133" s="41"/>
      <c r="LLY133" s="41"/>
      <c r="LLZ133" s="41"/>
      <c r="LMA133" s="41"/>
      <c r="LMB133" s="41"/>
      <c r="LMC133" s="41"/>
      <c r="LMD133" s="41"/>
      <c r="LME133" s="41"/>
      <c r="LMF133" s="41"/>
      <c r="LMG133" s="41"/>
      <c r="LMH133" s="41"/>
      <c r="LMI133" s="41"/>
      <c r="LMJ133" s="41"/>
      <c r="LMK133" s="41"/>
      <c r="LML133" s="41"/>
      <c r="LMM133" s="41"/>
      <c r="LMN133" s="41"/>
      <c r="LMO133" s="41"/>
      <c r="LMP133" s="41"/>
      <c r="LMQ133" s="41"/>
      <c r="LMR133" s="41"/>
      <c r="LMS133" s="41"/>
      <c r="LMT133" s="41"/>
      <c r="LMU133" s="41"/>
      <c r="LMV133" s="41"/>
      <c r="LMW133" s="41"/>
      <c r="LMX133" s="41"/>
      <c r="LMY133" s="41"/>
      <c r="LMZ133" s="41"/>
      <c r="LNA133" s="41"/>
      <c r="LNB133" s="41"/>
      <c r="LNC133" s="41"/>
      <c r="LND133" s="41"/>
      <c r="LNE133" s="41"/>
      <c r="LNF133" s="41"/>
      <c r="LNG133" s="41"/>
      <c r="LNH133" s="41"/>
      <c r="LNI133" s="41"/>
      <c r="LNJ133" s="41"/>
      <c r="LNK133" s="41"/>
      <c r="LNL133" s="41"/>
      <c r="LNM133" s="41"/>
      <c r="LNN133" s="41"/>
      <c r="LNO133" s="41"/>
      <c r="LNP133" s="41"/>
      <c r="LNQ133" s="41"/>
      <c r="LNR133" s="41"/>
      <c r="LNS133" s="41"/>
      <c r="LNT133" s="41"/>
      <c r="LNU133" s="41"/>
      <c r="LNV133" s="41"/>
      <c r="LNW133" s="41"/>
      <c r="LNX133" s="41"/>
      <c r="LNY133" s="41"/>
      <c r="LNZ133" s="41"/>
      <c r="LOA133" s="41"/>
      <c r="LOB133" s="41"/>
      <c r="LOC133" s="41"/>
      <c r="LOD133" s="41"/>
      <c r="LOE133" s="41"/>
      <c r="LOF133" s="41"/>
      <c r="LOG133" s="41"/>
      <c r="LOH133" s="41"/>
      <c r="LOI133" s="41"/>
      <c r="LOJ133" s="41"/>
      <c r="LOK133" s="41"/>
      <c r="LOL133" s="41"/>
      <c r="LOM133" s="41"/>
      <c r="LON133" s="41"/>
      <c r="LOO133" s="41"/>
      <c r="LOP133" s="41"/>
      <c r="LOQ133" s="41"/>
      <c r="LOR133" s="41"/>
      <c r="LOS133" s="41"/>
      <c r="LOT133" s="41"/>
      <c r="LOU133" s="41"/>
      <c r="LOV133" s="41"/>
      <c r="LOW133" s="41"/>
      <c r="LOX133" s="41"/>
      <c r="LOY133" s="41"/>
      <c r="LOZ133" s="41"/>
      <c r="LPA133" s="41"/>
      <c r="LPB133" s="41"/>
      <c r="LPC133" s="41"/>
      <c r="LPD133" s="41"/>
      <c r="LPE133" s="41"/>
      <c r="LPF133" s="41"/>
      <c r="LPG133" s="41"/>
      <c r="LPH133" s="41"/>
      <c r="LPI133" s="41"/>
      <c r="LPJ133" s="41"/>
      <c r="LPK133" s="41"/>
      <c r="LPL133" s="41"/>
      <c r="LPM133" s="41"/>
      <c r="LPN133" s="41"/>
      <c r="LPO133" s="41"/>
      <c r="LPP133" s="41"/>
      <c r="LPQ133" s="41"/>
      <c r="LPR133" s="41"/>
      <c r="LPS133" s="41"/>
      <c r="LPT133" s="41"/>
      <c r="LPU133" s="41"/>
      <c r="LPV133" s="41"/>
      <c r="LPW133" s="41"/>
      <c r="LPX133" s="41"/>
      <c r="LPY133" s="41"/>
      <c r="LPZ133" s="41"/>
      <c r="LQA133" s="41"/>
      <c r="LQB133" s="41"/>
      <c r="LQC133" s="41"/>
      <c r="LQD133" s="41"/>
      <c r="LQE133" s="41"/>
      <c r="LQF133" s="41"/>
      <c r="LQG133" s="41"/>
      <c r="LQH133" s="41"/>
      <c r="LQI133" s="41"/>
      <c r="LQJ133" s="41"/>
      <c r="LQK133" s="41"/>
      <c r="LQL133" s="41"/>
      <c r="LQM133" s="41"/>
      <c r="LQN133" s="41"/>
      <c r="LQO133" s="41"/>
      <c r="LQP133" s="41"/>
      <c r="LQQ133" s="41"/>
      <c r="LQR133" s="41"/>
      <c r="LQS133" s="41"/>
      <c r="LQT133" s="41"/>
      <c r="LQU133" s="41"/>
      <c r="LQV133" s="41"/>
      <c r="LQW133" s="41"/>
      <c r="LQX133" s="41"/>
      <c r="LQY133" s="41"/>
      <c r="LQZ133" s="41"/>
      <c r="LRA133" s="41"/>
      <c r="LRB133" s="41"/>
      <c r="LRC133" s="41"/>
      <c r="LRD133" s="41"/>
      <c r="LRE133" s="41"/>
      <c r="LRF133" s="41"/>
      <c r="LRG133" s="41"/>
      <c r="LRH133" s="41"/>
      <c r="LRI133" s="41"/>
      <c r="LRJ133" s="41"/>
      <c r="LRK133" s="41"/>
      <c r="LRL133" s="41"/>
      <c r="LRM133" s="41"/>
      <c r="LRN133" s="41"/>
      <c r="LRO133" s="41"/>
      <c r="LRP133" s="41"/>
      <c r="LRQ133" s="41"/>
      <c r="LRR133" s="41"/>
      <c r="LRS133" s="41"/>
      <c r="LRT133" s="41"/>
      <c r="LRU133" s="41"/>
      <c r="LRV133" s="41"/>
      <c r="LRW133" s="41"/>
      <c r="LRX133" s="41"/>
      <c r="LRY133" s="41"/>
      <c r="LRZ133" s="41"/>
      <c r="LSA133" s="41"/>
      <c r="LSB133" s="41"/>
      <c r="LSC133" s="41"/>
      <c r="LSD133" s="41"/>
      <c r="LSE133" s="41"/>
      <c r="LSF133" s="41"/>
      <c r="LSG133" s="41"/>
      <c r="LSH133" s="41"/>
      <c r="LSI133" s="41"/>
      <c r="LSJ133" s="41"/>
      <c r="LSK133" s="41"/>
      <c r="LSL133" s="41"/>
      <c r="LSM133" s="41"/>
      <c r="LSN133" s="41"/>
      <c r="LSO133" s="41"/>
      <c r="LSP133" s="41"/>
      <c r="LSQ133" s="41"/>
      <c r="LSR133" s="41"/>
      <c r="LSS133" s="41"/>
      <c r="LST133" s="41"/>
      <c r="LSU133" s="41"/>
      <c r="LSV133" s="41"/>
      <c r="LSW133" s="41"/>
      <c r="LSX133" s="41"/>
      <c r="LSY133" s="41"/>
      <c r="LSZ133" s="41"/>
      <c r="LTA133" s="41"/>
      <c r="LTB133" s="41"/>
      <c r="LTC133" s="41"/>
      <c r="LTD133" s="41"/>
      <c r="LTE133" s="41"/>
      <c r="LTF133" s="41"/>
      <c r="LTG133" s="41"/>
      <c r="LTH133" s="41"/>
      <c r="LTI133" s="41"/>
      <c r="LTJ133" s="41"/>
      <c r="LTK133" s="41"/>
      <c r="LTL133" s="41"/>
      <c r="LTM133" s="41"/>
      <c r="LTN133" s="41"/>
      <c r="LTO133" s="41"/>
      <c r="LTP133" s="41"/>
      <c r="LTQ133" s="41"/>
      <c r="LTR133" s="41"/>
      <c r="LTS133" s="41"/>
      <c r="LTT133" s="41"/>
      <c r="LTU133" s="41"/>
      <c r="LTV133" s="41"/>
      <c r="LTW133" s="41"/>
      <c r="LTX133" s="41"/>
      <c r="LTY133" s="41"/>
      <c r="LTZ133" s="41"/>
      <c r="LUA133" s="41"/>
      <c r="LUB133" s="41"/>
      <c r="LUC133" s="41"/>
      <c r="LUD133" s="41"/>
      <c r="LUE133" s="41"/>
      <c r="LUF133" s="41"/>
      <c r="LUG133" s="41"/>
      <c r="LUH133" s="41"/>
      <c r="LUI133" s="41"/>
      <c r="LUJ133" s="41"/>
      <c r="LUK133" s="41"/>
      <c r="LUL133" s="41"/>
      <c r="LUM133" s="41"/>
      <c r="LUN133" s="41"/>
      <c r="LUO133" s="41"/>
      <c r="LUP133" s="41"/>
      <c r="LUQ133" s="41"/>
      <c r="LUR133" s="41"/>
      <c r="LUS133" s="41"/>
      <c r="LUT133" s="41"/>
      <c r="LUU133" s="41"/>
      <c r="LUV133" s="41"/>
      <c r="LUW133" s="41"/>
      <c r="LUX133" s="41"/>
      <c r="LUY133" s="41"/>
      <c r="LUZ133" s="41"/>
      <c r="LVA133" s="41"/>
      <c r="LVB133" s="41"/>
      <c r="LVC133" s="41"/>
      <c r="LVD133" s="41"/>
      <c r="LVE133" s="41"/>
      <c r="LVF133" s="41"/>
      <c r="LVG133" s="41"/>
      <c r="LVH133" s="41"/>
      <c r="LVI133" s="41"/>
      <c r="LVJ133" s="41"/>
      <c r="LVK133" s="41"/>
      <c r="LVL133" s="41"/>
      <c r="LVM133" s="41"/>
      <c r="LVN133" s="41"/>
      <c r="LVO133" s="41"/>
      <c r="LVP133" s="41"/>
      <c r="LVQ133" s="41"/>
      <c r="LVR133" s="41"/>
      <c r="LVS133" s="41"/>
      <c r="LVT133" s="41"/>
      <c r="LVU133" s="41"/>
      <c r="LVV133" s="41"/>
      <c r="LVW133" s="41"/>
      <c r="LVX133" s="41"/>
      <c r="LVY133" s="41"/>
      <c r="LVZ133" s="41"/>
      <c r="LWA133" s="41"/>
      <c r="LWB133" s="41"/>
      <c r="LWC133" s="41"/>
      <c r="LWD133" s="41"/>
      <c r="LWE133" s="41"/>
      <c r="LWF133" s="41"/>
      <c r="LWG133" s="41"/>
      <c r="LWH133" s="41"/>
      <c r="LWI133" s="41"/>
      <c r="LWJ133" s="41"/>
      <c r="LWK133" s="41"/>
      <c r="LWL133" s="41"/>
      <c r="LWM133" s="41"/>
      <c r="LWN133" s="41"/>
      <c r="LWO133" s="41"/>
      <c r="LWP133" s="41"/>
      <c r="LWQ133" s="41"/>
      <c r="LWR133" s="41"/>
      <c r="LWS133" s="41"/>
      <c r="LWT133" s="41"/>
      <c r="LWU133" s="41"/>
      <c r="LWV133" s="41"/>
      <c r="LWW133" s="41"/>
      <c r="LWX133" s="41"/>
      <c r="LWY133" s="41"/>
      <c r="LWZ133" s="41"/>
      <c r="LXA133" s="41"/>
      <c r="LXB133" s="41"/>
      <c r="LXC133" s="41"/>
      <c r="LXD133" s="41"/>
      <c r="LXE133" s="41"/>
      <c r="LXF133" s="41"/>
      <c r="LXG133" s="41"/>
      <c r="LXH133" s="41"/>
      <c r="LXI133" s="41"/>
      <c r="LXJ133" s="41"/>
      <c r="LXK133" s="41"/>
      <c r="LXL133" s="41"/>
      <c r="LXM133" s="41"/>
      <c r="LXN133" s="41"/>
      <c r="LXO133" s="41"/>
      <c r="LXP133" s="41"/>
      <c r="LXQ133" s="41"/>
      <c r="LXR133" s="41"/>
      <c r="LXS133" s="41"/>
      <c r="LXT133" s="41"/>
      <c r="LXU133" s="41"/>
      <c r="LXV133" s="41"/>
      <c r="LXW133" s="41"/>
      <c r="LXX133" s="41"/>
      <c r="LXY133" s="41"/>
      <c r="LXZ133" s="41"/>
      <c r="LYA133" s="41"/>
      <c r="LYB133" s="41"/>
      <c r="LYC133" s="41"/>
      <c r="LYD133" s="41"/>
      <c r="LYE133" s="41"/>
      <c r="LYF133" s="41"/>
      <c r="LYG133" s="41"/>
      <c r="LYH133" s="41"/>
      <c r="LYI133" s="41"/>
      <c r="LYJ133" s="41"/>
      <c r="LYK133" s="41"/>
      <c r="LYL133" s="41"/>
      <c r="LYM133" s="41"/>
      <c r="LYN133" s="41"/>
      <c r="LYO133" s="41"/>
      <c r="LYP133" s="41"/>
      <c r="LYQ133" s="41"/>
      <c r="LYR133" s="41"/>
      <c r="LYS133" s="41"/>
      <c r="LYT133" s="41"/>
      <c r="LYU133" s="41"/>
      <c r="LYV133" s="41"/>
      <c r="LYW133" s="41"/>
      <c r="LYX133" s="41"/>
      <c r="LYY133" s="41"/>
      <c r="LYZ133" s="41"/>
      <c r="LZA133" s="41"/>
      <c r="LZB133" s="41"/>
      <c r="LZC133" s="41"/>
      <c r="LZD133" s="41"/>
      <c r="LZE133" s="41"/>
      <c r="LZF133" s="41"/>
      <c r="LZG133" s="41"/>
      <c r="LZH133" s="41"/>
      <c r="LZI133" s="41"/>
      <c r="LZJ133" s="41"/>
      <c r="LZK133" s="41"/>
      <c r="LZL133" s="41"/>
      <c r="LZM133" s="41"/>
      <c r="LZN133" s="41"/>
      <c r="LZO133" s="41"/>
      <c r="LZP133" s="41"/>
      <c r="LZQ133" s="41"/>
      <c r="LZR133" s="41"/>
      <c r="LZS133" s="41"/>
      <c r="LZT133" s="41"/>
      <c r="LZU133" s="41"/>
      <c r="LZV133" s="41"/>
      <c r="LZW133" s="41"/>
      <c r="LZX133" s="41"/>
      <c r="LZY133" s="41"/>
      <c r="LZZ133" s="41"/>
      <c r="MAA133" s="41"/>
      <c r="MAB133" s="41"/>
      <c r="MAC133" s="41"/>
      <c r="MAD133" s="41"/>
      <c r="MAE133" s="41"/>
      <c r="MAF133" s="41"/>
      <c r="MAG133" s="41"/>
      <c r="MAH133" s="41"/>
      <c r="MAI133" s="41"/>
      <c r="MAJ133" s="41"/>
      <c r="MAK133" s="41"/>
      <c r="MAL133" s="41"/>
      <c r="MAM133" s="41"/>
      <c r="MAN133" s="41"/>
      <c r="MAO133" s="41"/>
      <c r="MAP133" s="41"/>
      <c r="MAQ133" s="41"/>
      <c r="MAR133" s="41"/>
      <c r="MAS133" s="41"/>
      <c r="MAT133" s="41"/>
      <c r="MAU133" s="41"/>
      <c r="MAV133" s="41"/>
      <c r="MAW133" s="41"/>
      <c r="MAX133" s="41"/>
      <c r="MAY133" s="41"/>
      <c r="MAZ133" s="41"/>
      <c r="MBA133" s="41"/>
      <c r="MBB133" s="41"/>
      <c r="MBC133" s="41"/>
      <c r="MBD133" s="41"/>
      <c r="MBE133" s="41"/>
      <c r="MBF133" s="41"/>
      <c r="MBG133" s="41"/>
      <c r="MBH133" s="41"/>
      <c r="MBI133" s="41"/>
      <c r="MBJ133" s="41"/>
      <c r="MBK133" s="41"/>
      <c r="MBL133" s="41"/>
      <c r="MBM133" s="41"/>
      <c r="MBN133" s="41"/>
      <c r="MBO133" s="41"/>
      <c r="MBP133" s="41"/>
      <c r="MBQ133" s="41"/>
      <c r="MBR133" s="41"/>
      <c r="MBS133" s="41"/>
      <c r="MBT133" s="41"/>
      <c r="MBU133" s="41"/>
      <c r="MBV133" s="41"/>
      <c r="MBW133" s="41"/>
      <c r="MBX133" s="41"/>
      <c r="MBY133" s="41"/>
      <c r="MBZ133" s="41"/>
      <c r="MCA133" s="41"/>
      <c r="MCB133" s="41"/>
      <c r="MCC133" s="41"/>
      <c r="MCD133" s="41"/>
      <c r="MCE133" s="41"/>
      <c r="MCF133" s="41"/>
      <c r="MCG133" s="41"/>
      <c r="MCH133" s="41"/>
      <c r="MCI133" s="41"/>
      <c r="MCJ133" s="41"/>
      <c r="MCK133" s="41"/>
      <c r="MCL133" s="41"/>
      <c r="MCM133" s="41"/>
      <c r="MCN133" s="41"/>
      <c r="MCO133" s="41"/>
      <c r="MCP133" s="41"/>
      <c r="MCQ133" s="41"/>
      <c r="MCR133" s="41"/>
      <c r="MCS133" s="41"/>
      <c r="MCT133" s="41"/>
      <c r="MCU133" s="41"/>
      <c r="MCV133" s="41"/>
      <c r="MCW133" s="41"/>
      <c r="MCX133" s="41"/>
      <c r="MCY133" s="41"/>
      <c r="MCZ133" s="41"/>
      <c r="MDA133" s="41"/>
      <c r="MDB133" s="41"/>
      <c r="MDC133" s="41"/>
      <c r="MDD133" s="41"/>
      <c r="MDE133" s="41"/>
      <c r="MDF133" s="41"/>
      <c r="MDG133" s="41"/>
      <c r="MDH133" s="41"/>
      <c r="MDI133" s="41"/>
      <c r="MDJ133" s="41"/>
      <c r="MDK133" s="41"/>
      <c r="MDL133" s="41"/>
      <c r="MDM133" s="41"/>
      <c r="MDN133" s="41"/>
      <c r="MDO133" s="41"/>
      <c r="MDP133" s="41"/>
      <c r="MDQ133" s="41"/>
      <c r="MDR133" s="41"/>
      <c r="MDS133" s="41"/>
      <c r="MDT133" s="41"/>
      <c r="MDU133" s="41"/>
      <c r="MDV133" s="41"/>
      <c r="MDW133" s="41"/>
      <c r="MDX133" s="41"/>
      <c r="MDY133" s="41"/>
      <c r="MDZ133" s="41"/>
      <c r="MEA133" s="41"/>
      <c r="MEB133" s="41"/>
      <c r="MEC133" s="41"/>
      <c r="MED133" s="41"/>
      <c r="MEE133" s="41"/>
      <c r="MEF133" s="41"/>
      <c r="MEG133" s="41"/>
      <c r="MEH133" s="41"/>
      <c r="MEI133" s="41"/>
      <c r="MEJ133" s="41"/>
      <c r="MEK133" s="41"/>
      <c r="MEL133" s="41"/>
      <c r="MEM133" s="41"/>
      <c r="MEN133" s="41"/>
      <c r="MEO133" s="41"/>
      <c r="MEP133" s="41"/>
      <c r="MEQ133" s="41"/>
      <c r="MER133" s="41"/>
      <c r="MES133" s="41"/>
      <c r="MET133" s="41"/>
      <c r="MEU133" s="41"/>
      <c r="MEV133" s="41"/>
      <c r="MEW133" s="41"/>
      <c r="MEX133" s="41"/>
      <c r="MEY133" s="41"/>
      <c r="MEZ133" s="41"/>
      <c r="MFA133" s="41"/>
      <c r="MFB133" s="41"/>
      <c r="MFC133" s="41"/>
      <c r="MFD133" s="41"/>
      <c r="MFE133" s="41"/>
      <c r="MFF133" s="41"/>
      <c r="MFG133" s="41"/>
      <c r="MFH133" s="41"/>
      <c r="MFI133" s="41"/>
      <c r="MFJ133" s="41"/>
      <c r="MFK133" s="41"/>
      <c r="MFL133" s="41"/>
      <c r="MFM133" s="41"/>
      <c r="MFN133" s="41"/>
      <c r="MFO133" s="41"/>
      <c r="MFP133" s="41"/>
      <c r="MFQ133" s="41"/>
      <c r="MFR133" s="41"/>
      <c r="MFS133" s="41"/>
      <c r="MFT133" s="41"/>
      <c r="MFU133" s="41"/>
      <c r="MFV133" s="41"/>
      <c r="MFW133" s="41"/>
      <c r="MFX133" s="41"/>
      <c r="MFY133" s="41"/>
      <c r="MFZ133" s="41"/>
      <c r="MGA133" s="41"/>
      <c r="MGB133" s="41"/>
      <c r="MGC133" s="41"/>
      <c r="MGD133" s="41"/>
      <c r="MGE133" s="41"/>
      <c r="MGF133" s="41"/>
      <c r="MGG133" s="41"/>
      <c r="MGH133" s="41"/>
      <c r="MGI133" s="41"/>
      <c r="MGJ133" s="41"/>
      <c r="MGK133" s="41"/>
      <c r="MGL133" s="41"/>
      <c r="MGM133" s="41"/>
      <c r="MGN133" s="41"/>
      <c r="MGO133" s="41"/>
      <c r="MGP133" s="41"/>
      <c r="MGQ133" s="41"/>
      <c r="MGR133" s="41"/>
      <c r="MGS133" s="41"/>
      <c r="MGT133" s="41"/>
      <c r="MGU133" s="41"/>
      <c r="MGV133" s="41"/>
      <c r="MGW133" s="41"/>
      <c r="MGX133" s="41"/>
      <c r="MGY133" s="41"/>
      <c r="MGZ133" s="41"/>
      <c r="MHA133" s="41"/>
      <c r="MHB133" s="41"/>
      <c r="MHC133" s="41"/>
      <c r="MHD133" s="41"/>
      <c r="MHE133" s="41"/>
      <c r="MHF133" s="41"/>
      <c r="MHG133" s="41"/>
      <c r="MHH133" s="41"/>
      <c r="MHI133" s="41"/>
      <c r="MHJ133" s="41"/>
      <c r="MHK133" s="41"/>
      <c r="MHL133" s="41"/>
      <c r="MHM133" s="41"/>
      <c r="MHN133" s="41"/>
      <c r="MHO133" s="41"/>
      <c r="MHP133" s="41"/>
      <c r="MHQ133" s="41"/>
      <c r="MHR133" s="41"/>
      <c r="MHS133" s="41"/>
      <c r="MHT133" s="41"/>
      <c r="MHU133" s="41"/>
      <c r="MHV133" s="41"/>
      <c r="MHW133" s="41"/>
      <c r="MHX133" s="41"/>
      <c r="MHY133" s="41"/>
      <c r="MHZ133" s="41"/>
      <c r="MIA133" s="41"/>
      <c r="MIB133" s="41"/>
      <c r="MIC133" s="41"/>
      <c r="MID133" s="41"/>
      <c r="MIE133" s="41"/>
      <c r="MIF133" s="41"/>
      <c r="MIG133" s="41"/>
      <c r="MIH133" s="41"/>
      <c r="MII133" s="41"/>
      <c r="MIJ133" s="41"/>
      <c r="MIK133" s="41"/>
      <c r="MIL133" s="41"/>
      <c r="MIM133" s="41"/>
      <c r="MIN133" s="41"/>
      <c r="MIO133" s="41"/>
      <c r="MIP133" s="41"/>
      <c r="MIQ133" s="41"/>
      <c r="MIR133" s="41"/>
      <c r="MIS133" s="41"/>
      <c r="MIT133" s="41"/>
      <c r="MIU133" s="41"/>
      <c r="MIV133" s="41"/>
      <c r="MIW133" s="41"/>
      <c r="MIX133" s="41"/>
      <c r="MIY133" s="41"/>
      <c r="MIZ133" s="41"/>
      <c r="MJA133" s="41"/>
      <c r="MJB133" s="41"/>
      <c r="MJC133" s="41"/>
      <c r="MJD133" s="41"/>
      <c r="MJE133" s="41"/>
      <c r="MJF133" s="41"/>
      <c r="MJG133" s="41"/>
      <c r="MJH133" s="41"/>
      <c r="MJI133" s="41"/>
      <c r="MJJ133" s="41"/>
      <c r="MJK133" s="41"/>
      <c r="MJL133" s="41"/>
      <c r="MJM133" s="41"/>
      <c r="MJN133" s="41"/>
      <c r="MJO133" s="41"/>
      <c r="MJP133" s="41"/>
      <c r="MJQ133" s="41"/>
      <c r="MJR133" s="41"/>
      <c r="MJS133" s="41"/>
      <c r="MJT133" s="41"/>
      <c r="MJU133" s="41"/>
      <c r="MJV133" s="41"/>
      <c r="MJW133" s="41"/>
      <c r="MJX133" s="41"/>
      <c r="MJY133" s="41"/>
      <c r="MJZ133" s="41"/>
      <c r="MKA133" s="41"/>
      <c r="MKB133" s="41"/>
      <c r="MKC133" s="41"/>
      <c r="MKD133" s="41"/>
      <c r="MKE133" s="41"/>
      <c r="MKF133" s="41"/>
      <c r="MKG133" s="41"/>
      <c r="MKH133" s="41"/>
      <c r="MKI133" s="41"/>
      <c r="MKJ133" s="41"/>
      <c r="MKK133" s="41"/>
      <c r="MKL133" s="41"/>
      <c r="MKM133" s="41"/>
      <c r="MKN133" s="41"/>
      <c r="MKO133" s="41"/>
      <c r="MKP133" s="41"/>
      <c r="MKQ133" s="41"/>
      <c r="MKR133" s="41"/>
      <c r="MKS133" s="41"/>
      <c r="MKT133" s="41"/>
      <c r="MKU133" s="41"/>
      <c r="MKV133" s="41"/>
      <c r="MKW133" s="41"/>
      <c r="MKX133" s="41"/>
      <c r="MKY133" s="41"/>
      <c r="MKZ133" s="41"/>
      <c r="MLA133" s="41"/>
      <c r="MLB133" s="41"/>
      <c r="MLC133" s="41"/>
      <c r="MLD133" s="41"/>
      <c r="MLE133" s="41"/>
      <c r="MLF133" s="41"/>
      <c r="MLG133" s="41"/>
      <c r="MLH133" s="41"/>
      <c r="MLI133" s="41"/>
      <c r="MLJ133" s="41"/>
      <c r="MLK133" s="41"/>
      <c r="MLL133" s="41"/>
      <c r="MLM133" s="41"/>
      <c r="MLN133" s="41"/>
      <c r="MLO133" s="41"/>
      <c r="MLP133" s="41"/>
      <c r="MLQ133" s="41"/>
      <c r="MLR133" s="41"/>
      <c r="MLS133" s="41"/>
      <c r="MLT133" s="41"/>
      <c r="MLU133" s="41"/>
      <c r="MLV133" s="41"/>
      <c r="MLW133" s="41"/>
      <c r="MLX133" s="41"/>
      <c r="MLY133" s="41"/>
      <c r="MLZ133" s="41"/>
      <c r="MMA133" s="41"/>
      <c r="MMB133" s="41"/>
      <c r="MMC133" s="41"/>
      <c r="MMD133" s="41"/>
      <c r="MME133" s="41"/>
      <c r="MMF133" s="41"/>
      <c r="MMG133" s="41"/>
      <c r="MMH133" s="41"/>
      <c r="MMI133" s="41"/>
      <c r="MMJ133" s="41"/>
      <c r="MMK133" s="41"/>
      <c r="MML133" s="41"/>
      <c r="MMM133" s="41"/>
      <c r="MMN133" s="41"/>
      <c r="MMO133" s="41"/>
      <c r="MMP133" s="41"/>
      <c r="MMQ133" s="41"/>
      <c r="MMR133" s="41"/>
      <c r="MMS133" s="41"/>
      <c r="MMT133" s="41"/>
      <c r="MMU133" s="41"/>
      <c r="MMV133" s="41"/>
      <c r="MMW133" s="41"/>
      <c r="MMX133" s="41"/>
      <c r="MMY133" s="41"/>
      <c r="MMZ133" s="41"/>
      <c r="MNA133" s="41"/>
      <c r="MNB133" s="41"/>
      <c r="MNC133" s="41"/>
      <c r="MND133" s="41"/>
      <c r="MNE133" s="41"/>
      <c r="MNF133" s="41"/>
      <c r="MNG133" s="41"/>
      <c r="MNH133" s="41"/>
      <c r="MNI133" s="41"/>
      <c r="MNJ133" s="41"/>
      <c r="MNK133" s="41"/>
      <c r="MNL133" s="41"/>
      <c r="MNM133" s="41"/>
      <c r="MNN133" s="41"/>
      <c r="MNO133" s="41"/>
      <c r="MNP133" s="41"/>
      <c r="MNQ133" s="41"/>
      <c r="MNR133" s="41"/>
      <c r="MNS133" s="41"/>
      <c r="MNT133" s="41"/>
      <c r="MNU133" s="41"/>
      <c r="MNV133" s="41"/>
      <c r="MNW133" s="41"/>
      <c r="MNX133" s="41"/>
      <c r="MNY133" s="41"/>
      <c r="MNZ133" s="41"/>
      <c r="MOA133" s="41"/>
      <c r="MOB133" s="41"/>
      <c r="MOC133" s="41"/>
      <c r="MOD133" s="41"/>
      <c r="MOE133" s="41"/>
      <c r="MOF133" s="41"/>
      <c r="MOG133" s="41"/>
      <c r="MOH133" s="41"/>
      <c r="MOI133" s="41"/>
      <c r="MOJ133" s="41"/>
      <c r="MOK133" s="41"/>
      <c r="MOL133" s="41"/>
      <c r="MOM133" s="41"/>
      <c r="MON133" s="41"/>
      <c r="MOO133" s="41"/>
      <c r="MOP133" s="41"/>
      <c r="MOQ133" s="41"/>
      <c r="MOR133" s="41"/>
      <c r="MOS133" s="41"/>
      <c r="MOT133" s="41"/>
      <c r="MOU133" s="41"/>
      <c r="MOV133" s="41"/>
      <c r="MOW133" s="41"/>
      <c r="MOX133" s="41"/>
      <c r="MOY133" s="41"/>
      <c r="MOZ133" s="41"/>
      <c r="MPA133" s="41"/>
      <c r="MPB133" s="41"/>
      <c r="MPC133" s="41"/>
      <c r="MPD133" s="41"/>
      <c r="MPE133" s="41"/>
      <c r="MPF133" s="41"/>
      <c r="MPG133" s="41"/>
      <c r="MPH133" s="41"/>
      <c r="MPI133" s="41"/>
      <c r="MPJ133" s="41"/>
      <c r="MPK133" s="41"/>
      <c r="MPL133" s="41"/>
      <c r="MPM133" s="41"/>
      <c r="MPN133" s="41"/>
      <c r="MPO133" s="41"/>
      <c r="MPP133" s="41"/>
      <c r="MPQ133" s="41"/>
      <c r="MPR133" s="41"/>
      <c r="MPS133" s="41"/>
      <c r="MPT133" s="41"/>
      <c r="MPU133" s="41"/>
      <c r="MPV133" s="41"/>
      <c r="MPW133" s="41"/>
      <c r="MPX133" s="41"/>
      <c r="MPY133" s="41"/>
      <c r="MPZ133" s="41"/>
      <c r="MQA133" s="41"/>
      <c r="MQB133" s="41"/>
      <c r="MQC133" s="41"/>
      <c r="MQD133" s="41"/>
      <c r="MQE133" s="41"/>
      <c r="MQF133" s="41"/>
      <c r="MQG133" s="41"/>
      <c r="MQH133" s="41"/>
      <c r="MQI133" s="41"/>
      <c r="MQJ133" s="41"/>
      <c r="MQK133" s="41"/>
      <c r="MQL133" s="41"/>
      <c r="MQM133" s="41"/>
      <c r="MQN133" s="41"/>
      <c r="MQO133" s="41"/>
      <c r="MQP133" s="41"/>
      <c r="MQQ133" s="41"/>
      <c r="MQR133" s="41"/>
      <c r="MQS133" s="41"/>
      <c r="MQT133" s="41"/>
      <c r="MQU133" s="41"/>
      <c r="MQV133" s="41"/>
      <c r="MQW133" s="41"/>
      <c r="MQX133" s="41"/>
      <c r="MQY133" s="41"/>
      <c r="MQZ133" s="41"/>
      <c r="MRA133" s="41"/>
      <c r="MRB133" s="41"/>
      <c r="MRC133" s="41"/>
      <c r="MRD133" s="41"/>
      <c r="MRE133" s="41"/>
      <c r="MRF133" s="41"/>
      <c r="MRG133" s="41"/>
      <c r="MRH133" s="41"/>
      <c r="MRI133" s="41"/>
      <c r="MRJ133" s="41"/>
      <c r="MRK133" s="41"/>
      <c r="MRL133" s="41"/>
      <c r="MRM133" s="41"/>
      <c r="MRN133" s="41"/>
      <c r="MRO133" s="41"/>
      <c r="MRP133" s="41"/>
      <c r="MRQ133" s="41"/>
      <c r="MRR133" s="41"/>
      <c r="MRS133" s="41"/>
      <c r="MRT133" s="41"/>
      <c r="MRU133" s="41"/>
      <c r="MRV133" s="41"/>
      <c r="MRW133" s="41"/>
      <c r="MRX133" s="41"/>
      <c r="MRY133" s="41"/>
      <c r="MRZ133" s="41"/>
      <c r="MSA133" s="41"/>
      <c r="MSB133" s="41"/>
      <c r="MSC133" s="41"/>
      <c r="MSD133" s="41"/>
      <c r="MSE133" s="41"/>
      <c r="MSF133" s="41"/>
      <c r="MSG133" s="41"/>
      <c r="MSH133" s="41"/>
      <c r="MSI133" s="41"/>
      <c r="MSJ133" s="41"/>
      <c r="MSK133" s="41"/>
      <c r="MSL133" s="41"/>
      <c r="MSM133" s="41"/>
      <c r="MSN133" s="41"/>
      <c r="MSO133" s="41"/>
      <c r="MSP133" s="41"/>
      <c r="MSQ133" s="41"/>
      <c r="MSR133" s="41"/>
      <c r="MSS133" s="41"/>
      <c r="MST133" s="41"/>
      <c r="MSU133" s="41"/>
      <c r="MSV133" s="41"/>
      <c r="MSW133" s="41"/>
      <c r="MSX133" s="41"/>
      <c r="MSY133" s="41"/>
      <c r="MSZ133" s="41"/>
      <c r="MTA133" s="41"/>
      <c r="MTB133" s="41"/>
      <c r="MTC133" s="41"/>
      <c r="MTD133" s="41"/>
      <c r="MTE133" s="41"/>
      <c r="MTF133" s="41"/>
      <c r="MTG133" s="41"/>
      <c r="MTH133" s="41"/>
      <c r="MTI133" s="41"/>
      <c r="MTJ133" s="41"/>
      <c r="MTK133" s="41"/>
      <c r="MTL133" s="41"/>
      <c r="MTM133" s="41"/>
      <c r="MTN133" s="41"/>
      <c r="MTO133" s="41"/>
      <c r="MTP133" s="41"/>
      <c r="MTQ133" s="41"/>
      <c r="MTR133" s="41"/>
      <c r="MTS133" s="41"/>
      <c r="MTT133" s="41"/>
      <c r="MTU133" s="41"/>
      <c r="MTV133" s="41"/>
      <c r="MTW133" s="41"/>
      <c r="MTX133" s="41"/>
      <c r="MTY133" s="41"/>
      <c r="MTZ133" s="41"/>
      <c r="MUA133" s="41"/>
      <c r="MUB133" s="41"/>
      <c r="MUC133" s="41"/>
      <c r="MUD133" s="41"/>
      <c r="MUE133" s="41"/>
      <c r="MUF133" s="41"/>
      <c r="MUG133" s="41"/>
      <c r="MUH133" s="41"/>
      <c r="MUI133" s="41"/>
      <c r="MUJ133" s="41"/>
      <c r="MUK133" s="41"/>
      <c r="MUL133" s="41"/>
      <c r="MUM133" s="41"/>
      <c r="MUN133" s="41"/>
      <c r="MUO133" s="41"/>
      <c r="MUP133" s="41"/>
      <c r="MUQ133" s="41"/>
      <c r="MUR133" s="41"/>
      <c r="MUS133" s="41"/>
      <c r="MUT133" s="41"/>
      <c r="MUU133" s="41"/>
      <c r="MUV133" s="41"/>
      <c r="MUW133" s="41"/>
      <c r="MUX133" s="41"/>
      <c r="MUY133" s="41"/>
      <c r="MUZ133" s="41"/>
      <c r="MVA133" s="41"/>
      <c r="MVB133" s="41"/>
      <c r="MVC133" s="41"/>
      <c r="MVD133" s="41"/>
      <c r="MVE133" s="41"/>
      <c r="MVF133" s="41"/>
      <c r="MVG133" s="41"/>
      <c r="MVH133" s="41"/>
      <c r="MVI133" s="41"/>
      <c r="MVJ133" s="41"/>
      <c r="MVK133" s="41"/>
      <c r="MVL133" s="41"/>
      <c r="MVM133" s="41"/>
      <c r="MVN133" s="41"/>
      <c r="MVO133" s="41"/>
      <c r="MVP133" s="41"/>
      <c r="MVQ133" s="41"/>
      <c r="MVR133" s="41"/>
      <c r="MVS133" s="41"/>
      <c r="MVT133" s="41"/>
      <c r="MVU133" s="41"/>
      <c r="MVV133" s="41"/>
      <c r="MVW133" s="41"/>
      <c r="MVX133" s="41"/>
      <c r="MVY133" s="41"/>
      <c r="MVZ133" s="41"/>
      <c r="MWA133" s="41"/>
      <c r="MWB133" s="41"/>
      <c r="MWC133" s="41"/>
      <c r="MWD133" s="41"/>
      <c r="MWE133" s="41"/>
      <c r="MWF133" s="41"/>
      <c r="MWG133" s="41"/>
      <c r="MWH133" s="41"/>
      <c r="MWI133" s="41"/>
      <c r="MWJ133" s="41"/>
      <c r="MWK133" s="41"/>
      <c r="MWL133" s="41"/>
      <c r="MWM133" s="41"/>
      <c r="MWN133" s="41"/>
      <c r="MWO133" s="41"/>
      <c r="MWP133" s="41"/>
      <c r="MWQ133" s="41"/>
      <c r="MWR133" s="41"/>
      <c r="MWS133" s="41"/>
      <c r="MWT133" s="41"/>
      <c r="MWU133" s="41"/>
      <c r="MWV133" s="41"/>
      <c r="MWW133" s="41"/>
      <c r="MWX133" s="41"/>
      <c r="MWY133" s="41"/>
      <c r="MWZ133" s="41"/>
      <c r="MXA133" s="41"/>
      <c r="MXB133" s="41"/>
      <c r="MXC133" s="41"/>
      <c r="MXD133" s="41"/>
      <c r="MXE133" s="41"/>
      <c r="MXF133" s="41"/>
      <c r="MXG133" s="41"/>
      <c r="MXH133" s="41"/>
      <c r="MXI133" s="41"/>
      <c r="MXJ133" s="41"/>
      <c r="MXK133" s="41"/>
      <c r="MXL133" s="41"/>
      <c r="MXM133" s="41"/>
      <c r="MXN133" s="41"/>
      <c r="MXO133" s="41"/>
      <c r="MXP133" s="41"/>
      <c r="MXQ133" s="41"/>
      <c r="MXR133" s="41"/>
      <c r="MXS133" s="41"/>
      <c r="MXT133" s="41"/>
      <c r="MXU133" s="41"/>
      <c r="MXV133" s="41"/>
      <c r="MXW133" s="41"/>
      <c r="MXX133" s="41"/>
      <c r="MXY133" s="41"/>
      <c r="MXZ133" s="41"/>
      <c r="MYA133" s="41"/>
      <c r="MYB133" s="41"/>
      <c r="MYC133" s="41"/>
      <c r="MYD133" s="41"/>
      <c r="MYE133" s="41"/>
      <c r="MYF133" s="41"/>
      <c r="MYG133" s="41"/>
      <c r="MYH133" s="41"/>
      <c r="MYI133" s="41"/>
      <c r="MYJ133" s="41"/>
      <c r="MYK133" s="41"/>
      <c r="MYL133" s="41"/>
      <c r="MYM133" s="41"/>
      <c r="MYN133" s="41"/>
      <c r="MYO133" s="41"/>
      <c r="MYP133" s="41"/>
      <c r="MYQ133" s="41"/>
      <c r="MYR133" s="41"/>
      <c r="MYS133" s="41"/>
      <c r="MYT133" s="41"/>
      <c r="MYU133" s="41"/>
      <c r="MYV133" s="41"/>
      <c r="MYW133" s="41"/>
      <c r="MYX133" s="41"/>
      <c r="MYY133" s="41"/>
      <c r="MYZ133" s="41"/>
      <c r="MZA133" s="41"/>
      <c r="MZB133" s="41"/>
      <c r="MZC133" s="41"/>
      <c r="MZD133" s="41"/>
      <c r="MZE133" s="41"/>
      <c r="MZF133" s="41"/>
      <c r="MZG133" s="41"/>
      <c r="MZH133" s="41"/>
      <c r="MZI133" s="41"/>
      <c r="MZJ133" s="41"/>
      <c r="MZK133" s="41"/>
      <c r="MZL133" s="41"/>
      <c r="MZM133" s="41"/>
      <c r="MZN133" s="41"/>
      <c r="MZO133" s="41"/>
      <c r="MZP133" s="41"/>
      <c r="MZQ133" s="41"/>
      <c r="MZR133" s="41"/>
      <c r="MZS133" s="41"/>
      <c r="MZT133" s="41"/>
      <c r="MZU133" s="41"/>
      <c r="MZV133" s="41"/>
      <c r="MZW133" s="41"/>
      <c r="MZX133" s="41"/>
      <c r="MZY133" s="41"/>
      <c r="MZZ133" s="41"/>
      <c r="NAA133" s="41"/>
      <c r="NAB133" s="41"/>
      <c r="NAC133" s="41"/>
      <c r="NAD133" s="41"/>
      <c r="NAE133" s="41"/>
      <c r="NAF133" s="41"/>
      <c r="NAG133" s="41"/>
      <c r="NAH133" s="41"/>
      <c r="NAI133" s="41"/>
      <c r="NAJ133" s="41"/>
      <c r="NAK133" s="41"/>
      <c r="NAL133" s="41"/>
      <c r="NAM133" s="41"/>
      <c r="NAN133" s="41"/>
      <c r="NAO133" s="41"/>
      <c r="NAP133" s="41"/>
      <c r="NAQ133" s="41"/>
      <c r="NAR133" s="41"/>
      <c r="NAS133" s="41"/>
      <c r="NAT133" s="41"/>
      <c r="NAU133" s="41"/>
      <c r="NAV133" s="41"/>
      <c r="NAW133" s="41"/>
      <c r="NAX133" s="41"/>
      <c r="NAY133" s="41"/>
      <c r="NAZ133" s="41"/>
      <c r="NBA133" s="41"/>
      <c r="NBB133" s="41"/>
      <c r="NBC133" s="41"/>
      <c r="NBD133" s="41"/>
      <c r="NBE133" s="41"/>
      <c r="NBF133" s="41"/>
      <c r="NBG133" s="41"/>
      <c r="NBH133" s="41"/>
      <c r="NBI133" s="41"/>
      <c r="NBJ133" s="41"/>
      <c r="NBK133" s="41"/>
      <c r="NBL133" s="41"/>
      <c r="NBM133" s="41"/>
      <c r="NBN133" s="41"/>
      <c r="NBO133" s="41"/>
      <c r="NBP133" s="41"/>
      <c r="NBQ133" s="41"/>
      <c r="NBR133" s="41"/>
      <c r="NBS133" s="41"/>
      <c r="NBT133" s="41"/>
      <c r="NBU133" s="41"/>
      <c r="NBV133" s="41"/>
      <c r="NBW133" s="41"/>
      <c r="NBX133" s="41"/>
      <c r="NBY133" s="41"/>
      <c r="NBZ133" s="41"/>
      <c r="NCA133" s="41"/>
      <c r="NCB133" s="41"/>
      <c r="NCC133" s="41"/>
      <c r="NCD133" s="41"/>
      <c r="NCE133" s="41"/>
      <c r="NCF133" s="41"/>
      <c r="NCG133" s="41"/>
      <c r="NCH133" s="41"/>
      <c r="NCI133" s="41"/>
      <c r="NCJ133" s="41"/>
      <c r="NCK133" s="41"/>
      <c r="NCL133" s="41"/>
      <c r="NCM133" s="41"/>
      <c r="NCN133" s="41"/>
      <c r="NCO133" s="41"/>
      <c r="NCP133" s="41"/>
      <c r="NCQ133" s="41"/>
      <c r="NCR133" s="41"/>
      <c r="NCS133" s="41"/>
      <c r="NCT133" s="41"/>
      <c r="NCU133" s="41"/>
      <c r="NCV133" s="41"/>
      <c r="NCW133" s="41"/>
      <c r="NCX133" s="41"/>
      <c r="NCY133" s="41"/>
      <c r="NCZ133" s="41"/>
      <c r="NDA133" s="41"/>
      <c r="NDB133" s="41"/>
      <c r="NDC133" s="41"/>
      <c r="NDD133" s="41"/>
      <c r="NDE133" s="41"/>
      <c r="NDF133" s="41"/>
      <c r="NDG133" s="41"/>
      <c r="NDH133" s="41"/>
      <c r="NDI133" s="41"/>
      <c r="NDJ133" s="41"/>
      <c r="NDK133" s="41"/>
      <c r="NDL133" s="41"/>
      <c r="NDM133" s="41"/>
      <c r="NDN133" s="41"/>
      <c r="NDO133" s="41"/>
      <c r="NDP133" s="41"/>
      <c r="NDQ133" s="41"/>
      <c r="NDR133" s="41"/>
      <c r="NDS133" s="41"/>
      <c r="NDT133" s="41"/>
      <c r="NDU133" s="41"/>
      <c r="NDV133" s="41"/>
      <c r="NDW133" s="41"/>
      <c r="NDX133" s="41"/>
      <c r="NDY133" s="41"/>
      <c r="NDZ133" s="41"/>
      <c r="NEA133" s="41"/>
      <c r="NEB133" s="41"/>
      <c r="NEC133" s="41"/>
      <c r="NED133" s="41"/>
      <c r="NEE133" s="41"/>
      <c r="NEF133" s="41"/>
      <c r="NEG133" s="41"/>
      <c r="NEH133" s="41"/>
      <c r="NEI133" s="41"/>
      <c r="NEJ133" s="41"/>
      <c r="NEK133" s="41"/>
      <c r="NEL133" s="41"/>
      <c r="NEM133" s="41"/>
      <c r="NEN133" s="41"/>
      <c r="NEO133" s="41"/>
      <c r="NEP133" s="41"/>
      <c r="NEQ133" s="41"/>
      <c r="NER133" s="41"/>
      <c r="NES133" s="41"/>
      <c r="NET133" s="41"/>
      <c r="NEU133" s="41"/>
      <c r="NEV133" s="41"/>
      <c r="NEW133" s="41"/>
      <c r="NEX133" s="41"/>
      <c r="NEY133" s="41"/>
      <c r="NEZ133" s="41"/>
      <c r="NFA133" s="41"/>
      <c r="NFB133" s="41"/>
      <c r="NFC133" s="41"/>
      <c r="NFD133" s="41"/>
      <c r="NFE133" s="41"/>
      <c r="NFF133" s="41"/>
      <c r="NFG133" s="41"/>
      <c r="NFH133" s="41"/>
      <c r="NFI133" s="41"/>
      <c r="NFJ133" s="41"/>
      <c r="NFK133" s="41"/>
      <c r="NFL133" s="41"/>
      <c r="NFM133" s="41"/>
      <c r="NFN133" s="41"/>
      <c r="NFO133" s="41"/>
      <c r="NFP133" s="41"/>
      <c r="NFQ133" s="41"/>
      <c r="NFR133" s="41"/>
      <c r="NFS133" s="41"/>
      <c r="NFT133" s="41"/>
      <c r="NFU133" s="41"/>
      <c r="NFV133" s="41"/>
      <c r="NFW133" s="41"/>
      <c r="NFX133" s="41"/>
      <c r="NFY133" s="41"/>
      <c r="NFZ133" s="41"/>
      <c r="NGA133" s="41"/>
      <c r="NGB133" s="41"/>
      <c r="NGC133" s="41"/>
      <c r="NGD133" s="41"/>
      <c r="NGE133" s="41"/>
      <c r="NGF133" s="41"/>
      <c r="NGG133" s="41"/>
      <c r="NGH133" s="41"/>
      <c r="NGI133" s="41"/>
      <c r="NGJ133" s="41"/>
      <c r="NGK133" s="41"/>
      <c r="NGL133" s="41"/>
      <c r="NGM133" s="41"/>
      <c r="NGN133" s="41"/>
      <c r="NGO133" s="41"/>
      <c r="NGP133" s="41"/>
      <c r="NGQ133" s="41"/>
      <c r="NGR133" s="41"/>
      <c r="NGS133" s="41"/>
      <c r="NGT133" s="41"/>
      <c r="NGU133" s="41"/>
      <c r="NGV133" s="41"/>
      <c r="NGW133" s="41"/>
      <c r="NGX133" s="41"/>
      <c r="NGY133" s="41"/>
      <c r="NGZ133" s="41"/>
      <c r="NHA133" s="41"/>
      <c r="NHB133" s="41"/>
      <c r="NHC133" s="41"/>
      <c r="NHD133" s="41"/>
      <c r="NHE133" s="41"/>
      <c r="NHF133" s="41"/>
      <c r="NHG133" s="41"/>
      <c r="NHH133" s="41"/>
      <c r="NHI133" s="41"/>
      <c r="NHJ133" s="41"/>
      <c r="NHK133" s="41"/>
      <c r="NHL133" s="41"/>
      <c r="NHM133" s="41"/>
      <c r="NHN133" s="41"/>
      <c r="NHO133" s="41"/>
      <c r="NHP133" s="41"/>
      <c r="NHQ133" s="41"/>
      <c r="NHR133" s="41"/>
      <c r="NHS133" s="41"/>
      <c r="NHT133" s="41"/>
      <c r="NHU133" s="41"/>
      <c r="NHV133" s="41"/>
      <c r="NHW133" s="41"/>
      <c r="NHX133" s="41"/>
      <c r="NHY133" s="41"/>
      <c r="NHZ133" s="41"/>
      <c r="NIA133" s="41"/>
      <c r="NIB133" s="41"/>
      <c r="NIC133" s="41"/>
      <c r="NID133" s="41"/>
      <c r="NIE133" s="41"/>
      <c r="NIF133" s="41"/>
      <c r="NIG133" s="41"/>
      <c r="NIH133" s="41"/>
      <c r="NII133" s="41"/>
      <c r="NIJ133" s="41"/>
      <c r="NIK133" s="41"/>
      <c r="NIL133" s="41"/>
      <c r="NIM133" s="41"/>
      <c r="NIN133" s="41"/>
      <c r="NIO133" s="41"/>
      <c r="NIP133" s="41"/>
      <c r="NIQ133" s="41"/>
      <c r="NIR133" s="41"/>
      <c r="NIS133" s="41"/>
      <c r="NIT133" s="41"/>
      <c r="NIU133" s="41"/>
      <c r="NIV133" s="41"/>
      <c r="NIW133" s="41"/>
      <c r="NIX133" s="41"/>
      <c r="NIY133" s="41"/>
      <c r="NIZ133" s="41"/>
      <c r="NJA133" s="41"/>
      <c r="NJB133" s="41"/>
      <c r="NJC133" s="41"/>
      <c r="NJD133" s="41"/>
      <c r="NJE133" s="41"/>
      <c r="NJF133" s="41"/>
      <c r="NJG133" s="41"/>
      <c r="NJH133" s="41"/>
      <c r="NJI133" s="41"/>
      <c r="NJJ133" s="41"/>
      <c r="NJK133" s="41"/>
      <c r="NJL133" s="41"/>
      <c r="NJM133" s="41"/>
      <c r="NJN133" s="41"/>
      <c r="NJO133" s="41"/>
      <c r="NJP133" s="41"/>
      <c r="NJQ133" s="41"/>
      <c r="NJR133" s="41"/>
      <c r="NJS133" s="41"/>
      <c r="NJT133" s="41"/>
      <c r="NJU133" s="41"/>
      <c r="NJV133" s="41"/>
      <c r="NJW133" s="41"/>
      <c r="NJX133" s="41"/>
      <c r="NJY133" s="41"/>
      <c r="NJZ133" s="41"/>
      <c r="NKA133" s="41"/>
      <c r="NKB133" s="41"/>
      <c r="NKC133" s="41"/>
      <c r="NKD133" s="41"/>
      <c r="NKE133" s="41"/>
      <c r="NKF133" s="41"/>
      <c r="NKG133" s="41"/>
      <c r="NKH133" s="41"/>
      <c r="NKI133" s="41"/>
      <c r="NKJ133" s="41"/>
      <c r="NKK133" s="41"/>
      <c r="NKL133" s="41"/>
      <c r="NKM133" s="41"/>
      <c r="NKN133" s="41"/>
      <c r="NKO133" s="41"/>
      <c r="NKP133" s="41"/>
      <c r="NKQ133" s="41"/>
      <c r="NKR133" s="41"/>
      <c r="NKS133" s="41"/>
      <c r="NKT133" s="41"/>
      <c r="NKU133" s="41"/>
      <c r="NKV133" s="41"/>
      <c r="NKW133" s="41"/>
      <c r="NKX133" s="41"/>
      <c r="NKY133" s="41"/>
      <c r="NKZ133" s="41"/>
      <c r="NLA133" s="41"/>
      <c r="NLB133" s="41"/>
      <c r="NLC133" s="41"/>
      <c r="NLD133" s="41"/>
      <c r="NLE133" s="41"/>
      <c r="NLF133" s="41"/>
      <c r="NLG133" s="41"/>
      <c r="NLH133" s="41"/>
      <c r="NLI133" s="41"/>
      <c r="NLJ133" s="41"/>
      <c r="NLK133" s="41"/>
      <c r="NLL133" s="41"/>
      <c r="NLM133" s="41"/>
      <c r="NLN133" s="41"/>
      <c r="NLO133" s="41"/>
      <c r="NLP133" s="41"/>
      <c r="NLQ133" s="41"/>
      <c r="NLR133" s="41"/>
      <c r="NLS133" s="41"/>
      <c r="NLT133" s="41"/>
      <c r="NLU133" s="41"/>
      <c r="NLV133" s="41"/>
      <c r="NLW133" s="41"/>
      <c r="NLX133" s="41"/>
      <c r="NLY133" s="41"/>
      <c r="NLZ133" s="41"/>
      <c r="NMA133" s="41"/>
      <c r="NMB133" s="41"/>
      <c r="NMC133" s="41"/>
      <c r="NMD133" s="41"/>
      <c r="NME133" s="41"/>
      <c r="NMF133" s="41"/>
      <c r="NMG133" s="41"/>
      <c r="NMH133" s="41"/>
      <c r="NMI133" s="41"/>
      <c r="NMJ133" s="41"/>
      <c r="NMK133" s="41"/>
      <c r="NML133" s="41"/>
      <c r="NMM133" s="41"/>
      <c r="NMN133" s="41"/>
      <c r="NMO133" s="41"/>
      <c r="NMP133" s="41"/>
      <c r="NMQ133" s="41"/>
      <c r="NMR133" s="41"/>
      <c r="NMS133" s="41"/>
      <c r="NMT133" s="41"/>
      <c r="NMU133" s="41"/>
      <c r="NMV133" s="41"/>
      <c r="NMW133" s="41"/>
      <c r="NMX133" s="41"/>
      <c r="NMY133" s="41"/>
      <c r="NMZ133" s="41"/>
      <c r="NNA133" s="41"/>
      <c r="NNB133" s="41"/>
      <c r="NNC133" s="41"/>
      <c r="NND133" s="41"/>
      <c r="NNE133" s="41"/>
      <c r="NNF133" s="41"/>
      <c r="NNG133" s="41"/>
      <c r="NNH133" s="41"/>
      <c r="NNI133" s="41"/>
      <c r="NNJ133" s="41"/>
      <c r="NNK133" s="41"/>
      <c r="NNL133" s="41"/>
      <c r="NNM133" s="41"/>
      <c r="NNN133" s="41"/>
      <c r="NNO133" s="41"/>
      <c r="NNP133" s="41"/>
      <c r="NNQ133" s="41"/>
      <c r="NNR133" s="41"/>
      <c r="NNS133" s="41"/>
      <c r="NNT133" s="41"/>
      <c r="NNU133" s="41"/>
      <c r="NNV133" s="41"/>
      <c r="NNW133" s="41"/>
      <c r="NNX133" s="41"/>
      <c r="NNY133" s="41"/>
      <c r="NNZ133" s="41"/>
      <c r="NOA133" s="41"/>
      <c r="NOB133" s="41"/>
      <c r="NOC133" s="41"/>
      <c r="NOD133" s="41"/>
      <c r="NOE133" s="41"/>
      <c r="NOF133" s="41"/>
      <c r="NOG133" s="41"/>
      <c r="NOH133" s="41"/>
      <c r="NOI133" s="41"/>
      <c r="NOJ133" s="41"/>
      <c r="NOK133" s="41"/>
      <c r="NOL133" s="41"/>
      <c r="NOM133" s="41"/>
      <c r="NON133" s="41"/>
      <c r="NOO133" s="41"/>
      <c r="NOP133" s="41"/>
      <c r="NOQ133" s="41"/>
      <c r="NOR133" s="41"/>
      <c r="NOS133" s="41"/>
      <c r="NOT133" s="41"/>
      <c r="NOU133" s="41"/>
      <c r="NOV133" s="41"/>
      <c r="NOW133" s="41"/>
      <c r="NOX133" s="41"/>
      <c r="NOY133" s="41"/>
      <c r="NOZ133" s="41"/>
      <c r="NPA133" s="41"/>
      <c r="NPB133" s="41"/>
      <c r="NPC133" s="41"/>
      <c r="NPD133" s="41"/>
      <c r="NPE133" s="41"/>
      <c r="NPF133" s="41"/>
      <c r="NPG133" s="41"/>
      <c r="NPH133" s="41"/>
      <c r="NPI133" s="41"/>
      <c r="NPJ133" s="41"/>
      <c r="NPK133" s="41"/>
      <c r="NPL133" s="41"/>
      <c r="NPM133" s="41"/>
      <c r="NPN133" s="41"/>
      <c r="NPO133" s="41"/>
      <c r="NPP133" s="41"/>
      <c r="NPQ133" s="41"/>
      <c r="NPR133" s="41"/>
      <c r="NPS133" s="41"/>
      <c r="NPT133" s="41"/>
      <c r="NPU133" s="41"/>
      <c r="NPV133" s="41"/>
      <c r="NPW133" s="41"/>
      <c r="NPX133" s="41"/>
      <c r="NPY133" s="41"/>
      <c r="NPZ133" s="41"/>
      <c r="NQA133" s="41"/>
      <c r="NQB133" s="41"/>
      <c r="NQC133" s="41"/>
      <c r="NQD133" s="41"/>
      <c r="NQE133" s="41"/>
      <c r="NQF133" s="41"/>
      <c r="NQG133" s="41"/>
      <c r="NQH133" s="41"/>
      <c r="NQI133" s="41"/>
      <c r="NQJ133" s="41"/>
      <c r="NQK133" s="41"/>
      <c r="NQL133" s="41"/>
      <c r="NQM133" s="41"/>
      <c r="NQN133" s="41"/>
      <c r="NQO133" s="41"/>
      <c r="NQP133" s="41"/>
      <c r="NQQ133" s="41"/>
      <c r="NQR133" s="41"/>
      <c r="NQS133" s="41"/>
      <c r="NQT133" s="41"/>
      <c r="NQU133" s="41"/>
      <c r="NQV133" s="41"/>
      <c r="NQW133" s="41"/>
      <c r="NQX133" s="41"/>
      <c r="NQY133" s="41"/>
      <c r="NQZ133" s="41"/>
      <c r="NRA133" s="41"/>
      <c r="NRB133" s="41"/>
      <c r="NRC133" s="41"/>
      <c r="NRD133" s="41"/>
      <c r="NRE133" s="41"/>
      <c r="NRF133" s="41"/>
      <c r="NRG133" s="41"/>
      <c r="NRH133" s="41"/>
      <c r="NRI133" s="41"/>
      <c r="NRJ133" s="41"/>
      <c r="NRK133" s="41"/>
      <c r="NRL133" s="41"/>
      <c r="NRM133" s="41"/>
      <c r="NRN133" s="41"/>
      <c r="NRO133" s="41"/>
      <c r="NRP133" s="41"/>
      <c r="NRQ133" s="41"/>
      <c r="NRR133" s="41"/>
      <c r="NRS133" s="41"/>
      <c r="NRT133" s="41"/>
      <c r="NRU133" s="41"/>
      <c r="NRV133" s="41"/>
      <c r="NRW133" s="41"/>
      <c r="NRX133" s="41"/>
      <c r="NRY133" s="41"/>
      <c r="NRZ133" s="41"/>
      <c r="NSA133" s="41"/>
      <c r="NSB133" s="41"/>
      <c r="NSC133" s="41"/>
      <c r="NSD133" s="41"/>
      <c r="NSE133" s="41"/>
      <c r="NSF133" s="41"/>
      <c r="NSG133" s="41"/>
      <c r="NSH133" s="41"/>
      <c r="NSI133" s="41"/>
      <c r="NSJ133" s="41"/>
      <c r="NSK133" s="41"/>
      <c r="NSL133" s="41"/>
      <c r="NSM133" s="41"/>
      <c r="NSN133" s="41"/>
      <c r="NSO133" s="41"/>
      <c r="NSP133" s="41"/>
      <c r="NSQ133" s="41"/>
      <c r="NSR133" s="41"/>
      <c r="NSS133" s="41"/>
      <c r="NST133" s="41"/>
      <c r="NSU133" s="41"/>
      <c r="NSV133" s="41"/>
      <c r="NSW133" s="41"/>
      <c r="NSX133" s="41"/>
      <c r="NSY133" s="41"/>
      <c r="NSZ133" s="41"/>
      <c r="NTA133" s="41"/>
      <c r="NTB133" s="41"/>
      <c r="NTC133" s="41"/>
      <c r="NTD133" s="41"/>
      <c r="NTE133" s="41"/>
      <c r="NTF133" s="41"/>
      <c r="NTG133" s="41"/>
      <c r="NTH133" s="41"/>
      <c r="NTI133" s="41"/>
      <c r="NTJ133" s="41"/>
      <c r="NTK133" s="41"/>
      <c r="NTL133" s="41"/>
      <c r="NTM133" s="41"/>
      <c r="NTN133" s="41"/>
      <c r="NTO133" s="41"/>
      <c r="NTP133" s="41"/>
      <c r="NTQ133" s="41"/>
      <c r="NTR133" s="41"/>
      <c r="NTS133" s="41"/>
      <c r="NTT133" s="41"/>
      <c r="NTU133" s="41"/>
      <c r="NTV133" s="41"/>
      <c r="NTW133" s="41"/>
      <c r="NTX133" s="41"/>
      <c r="NTY133" s="41"/>
      <c r="NTZ133" s="41"/>
      <c r="NUA133" s="41"/>
      <c r="NUB133" s="41"/>
      <c r="NUC133" s="41"/>
      <c r="NUD133" s="41"/>
      <c r="NUE133" s="41"/>
      <c r="NUF133" s="41"/>
      <c r="NUG133" s="41"/>
      <c r="NUH133" s="41"/>
      <c r="NUI133" s="41"/>
      <c r="NUJ133" s="41"/>
      <c r="NUK133" s="41"/>
      <c r="NUL133" s="41"/>
      <c r="NUM133" s="41"/>
      <c r="NUN133" s="41"/>
      <c r="NUO133" s="41"/>
      <c r="NUP133" s="41"/>
      <c r="NUQ133" s="41"/>
      <c r="NUR133" s="41"/>
      <c r="NUS133" s="41"/>
      <c r="NUT133" s="41"/>
      <c r="NUU133" s="41"/>
      <c r="NUV133" s="41"/>
      <c r="NUW133" s="41"/>
      <c r="NUX133" s="41"/>
      <c r="NUY133" s="41"/>
      <c r="NUZ133" s="41"/>
      <c r="NVA133" s="41"/>
      <c r="NVB133" s="41"/>
      <c r="NVC133" s="41"/>
      <c r="NVD133" s="41"/>
      <c r="NVE133" s="41"/>
      <c r="NVF133" s="41"/>
      <c r="NVG133" s="41"/>
      <c r="NVH133" s="41"/>
      <c r="NVI133" s="41"/>
      <c r="NVJ133" s="41"/>
      <c r="NVK133" s="41"/>
      <c r="NVL133" s="41"/>
      <c r="NVM133" s="41"/>
      <c r="NVN133" s="41"/>
      <c r="NVO133" s="41"/>
      <c r="NVP133" s="41"/>
      <c r="NVQ133" s="41"/>
      <c r="NVR133" s="41"/>
      <c r="NVS133" s="41"/>
      <c r="NVT133" s="41"/>
      <c r="NVU133" s="41"/>
      <c r="NVV133" s="41"/>
      <c r="NVW133" s="41"/>
      <c r="NVX133" s="41"/>
      <c r="NVY133" s="41"/>
      <c r="NVZ133" s="41"/>
      <c r="NWA133" s="41"/>
      <c r="NWB133" s="41"/>
      <c r="NWC133" s="41"/>
      <c r="NWD133" s="41"/>
      <c r="NWE133" s="41"/>
      <c r="NWF133" s="41"/>
      <c r="NWG133" s="41"/>
      <c r="NWH133" s="41"/>
      <c r="NWI133" s="41"/>
      <c r="NWJ133" s="41"/>
      <c r="NWK133" s="41"/>
      <c r="NWL133" s="41"/>
      <c r="NWM133" s="41"/>
      <c r="NWN133" s="41"/>
      <c r="NWO133" s="41"/>
      <c r="NWP133" s="41"/>
      <c r="NWQ133" s="41"/>
      <c r="NWR133" s="41"/>
      <c r="NWS133" s="41"/>
      <c r="NWT133" s="41"/>
      <c r="NWU133" s="41"/>
      <c r="NWV133" s="41"/>
      <c r="NWW133" s="41"/>
      <c r="NWX133" s="41"/>
      <c r="NWY133" s="41"/>
      <c r="NWZ133" s="41"/>
      <c r="NXA133" s="41"/>
      <c r="NXB133" s="41"/>
      <c r="NXC133" s="41"/>
      <c r="NXD133" s="41"/>
      <c r="NXE133" s="41"/>
      <c r="NXF133" s="41"/>
      <c r="NXG133" s="41"/>
      <c r="NXH133" s="41"/>
      <c r="NXI133" s="41"/>
      <c r="NXJ133" s="41"/>
      <c r="NXK133" s="41"/>
      <c r="NXL133" s="41"/>
      <c r="NXM133" s="41"/>
      <c r="NXN133" s="41"/>
      <c r="NXO133" s="41"/>
      <c r="NXP133" s="41"/>
      <c r="NXQ133" s="41"/>
      <c r="NXR133" s="41"/>
      <c r="NXS133" s="41"/>
      <c r="NXT133" s="41"/>
      <c r="NXU133" s="41"/>
      <c r="NXV133" s="41"/>
      <c r="NXW133" s="41"/>
      <c r="NXX133" s="41"/>
      <c r="NXY133" s="41"/>
      <c r="NXZ133" s="41"/>
      <c r="NYA133" s="41"/>
      <c r="NYB133" s="41"/>
      <c r="NYC133" s="41"/>
      <c r="NYD133" s="41"/>
      <c r="NYE133" s="41"/>
      <c r="NYF133" s="41"/>
      <c r="NYG133" s="41"/>
      <c r="NYH133" s="41"/>
      <c r="NYI133" s="41"/>
      <c r="NYJ133" s="41"/>
      <c r="NYK133" s="41"/>
      <c r="NYL133" s="41"/>
      <c r="NYM133" s="41"/>
      <c r="NYN133" s="41"/>
      <c r="NYO133" s="41"/>
      <c r="NYP133" s="41"/>
      <c r="NYQ133" s="41"/>
      <c r="NYR133" s="41"/>
      <c r="NYS133" s="41"/>
      <c r="NYT133" s="41"/>
      <c r="NYU133" s="41"/>
      <c r="NYV133" s="41"/>
      <c r="NYW133" s="41"/>
      <c r="NYX133" s="41"/>
      <c r="NYY133" s="41"/>
      <c r="NYZ133" s="41"/>
      <c r="NZA133" s="41"/>
      <c r="NZB133" s="41"/>
      <c r="NZC133" s="41"/>
      <c r="NZD133" s="41"/>
      <c r="NZE133" s="41"/>
      <c r="NZF133" s="41"/>
      <c r="NZG133" s="41"/>
      <c r="NZH133" s="41"/>
      <c r="NZI133" s="41"/>
      <c r="NZJ133" s="41"/>
      <c r="NZK133" s="41"/>
      <c r="NZL133" s="41"/>
      <c r="NZM133" s="41"/>
      <c r="NZN133" s="41"/>
      <c r="NZO133" s="41"/>
      <c r="NZP133" s="41"/>
      <c r="NZQ133" s="41"/>
      <c r="NZR133" s="41"/>
      <c r="NZS133" s="41"/>
      <c r="NZT133" s="41"/>
      <c r="NZU133" s="41"/>
      <c r="NZV133" s="41"/>
      <c r="NZW133" s="41"/>
      <c r="NZX133" s="41"/>
      <c r="NZY133" s="41"/>
      <c r="NZZ133" s="41"/>
      <c r="OAA133" s="41"/>
      <c r="OAB133" s="41"/>
      <c r="OAC133" s="41"/>
      <c r="OAD133" s="41"/>
      <c r="OAE133" s="41"/>
      <c r="OAF133" s="41"/>
      <c r="OAG133" s="41"/>
      <c r="OAH133" s="41"/>
      <c r="OAI133" s="41"/>
      <c r="OAJ133" s="41"/>
      <c r="OAK133" s="41"/>
      <c r="OAL133" s="41"/>
      <c r="OAM133" s="41"/>
      <c r="OAN133" s="41"/>
      <c r="OAO133" s="41"/>
      <c r="OAP133" s="41"/>
      <c r="OAQ133" s="41"/>
      <c r="OAR133" s="41"/>
      <c r="OAS133" s="41"/>
      <c r="OAT133" s="41"/>
      <c r="OAU133" s="41"/>
      <c r="OAV133" s="41"/>
      <c r="OAW133" s="41"/>
      <c r="OAX133" s="41"/>
      <c r="OAY133" s="41"/>
      <c r="OAZ133" s="41"/>
      <c r="OBA133" s="41"/>
      <c r="OBB133" s="41"/>
      <c r="OBC133" s="41"/>
      <c r="OBD133" s="41"/>
      <c r="OBE133" s="41"/>
      <c r="OBF133" s="41"/>
      <c r="OBG133" s="41"/>
      <c r="OBH133" s="41"/>
      <c r="OBI133" s="41"/>
      <c r="OBJ133" s="41"/>
      <c r="OBK133" s="41"/>
      <c r="OBL133" s="41"/>
      <c r="OBM133" s="41"/>
      <c r="OBN133" s="41"/>
      <c r="OBO133" s="41"/>
      <c r="OBP133" s="41"/>
      <c r="OBQ133" s="41"/>
      <c r="OBR133" s="41"/>
      <c r="OBS133" s="41"/>
      <c r="OBT133" s="41"/>
      <c r="OBU133" s="41"/>
      <c r="OBV133" s="41"/>
      <c r="OBW133" s="41"/>
      <c r="OBX133" s="41"/>
      <c r="OBY133" s="41"/>
      <c r="OBZ133" s="41"/>
      <c r="OCA133" s="41"/>
      <c r="OCB133" s="41"/>
      <c r="OCC133" s="41"/>
      <c r="OCD133" s="41"/>
      <c r="OCE133" s="41"/>
      <c r="OCF133" s="41"/>
      <c r="OCG133" s="41"/>
      <c r="OCH133" s="41"/>
      <c r="OCI133" s="41"/>
      <c r="OCJ133" s="41"/>
      <c r="OCK133" s="41"/>
      <c r="OCL133" s="41"/>
      <c r="OCM133" s="41"/>
      <c r="OCN133" s="41"/>
      <c r="OCO133" s="41"/>
      <c r="OCP133" s="41"/>
      <c r="OCQ133" s="41"/>
      <c r="OCR133" s="41"/>
      <c r="OCS133" s="41"/>
      <c r="OCT133" s="41"/>
      <c r="OCU133" s="41"/>
      <c r="OCV133" s="41"/>
      <c r="OCW133" s="41"/>
      <c r="OCX133" s="41"/>
      <c r="OCY133" s="41"/>
      <c r="OCZ133" s="41"/>
      <c r="ODA133" s="41"/>
      <c r="ODB133" s="41"/>
      <c r="ODC133" s="41"/>
      <c r="ODD133" s="41"/>
      <c r="ODE133" s="41"/>
      <c r="ODF133" s="41"/>
      <c r="ODG133" s="41"/>
      <c r="ODH133" s="41"/>
      <c r="ODI133" s="41"/>
      <c r="ODJ133" s="41"/>
      <c r="ODK133" s="41"/>
      <c r="ODL133" s="41"/>
      <c r="ODM133" s="41"/>
      <c r="ODN133" s="41"/>
      <c r="ODO133" s="41"/>
      <c r="ODP133" s="41"/>
      <c r="ODQ133" s="41"/>
      <c r="ODR133" s="41"/>
      <c r="ODS133" s="41"/>
      <c r="ODT133" s="41"/>
      <c r="ODU133" s="41"/>
      <c r="ODV133" s="41"/>
      <c r="ODW133" s="41"/>
      <c r="ODX133" s="41"/>
      <c r="ODY133" s="41"/>
      <c r="ODZ133" s="41"/>
      <c r="OEA133" s="41"/>
      <c r="OEB133" s="41"/>
      <c r="OEC133" s="41"/>
      <c r="OED133" s="41"/>
      <c r="OEE133" s="41"/>
      <c r="OEF133" s="41"/>
      <c r="OEG133" s="41"/>
      <c r="OEH133" s="41"/>
      <c r="OEI133" s="41"/>
      <c r="OEJ133" s="41"/>
      <c r="OEK133" s="41"/>
      <c r="OEL133" s="41"/>
      <c r="OEM133" s="41"/>
      <c r="OEN133" s="41"/>
      <c r="OEO133" s="41"/>
      <c r="OEP133" s="41"/>
      <c r="OEQ133" s="41"/>
      <c r="OER133" s="41"/>
      <c r="OES133" s="41"/>
      <c r="OET133" s="41"/>
      <c r="OEU133" s="41"/>
      <c r="OEV133" s="41"/>
      <c r="OEW133" s="41"/>
      <c r="OEX133" s="41"/>
      <c r="OEY133" s="41"/>
      <c r="OEZ133" s="41"/>
      <c r="OFA133" s="41"/>
      <c r="OFB133" s="41"/>
      <c r="OFC133" s="41"/>
      <c r="OFD133" s="41"/>
      <c r="OFE133" s="41"/>
      <c r="OFF133" s="41"/>
      <c r="OFG133" s="41"/>
      <c r="OFH133" s="41"/>
      <c r="OFI133" s="41"/>
      <c r="OFJ133" s="41"/>
      <c r="OFK133" s="41"/>
      <c r="OFL133" s="41"/>
      <c r="OFM133" s="41"/>
      <c r="OFN133" s="41"/>
      <c r="OFO133" s="41"/>
      <c r="OFP133" s="41"/>
      <c r="OFQ133" s="41"/>
      <c r="OFR133" s="41"/>
      <c r="OFS133" s="41"/>
      <c r="OFT133" s="41"/>
      <c r="OFU133" s="41"/>
      <c r="OFV133" s="41"/>
      <c r="OFW133" s="41"/>
      <c r="OFX133" s="41"/>
      <c r="OFY133" s="41"/>
      <c r="OFZ133" s="41"/>
      <c r="OGA133" s="41"/>
      <c r="OGB133" s="41"/>
      <c r="OGC133" s="41"/>
      <c r="OGD133" s="41"/>
      <c r="OGE133" s="41"/>
      <c r="OGF133" s="41"/>
      <c r="OGG133" s="41"/>
      <c r="OGH133" s="41"/>
      <c r="OGI133" s="41"/>
      <c r="OGJ133" s="41"/>
      <c r="OGK133" s="41"/>
      <c r="OGL133" s="41"/>
      <c r="OGM133" s="41"/>
      <c r="OGN133" s="41"/>
      <c r="OGO133" s="41"/>
      <c r="OGP133" s="41"/>
      <c r="OGQ133" s="41"/>
      <c r="OGR133" s="41"/>
      <c r="OGS133" s="41"/>
      <c r="OGT133" s="41"/>
      <c r="OGU133" s="41"/>
      <c r="OGV133" s="41"/>
      <c r="OGW133" s="41"/>
      <c r="OGX133" s="41"/>
      <c r="OGY133" s="41"/>
      <c r="OGZ133" s="41"/>
      <c r="OHA133" s="41"/>
      <c r="OHB133" s="41"/>
      <c r="OHC133" s="41"/>
      <c r="OHD133" s="41"/>
      <c r="OHE133" s="41"/>
      <c r="OHF133" s="41"/>
      <c r="OHG133" s="41"/>
      <c r="OHH133" s="41"/>
      <c r="OHI133" s="41"/>
      <c r="OHJ133" s="41"/>
      <c r="OHK133" s="41"/>
      <c r="OHL133" s="41"/>
      <c r="OHM133" s="41"/>
      <c r="OHN133" s="41"/>
      <c r="OHO133" s="41"/>
      <c r="OHP133" s="41"/>
      <c r="OHQ133" s="41"/>
      <c r="OHR133" s="41"/>
      <c r="OHS133" s="41"/>
      <c r="OHT133" s="41"/>
      <c r="OHU133" s="41"/>
      <c r="OHV133" s="41"/>
      <c r="OHW133" s="41"/>
      <c r="OHX133" s="41"/>
      <c r="OHY133" s="41"/>
      <c r="OHZ133" s="41"/>
      <c r="OIA133" s="41"/>
      <c r="OIB133" s="41"/>
      <c r="OIC133" s="41"/>
      <c r="OID133" s="41"/>
      <c r="OIE133" s="41"/>
      <c r="OIF133" s="41"/>
      <c r="OIG133" s="41"/>
      <c r="OIH133" s="41"/>
      <c r="OII133" s="41"/>
      <c r="OIJ133" s="41"/>
      <c r="OIK133" s="41"/>
      <c r="OIL133" s="41"/>
      <c r="OIM133" s="41"/>
      <c r="OIN133" s="41"/>
      <c r="OIO133" s="41"/>
      <c r="OIP133" s="41"/>
      <c r="OIQ133" s="41"/>
      <c r="OIR133" s="41"/>
      <c r="OIS133" s="41"/>
      <c r="OIT133" s="41"/>
      <c r="OIU133" s="41"/>
      <c r="OIV133" s="41"/>
      <c r="OIW133" s="41"/>
      <c r="OIX133" s="41"/>
      <c r="OIY133" s="41"/>
      <c r="OIZ133" s="41"/>
      <c r="OJA133" s="41"/>
      <c r="OJB133" s="41"/>
      <c r="OJC133" s="41"/>
      <c r="OJD133" s="41"/>
      <c r="OJE133" s="41"/>
      <c r="OJF133" s="41"/>
      <c r="OJG133" s="41"/>
      <c r="OJH133" s="41"/>
      <c r="OJI133" s="41"/>
      <c r="OJJ133" s="41"/>
      <c r="OJK133" s="41"/>
      <c r="OJL133" s="41"/>
      <c r="OJM133" s="41"/>
      <c r="OJN133" s="41"/>
      <c r="OJO133" s="41"/>
      <c r="OJP133" s="41"/>
      <c r="OJQ133" s="41"/>
      <c r="OJR133" s="41"/>
      <c r="OJS133" s="41"/>
      <c r="OJT133" s="41"/>
      <c r="OJU133" s="41"/>
      <c r="OJV133" s="41"/>
      <c r="OJW133" s="41"/>
      <c r="OJX133" s="41"/>
      <c r="OJY133" s="41"/>
      <c r="OJZ133" s="41"/>
      <c r="OKA133" s="41"/>
      <c r="OKB133" s="41"/>
      <c r="OKC133" s="41"/>
      <c r="OKD133" s="41"/>
      <c r="OKE133" s="41"/>
      <c r="OKF133" s="41"/>
      <c r="OKG133" s="41"/>
      <c r="OKH133" s="41"/>
      <c r="OKI133" s="41"/>
      <c r="OKJ133" s="41"/>
      <c r="OKK133" s="41"/>
      <c r="OKL133" s="41"/>
      <c r="OKM133" s="41"/>
      <c r="OKN133" s="41"/>
      <c r="OKO133" s="41"/>
      <c r="OKP133" s="41"/>
      <c r="OKQ133" s="41"/>
      <c r="OKR133" s="41"/>
      <c r="OKS133" s="41"/>
      <c r="OKT133" s="41"/>
      <c r="OKU133" s="41"/>
      <c r="OKV133" s="41"/>
      <c r="OKW133" s="41"/>
      <c r="OKX133" s="41"/>
      <c r="OKY133" s="41"/>
      <c r="OKZ133" s="41"/>
      <c r="OLA133" s="41"/>
      <c r="OLB133" s="41"/>
      <c r="OLC133" s="41"/>
      <c r="OLD133" s="41"/>
      <c r="OLE133" s="41"/>
      <c r="OLF133" s="41"/>
      <c r="OLG133" s="41"/>
      <c r="OLH133" s="41"/>
      <c r="OLI133" s="41"/>
      <c r="OLJ133" s="41"/>
      <c r="OLK133" s="41"/>
      <c r="OLL133" s="41"/>
      <c r="OLM133" s="41"/>
      <c r="OLN133" s="41"/>
      <c r="OLO133" s="41"/>
      <c r="OLP133" s="41"/>
      <c r="OLQ133" s="41"/>
      <c r="OLR133" s="41"/>
      <c r="OLS133" s="41"/>
      <c r="OLT133" s="41"/>
      <c r="OLU133" s="41"/>
      <c r="OLV133" s="41"/>
      <c r="OLW133" s="41"/>
      <c r="OLX133" s="41"/>
      <c r="OLY133" s="41"/>
      <c r="OLZ133" s="41"/>
      <c r="OMA133" s="41"/>
      <c r="OMB133" s="41"/>
      <c r="OMC133" s="41"/>
      <c r="OMD133" s="41"/>
      <c r="OME133" s="41"/>
      <c r="OMF133" s="41"/>
      <c r="OMG133" s="41"/>
      <c r="OMH133" s="41"/>
      <c r="OMI133" s="41"/>
      <c r="OMJ133" s="41"/>
      <c r="OMK133" s="41"/>
      <c r="OML133" s="41"/>
      <c r="OMM133" s="41"/>
      <c r="OMN133" s="41"/>
      <c r="OMO133" s="41"/>
      <c r="OMP133" s="41"/>
      <c r="OMQ133" s="41"/>
      <c r="OMR133" s="41"/>
      <c r="OMS133" s="41"/>
      <c r="OMT133" s="41"/>
      <c r="OMU133" s="41"/>
      <c r="OMV133" s="41"/>
      <c r="OMW133" s="41"/>
      <c r="OMX133" s="41"/>
      <c r="OMY133" s="41"/>
      <c r="OMZ133" s="41"/>
      <c r="ONA133" s="41"/>
      <c r="ONB133" s="41"/>
      <c r="ONC133" s="41"/>
      <c r="OND133" s="41"/>
      <c r="ONE133" s="41"/>
      <c r="ONF133" s="41"/>
      <c r="ONG133" s="41"/>
      <c r="ONH133" s="41"/>
      <c r="ONI133" s="41"/>
      <c r="ONJ133" s="41"/>
      <c r="ONK133" s="41"/>
      <c r="ONL133" s="41"/>
      <c r="ONM133" s="41"/>
      <c r="ONN133" s="41"/>
      <c r="ONO133" s="41"/>
      <c r="ONP133" s="41"/>
      <c r="ONQ133" s="41"/>
      <c r="ONR133" s="41"/>
      <c r="ONS133" s="41"/>
      <c r="ONT133" s="41"/>
      <c r="ONU133" s="41"/>
      <c r="ONV133" s="41"/>
      <c r="ONW133" s="41"/>
      <c r="ONX133" s="41"/>
      <c r="ONY133" s="41"/>
      <c r="ONZ133" s="41"/>
      <c r="OOA133" s="41"/>
      <c r="OOB133" s="41"/>
      <c r="OOC133" s="41"/>
      <c r="OOD133" s="41"/>
      <c r="OOE133" s="41"/>
      <c r="OOF133" s="41"/>
      <c r="OOG133" s="41"/>
      <c r="OOH133" s="41"/>
      <c r="OOI133" s="41"/>
      <c r="OOJ133" s="41"/>
      <c r="OOK133" s="41"/>
      <c r="OOL133" s="41"/>
      <c r="OOM133" s="41"/>
      <c r="OON133" s="41"/>
      <c r="OOO133" s="41"/>
      <c r="OOP133" s="41"/>
      <c r="OOQ133" s="41"/>
      <c r="OOR133" s="41"/>
      <c r="OOS133" s="41"/>
      <c r="OOT133" s="41"/>
      <c r="OOU133" s="41"/>
      <c r="OOV133" s="41"/>
      <c r="OOW133" s="41"/>
      <c r="OOX133" s="41"/>
      <c r="OOY133" s="41"/>
      <c r="OOZ133" s="41"/>
      <c r="OPA133" s="41"/>
      <c r="OPB133" s="41"/>
      <c r="OPC133" s="41"/>
      <c r="OPD133" s="41"/>
      <c r="OPE133" s="41"/>
      <c r="OPF133" s="41"/>
      <c r="OPG133" s="41"/>
      <c r="OPH133" s="41"/>
      <c r="OPI133" s="41"/>
      <c r="OPJ133" s="41"/>
      <c r="OPK133" s="41"/>
      <c r="OPL133" s="41"/>
      <c r="OPM133" s="41"/>
      <c r="OPN133" s="41"/>
      <c r="OPO133" s="41"/>
      <c r="OPP133" s="41"/>
      <c r="OPQ133" s="41"/>
      <c r="OPR133" s="41"/>
      <c r="OPS133" s="41"/>
      <c r="OPT133" s="41"/>
      <c r="OPU133" s="41"/>
      <c r="OPV133" s="41"/>
      <c r="OPW133" s="41"/>
      <c r="OPX133" s="41"/>
      <c r="OPY133" s="41"/>
      <c r="OPZ133" s="41"/>
      <c r="OQA133" s="41"/>
      <c r="OQB133" s="41"/>
      <c r="OQC133" s="41"/>
      <c r="OQD133" s="41"/>
      <c r="OQE133" s="41"/>
      <c r="OQF133" s="41"/>
      <c r="OQG133" s="41"/>
      <c r="OQH133" s="41"/>
      <c r="OQI133" s="41"/>
      <c r="OQJ133" s="41"/>
      <c r="OQK133" s="41"/>
      <c r="OQL133" s="41"/>
      <c r="OQM133" s="41"/>
      <c r="OQN133" s="41"/>
      <c r="OQO133" s="41"/>
      <c r="OQP133" s="41"/>
      <c r="OQQ133" s="41"/>
      <c r="OQR133" s="41"/>
      <c r="OQS133" s="41"/>
      <c r="OQT133" s="41"/>
      <c r="OQU133" s="41"/>
      <c r="OQV133" s="41"/>
      <c r="OQW133" s="41"/>
      <c r="OQX133" s="41"/>
      <c r="OQY133" s="41"/>
      <c r="OQZ133" s="41"/>
      <c r="ORA133" s="41"/>
      <c r="ORB133" s="41"/>
      <c r="ORC133" s="41"/>
      <c r="ORD133" s="41"/>
      <c r="ORE133" s="41"/>
      <c r="ORF133" s="41"/>
      <c r="ORG133" s="41"/>
      <c r="ORH133" s="41"/>
      <c r="ORI133" s="41"/>
      <c r="ORJ133" s="41"/>
      <c r="ORK133" s="41"/>
      <c r="ORL133" s="41"/>
      <c r="ORM133" s="41"/>
      <c r="ORN133" s="41"/>
      <c r="ORO133" s="41"/>
      <c r="ORP133" s="41"/>
      <c r="ORQ133" s="41"/>
      <c r="ORR133" s="41"/>
      <c r="ORS133" s="41"/>
      <c r="ORT133" s="41"/>
      <c r="ORU133" s="41"/>
      <c r="ORV133" s="41"/>
      <c r="ORW133" s="41"/>
      <c r="ORX133" s="41"/>
      <c r="ORY133" s="41"/>
      <c r="ORZ133" s="41"/>
      <c r="OSA133" s="41"/>
      <c r="OSB133" s="41"/>
      <c r="OSC133" s="41"/>
      <c r="OSD133" s="41"/>
      <c r="OSE133" s="41"/>
      <c r="OSF133" s="41"/>
      <c r="OSG133" s="41"/>
      <c r="OSH133" s="41"/>
      <c r="OSI133" s="41"/>
      <c r="OSJ133" s="41"/>
      <c r="OSK133" s="41"/>
      <c r="OSL133" s="41"/>
      <c r="OSM133" s="41"/>
      <c r="OSN133" s="41"/>
      <c r="OSO133" s="41"/>
      <c r="OSP133" s="41"/>
      <c r="OSQ133" s="41"/>
      <c r="OSR133" s="41"/>
      <c r="OSS133" s="41"/>
      <c r="OST133" s="41"/>
      <c r="OSU133" s="41"/>
      <c r="OSV133" s="41"/>
      <c r="OSW133" s="41"/>
      <c r="OSX133" s="41"/>
      <c r="OSY133" s="41"/>
      <c r="OSZ133" s="41"/>
      <c r="OTA133" s="41"/>
      <c r="OTB133" s="41"/>
      <c r="OTC133" s="41"/>
      <c r="OTD133" s="41"/>
      <c r="OTE133" s="41"/>
      <c r="OTF133" s="41"/>
      <c r="OTG133" s="41"/>
      <c r="OTH133" s="41"/>
      <c r="OTI133" s="41"/>
      <c r="OTJ133" s="41"/>
      <c r="OTK133" s="41"/>
      <c r="OTL133" s="41"/>
      <c r="OTM133" s="41"/>
      <c r="OTN133" s="41"/>
      <c r="OTO133" s="41"/>
      <c r="OTP133" s="41"/>
      <c r="OTQ133" s="41"/>
      <c r="OTR133" s="41"/>
      <c r="OTS133" s="41"/>
      <c r="OTT133" s="41"/>
      <c r="OTU133" s="41"/>
      <c r="OTV133" s="41"/>
      <c r="OTW133" s="41"/>
      <c r="OTX133" s="41"/>
      <c r="OTY133" s="41"/>
      <c r="OTZ133" s="41"/>
      <c r="OUA133" s="41"/>
      <c r="OUB133" s="41"/>
      <c r="OUC133" s="41"/>
      <c r="OUD133" s="41"/>
      <c r="OUE133" s="41"/>
      <c r="OUF133" s="41"/>
      <c r="OUG133" s="41"/>
      <c r="OUH133" s="41"/>
      <c r="OUI133" s="41"/>
      <c r="OUJ133" s="41"/>
      <c r="OUK133" s="41"/>
      <c r="OUL133" s="41"/>
      <c r="OUM133" s="41"/>
      <c r="OUN133" s="41"/>
      <c r="OUO133" s="41"/>
      <c r="OUP133" s="41"/>
      <c r="OUQ133" s="41"/>
      <c r="OUR133" s="41"/>
      <c r="OUS133" s="41"/>
      <c r="OUT133" s="41"/>
      <c r="OUU133" s="41"/>
      <c r="OUV133" s="41"/>
      <c r="OUW133" s="41"/>
      <c r="OUX133" s="41"/>
      <c r="OUY133" s="41"/>
      <c r="OUZ133" s="41"/>
      <c r="OVA133" s="41"/>
      <c r="OVB133" s="41"/>
      <c r="OVC133" s="41"/>
      <c r="OVD133" s="41"/>
      <c r="OVE133" s="41"/>
      <c r="OVF133" s="41"/>
      <c r="OVG133" s="41"/>
      <c r="OVH133" s="41"/>
      <c r="OVI133" s="41"/>
      <c r="OVJ133" s="41"/>
      <c r="OVK133" s="41"/>
      <c r="OVL133" s="41"/>
      <c r="OVM133" s="41"/>
      <c r="OVN133" s="41"/>
      <c r="OVO133" s="41"/>
      <c r="OVP133" s="41"/>
      <c r="OVQ133" s="41"/>
      <c r="OVR133" s="41"/>
      <c r="OVS133" s="41"/>
      <c r="OVT133" s="41"/>
      <c r="OVU133" s="41"/>
      <c r="OVV133" s="41"/>
      <c r="OVW133" s="41"/>
      <c r="OVX133" s="41"/>
      <c r="OVY133" s="41"/>
      <c r="OVZ133" s="41"/>
      <c r="OWA133" s="41"/>
      <c r="OWB133" s="41"/>
      <c r="OWC133" s="41"/>
      <c r="OWD133" s="41"/>
      <c r="OWE133" s="41"/>
      <c r="OWF133" s="41"/>
      <c r="OWG133" s="41"/>
      <c r="OWH133" s="41"/>
      <c r="OWI133" s="41"/>
      <c r="OWJ133" s="41"/>
      <c r="OWK133" s="41"/>
      <c r="OWL133" s="41"/>
      <c r="OWM133" s="41"/>
      <c r="OWN133" s="41"/>
      <c r="OWO133" s="41"/>
      <c r="OWP133" s="41"/>
      <c r="OWQ133" s="41"/>
      <c r="OWR133" s="41"/>
      <c r="OWS133" s="41"/>
      <c r="OWT133" s="41"/>
      <c r="OWU133" s="41"/>
      <c r="OWV133" s="41"/>
      <c r="OWW133" s="41"/>
      <c r="OWX133" s="41"/>
      <c r="OWY133" s="41"/>
      <c r="OWZ133" s="41"/>
      <c r="OXA133" s="41"/>
      <c r="OXB133" s="41"/>
      <c r="OXC133" s="41"/>
      <c r="OXD133" s="41"/>
      <c r="OXE133" s="41"/>
      <c r="OXF133" s="41"/>
      <c r="OXG133" s="41"/>
      <c r="OXH133" s="41"/>
      <c r="OXI133" s="41"/>
      <c r="OXJ133" s="41"/>
      <c r="OXK133" s="41"/>
      <c r="OXL133" s="41"/>
      <c r="OXM133" s="41"/>
      <c r="OXN133" s="41"/>
      <c r="OXO133" s="41"/>
      <c r="OXP133" s="41"/>
      <c r="OXQ133" s="41"/>
      <c r="OXR133" s="41"/>
      <c r="OXS133" s="41"/>
      <c r="OXT133" s="41"/>
      <c r="OXU133" s="41"/>
      <c r="OXV133" s="41"/>
      <c r="OXW133" s="41"/>
      <c r="OXX133" s="41"/>
      <c r="OXY133" s="41"/>
      <c r="OXZ133" s="41"/>
      <c r="OYA133" s="41"/>
      <c r="OYB133" s="41"/>
      <c r="OYC133" s="41"/>
      <c r="OYD133" s="41"/>
      <c r="OYE133" s="41"/>
      <c r="OYF133" s="41"/>
      <c r="OYG133" s="41"/>
      <c r="OYH133" s="41"/>
      <c r="OYI133" s="41"/>
      <c r="OYJ133" s="41"/>
      <c r="OYK133" s="41"/>
      <c r="OYL133" s="41"/>
      <c r="OYM133" s="41"/>
      <c r="OYN133" s="41"/>
      <c r="OYO133" s="41"/>
      <c r="OYP133" s="41"/>
      <c r="OYQ133" s="41"/>
      <c r="OYR133" s="41"/>
      <c r="OYS133" s="41"/>
      <c r="OYT133" s="41"/>
      <c r="OYU133" s="41"/>
      <c r="OYV133" s="41"/>
      <c r="OYW133" s="41"/>
      <c r="OYX133" s="41"/>
      <c r="OYY133" s="41"/>
      <c r="OYZ133" s="41"/>
      <c r="OZA133" s="41"/>
      <c r="OZB133" s="41"/>
      <c r="OZC133" s="41"/>
      <c r="OZD133" s="41"/>
      <c r="OZE133" s="41"/>
      <c r="OZF133" s="41"/>
      <c r="OZG133" s="41"/>
      <c r="OZH133" s="41"/>
      <c r="OZI133" s="41"/>
      <c r="OZJ133" s="41"/>
      <c r="OZK133" s="41"/>
      <c r="OZL133" s="41"/>
      <c r="OZM133" s="41"/>
      <c r="OZN133" s="41"/>
      <c r="OZO133" s="41"/>
      <c r="OZP133" s="41"/>
      <c r="OZQ133" s="41"/>
      <c r="OZR133" s="41"/>
      <c r="OZS133" s="41"/>
      <c r="OZT133" s="41"/>
      <c r="OZU133" s="41"/>
      <c r="OZV133" s="41"/>
      <c r="OZW133" s="41"/>
      <c r="OZX133" s="41"/>
      <c r="OZY133" s="41"/>
      <c r="OZZ133" s="41"/>
      <c r="PAA133" s="41"/>
      <c r="PAB133" s="41"/>
      <c r="PAC133" s="41"/>
      <c r="PAD133" s="41"/>
      <c r="PAE133" s="41"/>
      <c r="PAF133" s="41"/>
      <c r="PAG133" s="41"/>
      <c r="PAH133" s="41"/>
      <c r="PAI133" s="41"/>
      <c r="PAJ133" s="41"/>
      <c r="PAK133" s="41"/>
      <c r="PAL133" s="41"/>
      <c r="PAM133" s="41"/>
      <c r="PAN133" s="41"/>
      <c r="PAO133" s="41"/>
      <c r="PAP133" s="41"/>
      <c r="PAQ133" s="41"/>
      <c r="PAR133" s="41"/>
      <c r="PAS133" s="41"/>
      <c r="PAT133" s="41"/>
      <c r="PAU133" s="41"/>
      <c r="PAV133" s="41"/>
      <c r="PAW133" s="41"/>
      <c r="PAX133" s="41"/>
      <c r="PAY133" s="41"/>
      <c r="PAZ133" s="41"/>
      <c r="PBA133" s="41"/>
      <c r="PBB133" s="41"/>
      <c r="PBC133" s="41"/>
      <c r="PBD133" s="41"/>
      <c r="PBE133" s="41"/>
      <c r="PBF133" s="41"/>
      <c r="PBG133" s="41"/>
      <c r="PBH133" s="41"/>
      <c r="PBI133" s="41"/>
      <c r="PBJ133" s="41"/>
      <c r="PBK133" s="41"/>
      <c r="PBL133" s="41"/>
      <c r="PBM133" s="41"/>
      <c r="PBN133" s="41"/>
      <c r="PBO133" s="41"/>
      <c r="PBP133" s="41"/>
      <c r="PBQ133" s="41"/>
      <c r="PBR133" s="41"/>
      <c r="PBS133" s="41"/>
      <c r="PBT133" s="41"/>
      <c r="PBU133" s="41"/>
      <c r="PBV133" s="41"/>
      <c r="PBW133" s="41"/>
      <c r="PBX133" s="41"/>
      <c r="PBY133" s="41"/>
      <c r="PBZ133" s="41"/>
      <c r="PCA133" s="41"/>
      <c r="PCB133" s="41"/>
      <c r="PCC133" s="41"/>
      <c r="PCD133" s="41"/>
      <c r="PCE133" s="41"/>
      <c r="PCF133" s="41"/>
      <c r="PCG133" s="41"/>
      <c r="PCH133" s="41"/>
      <c r="PCI133" s="41"/>
      <c r="PCJ133" s="41"/>
      <c r="PCK133" s="41"/>
      <c r="PCL133" s="41"/>
      <c r="PCM133" s="41"/>
      <c r="PCN133" s="41"/>
      <c r="PCO133" s="41"/>
      <c r="PCP133" s="41"/>
      <c r="PCQ133" s="41"/>
      <c r="PCR133" s="41"/>
      <c r="PCS133" s="41"/>
      <c r="PCT133" s="41"/>
      <c r="PCU133" s="41"/>
      <c r="PCV133" s="41"/>
      <c r="PCW133" s="41"/>
      <c r="PCX133" s="41"/>
      <c r="PCY133" s="41"/>
      <c r="PCZ133" s="41"/>
      <c r="PDA133" s="41"/>
      <c r="PDB133" s="41"/>
      <c r="PDC133" s="41"/>
      <c r="PDD133" s="41"/>
      <c r="PDE133" s="41"/>
      <c r="PDF133" s="41"/>
      <c r="PDG133" s="41"/>
      <c r="PDH133" s="41"/>
      <c r="PDI133" s="41"/>
      <c r="PDJ133" s="41"/>
      <c r="PDK133" s="41"/>
      <c r="PDL133" s="41"/>
      <c r="PDM133" s="41"/>
      <c r="PDN133" s="41"/>
      <c r="PDO133" s="41"/>
      <c r="PDP133" s="41"/>
      <c r="PDQ133" s="41"/>
      <c r="PDR133" s="41"/>
      <c r="PDS133" s="41"/>
      <c r="PDT133" s="41"/>
      <c r="PDU133" s="41"/>
      <c r="PDV133" s="41"/>
      <c r="PDW133" s="41"/>
      <c r="PDX133" s="41"/>
      <c r="PDY133" s="41"/>
      <c r="PDZ133" s="41"/>
      <c r="PEA133" s="41"/>
      <c r="PEB133" s="41"/>
      <c r="PEC133" s="41"/>
      <c r="PED133" s="41"/>
      <c r="PEE133" s="41"/>
      <c r="PEF133" s="41"/>
      <c r="PEG133" s="41"/>
      <c r="PEH133" s="41"/>
      <c r="PEI133" s="41"/>
      <c r="PEJ133" s="41"/>
      <c r="PEK133" s="41"/>
      <c r="PEL133" s="41"/>
      <c r="PEM133" s="41"/>
      <c r="PEN133" s="41"/>
      <c r="PEO133" s="41"/>
      <c r="PEP133" s="41"/>
      <c r="PEQ133" s="41"/>
      <c r="PER133" s="41"/>
      <c r="PES133" s="41"/>
      <c r="PET133" s="41"/>
      <c r="PEU133" s="41"/>
      <c r="PEV133" s="41"/>
      <c r="PEW133" s="41"/>
      <c r="PEX133" s="41"/>
      <c r="PEY133" s="41"/>
      <c r="PEZ133" s="41"/>
      <c r="PFA133" s="41"/>
      <c r="PFB133" s="41"/>
      <c r="PFC133" s="41"/>
      <c r="PFD133" s="41"/>
      <c r="PFE133" s="41"/>
      <c r="PFF133" s="41"/>
      <c r="PFG133" s="41"/>
      <c r="PFH133" s="41"/>
      <c r="PFI133" s="41"/>
      <c r="PFJ133" s="41"/>
      <c r="PFK133" s="41"/>
      <c r="PFL133" s="41"/>
      <c r="PFM133" s="41"/>
      <c r="PFN133" s="41"/>
      <c r="PFO133" s="41"/>
      <c r="PFP133" s="41"/>
      <c r="PFQ133" s="41"/>
      <c r="PFR133" s="41"/>
      <c r="PFS133" s="41"/>
      <c r="PFT133" s="41"/>
      <c r="PFU133" s="41"/>
      <c r="PFV133" s="41"/>
      <c r="PFW133" s="41"/>
      <c r="PFX133" s="41"/>
      <c r="PFY133" s="41"/>
      <c r="PFZ133" s="41"/>
      <c r="PGA133" s="41"/>
      <c r="PGB133" s="41"/>
      <c r="PGC133" s="41"/>
      <c r="PGD133" s="41"/>
      <c r="PGE133" s="41"/>
      <c r="PGF133" s="41"/>
      <c r="PGG133" s="41"/>
      <c r="PGH133" s="41"/>
      <c r="PGI133" s="41"/>
      <c r="PGJ133" s="41"/>
      <c r="PGK133" s="41"/>
      <c r="PGL133" s="41"/>
      <c r="PGM133" s="41"/>
      <c r="PGN133" s="41"/>
      <c r="PGO133" s="41"/>
      <c r="PGP133" s="41"/>
      <c r="PGQ133" s="41"/>
      <c r="PGR133" s="41"/>
      <c r="PGS133" s="41"/>
      <c r="PGT133" s="41"/>
      <c r="PGU133" s="41"/>
      <c r="PGV133" s="41"/>
      <c r="PGW133" s="41"/>
      <c r="PGX133" s="41"/>
      <c r="PGY133" s="41"/>
      <c r="PGZ133" s="41"/>
      <c r="PHA133" s="41"/>
      <c r="PHB133" s="41"/>
      <c r="PHC133" s="41"/>
      <c r="PHD133" s="41"/>
      <c r="PHE133" s="41"/>
      <c r="PHF133" s="41"/>
      <c r="PHG133" s="41"/>
      <c r="PHH133" s="41"/>
      <c r="PHI133" s="41"/>
      <c r="PHJ133" s="41"/>
      <c r="PHK133" s="41"/>
      <c r="PHL133" s="41"/>
      <c r="PHM133" s="41"/>
      <c r="PHN133" s="41"/>
      <c r="PHO133" s="41"/>
      <c r="PHP133" s="41"/>
      <c r="PHQ133" s="41"/>
      <c r="PHR133" s="41"/>
      <c r="PHS133" s="41"/>
      <c r="PHT133" s="41"/>
      <c r="PHU133" s="41"/>
      <c r="PHV133" s="41"/>
      <c r="PHW133" s="41"/>
      <c r="PHX133" s="41"/>
      <c r="PHY133" s="41"/>
      <c r="PHZ133" s="41"/>
      <c r="PIA133" s="41"/>
      <c r="PIB133" s="41"/>
      <c r="PIC133" s="41"/>
      <c r="PID133" s="41"/>
      <c r="PIE133" s="41"/>
      <c r="PIF133" s="41"/>
      <c r="PIG133" s="41"/>
      <c r="PIH133" s="41"/>
      <c r="PII133" s="41"/>
      <c r="PIJ133" s="41"/>
      <c r="PIK133" s="41"/>
      <c r="PIL133" s="41"/>
      <c r="PIM133" s="41"/>
      <c r="PIN133" s="41"/>
      <c r="PIO133" s="41"/>
      <c r="PIP133" s="41"/>
      <c r="PIQ133" s="41"/>
      <c r="PIR133" s="41"/>
      <c r="PIS133" s="41"/>
      <c r="PIT133" s="41"/>
      <c r="PIU133" s="41"/>
      <c r="PIV133" s="41"/>
      <c r="PIW133" s="41"/>
      <c r="PIX133" s="41"/>
      <c r="PIY133" s="41"/>
      <c r="PIZ133" s="41"/>
      <c r="PJA133" s="41"/>
      <c r="PJB133" s="41"/>
      <c r="PJC133" s="41"/>
      <c r="PJD133" s="41"/>
      <c r="PJE133" s="41"/>
      <c r="PJF133" s="41"/>
      <c r="PJG133" s="41"/>
      <c r="PJH133" s="41"/>
      <c r="PJI133" s="41"/>
      <c r="PJJ133" s="41"/>
      <c r="PJK133" s="41"/>
      <c r="PJL133" s="41"/>
      <c r="PJM133" s="41"/>
      <c r="PJN133" s="41"/>
      <c r="PJO133" s="41"/>
      <c r="PJP133" s="41"/>
      <c r="PJQ133" s="41"/>
      <c r="PJR133" s="41"/>
      <c r="PJS133" s="41"/>
      <c r="PJT133" s="41"/>
      <c r="PJU133" s="41"/>
      <c r="PJV133" s="41"/>
      <c r="PJW133" s="41"/>
      <c r="PJX133" s="41"/>
      <c r="PJY133" s="41"/>
      <c r="PJZ133" s="41"/>
      <c r="PKA133" s="41"/>
      <c r="PKB133" s="41"/>
      <c r="PKC133" s="41"/>
      <c r="PKD133" s="41"/>
      <c r="PKE133" s="41"/>
      <c r="PKF133" s="41"/>
      <c r="PKG133" s="41"/>
      <c r="PKH133" s="41"/>
      <c r="PKI133" s="41"/>
      <c r="PKJ133" s="41"/>
      <c r="PKK133" s="41"/>
      <c r="PKL133" s="41"/>
      <c r="PKM133" s="41"/>
      <c r="PKN133" s="41"/>
      <c r="PKO133" s="41"/>
      <c r="PKP133" s="41"/>
      <c r="PKQ133" s="41"/>
      <c r="PKR133" s="41"/>
      <c r="PKS133" s="41"/>
      <c r="PKT133" s="41"/>
      <c r="PKU133" s="41"/>
      <c r="PKV133" s="41"/>
      <c r="PKW133" s="41"/>
      <c r="PKX133" s="41"/>
      <c r="PKY133" s="41"/>
      <c r="PKZ133" s="41"/>
      <c r="PLA133" s="41"/>
      <c r="PLB133" s="41"/>
      <c r="PLC133" s="41"/>
      <c r="PLD133" s="41"/>
      <c r="PLE133" s="41"/>
      <c r="PLF133" s="41"/>
      <c r="PLG133" s="41"/>
      <c r="PLH133" s="41"/>
      <c r="PLI133" s="41"/>
      <c r="PLJ133" s="41"/>
      <c r="PLK133" s="41"/>
      <c r="PLL133" s="41"/>
      <c r="PLM133" s="41"/>
      <c r="PLN133" s="41"/>
      <c r="PLO133" s="41"/>
      <c r="PLP133" s="41"/>
      <c r="PLQ133" s="41"/>
      <c r="PLR133" s="41"/>
      <c r="PLS133" s="41"/>
      <c r="PLT133" s="41"/>
      <c r="PLU133" s="41"/>
      <c r="PLV133" s="41"/>
      <c r="PLW133" s="41"/>
      <c r="PLX133" s="41"/>
      <c r="PLY133" s="41"/>
      <c r="PLZ133" s="41"/>
      <c r="PMA133" s="41"/>
      <c r="PMB133" s="41"/>
      <c r="PMC133" s="41"/>
      <c r="PMD133" s="41"/>
      <c r="PME133" s="41"/>
      <c r="PMF133" s="41"/>
      <c r="PMG133" s="41"/>
      <c r="PMH133" s="41"/>
      <c r="PMI133" s="41"/>
      <c r="PMJ133" s="41"/>
      <c r="PMK133" s="41"/>
      <c r="PML133" s="41"/>
      <c r="PMM133" s="41"/>
      <c r="PMN133" s="41"/>
      <c r="PMO133" s="41"/>
      <c r="PMP133" s="41"/>
      <c r="PMQ133" s="41"/>
      <c r="PMR133" s="41"/>
      <c r="PMS133" s="41"/>
      <c r="PMT133" s="41"/>
      <c r="PMU133" s="41"/>
      <c r="PMV133" s="41"/>
      <c r="PMW133" s="41"/>
      <c r="PMX133" s="41"/>
      <c r="PMY133" s="41"/>
      <c r="PMZ133" s="41"/>
      <c r="PNA133" s="41"/>
      <c r="PNB133" s="41"/>
      <c r="PNC133" s="41"/>
      <c r="PND133" s="41"/>
      <c r="PNE133" s="41"/>
      <c r="PNF133" s="41"/>
      <c r="PNG133" s="41"/>
      <c r="PNH133" s="41"/>
      <c r="PNI133" s="41"/>
      <c r="PNJ133" s="41"/>
      <c r="PNK133" s="41"/>
      <c r="PNL133" s="41"/>
      <c r="PNM133" s="41"/>
      <c r="PNN133" s="41"/>
      <c r="PNO133" s="41"/>
      <c r="PNP133" s="41"/>
      <c r="PNQ133" s="41"/>
      <c r="PNR133" s="41"/>
      <c r="PNS133" s="41"/>
      <c r="PNT133" s="41"/>
      <c r="PNU133" s="41"/>
      <c r="PNV133" s="41"/>
      <c r="PNW133" s="41"/>
      <c r="PNX133" s="41"/>
      <c r="PNY133" s="41"/>
      <c r="PNZ133" s="41"/>
      <c r="POA133" s="41"/>
      <c r="POB133" s="41"/>
      <c r="POC133" s="41"/>
      <c r="POD133" s="41"/>
      <c r="POE133" s="41"/>
      <c r="POF133" s="41"/>
      <c r="POG133" s="41"/>
      <c r="POH133" s="41"/>
      <c r="POI133" s="41"/>
      <c r="POJ133" s="41"/>
      <c r="POK133" s="41"/>
      <c r="POL133" s="41"/>
      <c r="POM133" s="41"/>
      <c r="PON133" s="41"/>
      <c r="POO133" s="41"/>
      <c r="POP133" s="41"/>
      <c r="POQ133" s="41"/>
      <c r="POR133" s="41"/>
      <c r="POS133" s="41"/>
      <c r="POT133" s="41"/>
      <c r="POU133" s="41"/>
      <c r="POV133" s="41"/>
      <c r="POW133" s="41"/>
      <c r="POX133" s="41"/>
      <c r="POY133" s="41"/>
      <c r="POZ133" s="41"/>
      <c r="PPA133" s="41"/>
      <c r="PPB133" s="41"/>
      <c r="PPC133" s="41"/>
      <c r="PPD133" s="41"/>
      <c r="PPE133" s="41"/>
      <c r="PPF133" s="41"/>
      <c r="PPG133" s="41"/>
      <c r="PPH133" s="41"/>
      <c r="PPI133" s="41"/>
      <c r="PPJ133" s="41"/>
      <c r="PPK133" s="41"/>
      <c r="PPL133" s="41"/>
      <c r="PPM133" s="41"/>
      <c r="PPN133" s="41"/>
      <c r="PPO133" s="41"/>
      <c r="PPP133" s="41"/>
      <c r="PPQ133" s="41"/>
      <c r="PPR133" s="41"/>
      <c r="PPS133" s="41"/>
      <c r="PPT133" s="41"/>
      <c r="PPU133" s="41"/>
      <c r="PPV133" s="41"/>
      <c r="PPW133" s="41"/>
      <c r="PPX133" s="41"/>
      <c r="PPY133" s="41"/>
      <c r="PPZ133" s="41"/>
      <c r="PQA133" s="41"/>
      <c r="PQB133" s="41"/>
      <c r="PQC133" s="41"/>
      <c r="PQD133" s="41"/>
      <c r="PQE133" s="41"/>
      <c r="PQF133" s="41"/>
      <c r="PQG133" s="41"/>
      <c r="PQH133" s="41"/>
      <c r="PQI133" s="41"/>
      <c r="PQJ133" s="41"/>
      <c r="PQK133" s="41"/>
      <c r="PQL133" s="41"/>
      <c r="PQM133" s="41"/>
      <c r="PQN133" s="41"/>
      <c r="PQO133" s="41"/>
      <c r="PQP133" s="41"/>
      <c r="PQQ133" s="41"/>
      <c r="PQR133" s="41"/>
      <c r="PQS133" s="41"/>
      <c r="PQT133" s="41"/>
      <c r="PQU133" s="41"/>
      <c r="PQV133" s="41"/>
      <c r="PQW133" s="41"/>
      <c r="PQX133" s="41"/>
      <c r="PQY133" s="41"/>
      <c r="PQZ133" s="41"/>
      <c r="PRA133" s="41"/>
      <c r="PRB133" s="41"/>
      <c r="PRC133" s="41"/>
      <c r="PRD133" s="41"/>
      <c r="PRE133" s="41"/>
      <c r="PRF133" s="41"/>
      <c r="PRG133" s="41"/>
      <c r="PRH133" s="41"/>
      <c r="PRI133" s="41"/>
      <c r="PRJ133" s="41"/>
      <c r="PRK133" s="41"/>
      <c r="PRL133" s="41"/>
      <c r="PRM133" s="41"/>
      <c r="PRN133" s="41"/>
      <c r="PRO133" s="41"/>
      <c r="PRP133" s="41"/>
      <c r="PRQ133" s="41"/>
      <c r="PRR133" s="41"/>
      <c r="PRS133" s="41"/>
      <c r="PRT133" s="41"/>
      <c r="PRU133" s="41"/>
      <c r="PRV133" s="41"/>
      <c r="PRW133" s="41"/>
      <c r="PRX133" s="41"/>
      <c r="PRY133" s="41"/>
      <c r="PRZ133" s="41"/>
      <c r="PSA133" s="41"/>
      <c r="PSB133" s="41"/>
      <c r="PSC133" s="41"/>
      <c r="PSD133" s="41"/>
      <c r="PSE133" s="41"/>
      <c r="PSF133" s="41"/>
      <c r="PSG133" s="41"/>
      <c r="PSH133" s="41"/>
      <c r="PSI133" s="41"/>
      <c r="PSJ133" s="41"/>
      <c r="PSK133" s="41"/>
      <c r="PSL133" s="41"/>
      <c r="PSM133" s="41"/>
      <c r="PSN133" s="41"/>
      <c r="PSO133" s="41"/>
      <c r="PSP133" s="41"/>
      <c r="PSQ133" s="41"/>
      <c r="PSR133" s="41"/>
      <c r="PSS133" s="41"/>
      <c r="PST133" s="41"/>
      <c r="PSU133" s="41"/>
      <c r="PSV133" s="41"/>
      <c r="PSW133" s="41"/>
      <c r="PSX133" s="41"/>
      <c r="PSY133" s="41"/>
      <c r="PSZ133" s="41"/>
      <c r="PTA133" s="41"/>
      <c r="PTB133" s="41"/>
      <c r="PTC133" s="41"/>
      <c r="PTD133" s="41"/>
      <c r="PTE133" s="41"/>
      <c r="PTF133" s="41"/>
      <c r="PTG133" s="41"/>
      <c r="PTH133" s="41"/>
      <c r="PTI133" s="41"/>
      <c r="PTJ133" s="41"/>
      <c r="PTK133" s="41"/>
      <c r="PTL133" s="41"/>
      <c r="PTM133" s="41"/>
      <c r="PTN133" s="41"/>
      <c r="PTO133" s="41"/>
      <c r="PTP133" s="41"/>
      <c r="PTQ133" s="41"/>
      <c r="PTR133" s="41"/>
      <c r="PTS133" s="41"/>
      <c r="PTT133" s="41"/>
      <c r="PTU133" s="41"/>
      <c r="PTV133" s="41"/>
      <c r="PTW133" s="41"/>
      <c r="PTX133" s="41"/>
      <c r="PTY133" s="41"/>
      <c r="PTZ133" s="41"/>
      <c r="PUA133" s="41"/>
      <c r="PUB133" s="41"/>
      <c r="PUC133" s="41"/>
      <c r="PUD133" s="41"/>
      <c r="PUE133" s="41"/>
      <c r="PUF133" s="41"/>
      <c r="PUG133" s="41"/>
      <c r="PUH133" s="41"/>
      <c r="PUI133" s="41"/>
      <c r="PUJ133" s="41"/>
      <c r="PUK133" s="41"/>
      <c r="PUL133" s="41"/>
      <c r="PUM133" s="41"/>
      <c r="PUN133" s="41"/>
      <c r="PUO133" s="41"/>
      <c r="PUP133" s="41"/>
      <c r="PUQ133" s="41"/>
      <c r="PUR133" s="41"/>
      <c r="PUS133" s="41"/>
      <c r="PUT133" s="41"/>
      <c r="PUU133" s="41"/>
      <c r="PUV133" s="41"/>
      <c r="PUW133" s="41"/>
      <c r="PUX133" s="41"/>
      <c r="PUY133" s="41"/>
      <c r="PUZ133" s="41"/>
      <c r="PVA133" s="41"/>
      <c r="PVB133" s="41"/>
      <c r="PVC133" s="41"/>
      <c r="PVD133" s="41"/>
      <c r="PVE133" s="41"/>
      <c r="PVF133" s="41"/>
      <c r="PVG133" s="41"/>
      <c r="PVH133" s="41"/>
      <c r="PVI133" s="41"/>
      <c r="PVJ133" s="41"/>
      <c r="PVK133" s="41"/>
      <c r="PVL133" s="41"/>
      <c r="PVM133" s="41"/>
      <c r="PVN133" s="41"/>
      <c r="PVO133" s="41"/>
      <c r="PVP133" s="41"/>
      <c r="PVQ133" s="41"/>
      <c r="PVR133" s="41"/>
      <c r="PVS133" s="41"/>
      <c r="PVT133" s="41"/>
      <c r="PVU133" s="41"/>
      <c r="PVV133" s="41"/>
      <c r="PVW133" s="41"/>
      <c r="PVX133" s="41"/>
      <c r="PVY133" s="41"/>
      <c r="PVZ133" s="41"/>
      <c r="PWA133" s="41"/>
      <c r="PWB133" s="41"/>
      <c r="PWC133" s="41"/>
      <c r="PWD133" s="41"/>
      <c r="PWE133" s="41"/>
      <c r="PWF133" s="41"/>
      <c r="PWG133" s="41"/>
      <c r="PWH133" s="41"/>
      <c r="PWI133" s="41"/>
      <c r="PWJ133" s="41"/>
      <c r="PWK133" s="41"/>
      <c r="PWL133" s="41"/>
      <c r="PWM133" s="41"/>
      <c r="PWN133" s="41"/>
      <c r="PWO133" s="41"/>
      <c r="PWP133" s="41"/>
      <c r="PWQ133" s="41"/>
      <c r="PWR133" s="41"/>
      <c r="PWS133" s="41"/>
      <c r="PWT133" s="41"/>
      <c r="PWU133" s="41"/>
      <c r="PWV133" s="41"/>
      <c r="PWW133" s="41"/>
      <c r="PWX133" s="41"/>
      <c r="PWY133" s="41"/>
      <c r="PWZ133" s="41"/>
      <c r="PXA133" s="41"/>
      <c r="PXB133" s="41"/>
      <c r="PXC133" s="41"/>
      <c r="PXD133" s="41"/>
      <c r="PXE133" s="41"/>
      <c r="PXF133" s="41"/>
      <c r="PXG133" s="41"/>
      <c r="PXH133" s="41"/>
      <c r="PXI133" s="41"/>
      <c r="PXJ133" s="41"/>
      <c r="PXK133" s="41"/>
      <c r="PXL133" s="41"/>
      <c r="PXM133" s="41"/>
      <c r="PXN133" s="41"/>
      <c r="PXO133" s="41"/>
      <c r="PXP133" s="41"/>
      <c r="PXQ133" s="41"/>
      <c r="PXR133" s="41"/>
      <c r="PXS133" s="41"/>
      <c r="PXT133" s="41"/>
      <c r="PXU133" s="41"/>
      <c r="PXV133" s="41"/>
      <c r="PXW133" s="41"/>
      <c r="PXX133" s="41"/>
      <c r="PXY133" s="41"/>
      <c r="PXZ133" s="41"/>
      <c r="PYA133" s="41"/>
      <c r="PYB133" s="41"/>
      <c r="PYC133" s="41"/>
      <c r="PYD133" s="41"/>
      <c r="PYE133" s="41"/>
      <c r="PYF133" s="41"/>
      <c r="PYG133" s="41"/>
      <c r="PYH133" s="41"/>
      <c r="PYI133" s="41"/>
      <c r="PYJ133" s="41"/>
      <c r="PYK133" s="41"/>
      <c r="PYL133" s="41"/>
      <c r="PYM133" s="41"/>
      <c r="PYN133" s="41"/>
      <c r="PYO133" s="41"/>
      <c r="PYP133" s="41"/>
      <c r="PYQ133" s="41"/>
      <c r="PYR133" s="41"/>
      <c r="PYS133" s="41"/>
      <c r="PYT133" s="41"/>
      <c r="PYU133" s="41"/>
      <c r="PYV133" s="41"/>
      <c r="PYW133" s="41"/>
      <c r="PYX133" s="41"/>
      <c r="PYY133" s="41"/>
      <c r="PYZ133" s="41"/>
      <c r="PZA133" s="41"/>
      <c r="PZB133" s="41"/>
      <c r="PZC133" s="41"/>
      <c r="PZD133" s="41"/>
      <c r="PZE133" s="41"/>
      <c r="PZF133" s="41"/>
      <c r="PZG133" s="41"/>
      <c r="PZH133" s="41"/>
      <c r="PZI133" s="41"/>
      <c r="PZJ133" s="41"/>
      <c r="PZK133" s="41"/>
      <c r="PZL133" s="41"/>
      <c r="PZM133" s="41"/>
      <c r="PZN133" s="41"/>
      <c r="PZO133" s="41"/>
      <c r="PZP133" s="41"/>
      <c r="PZQ133" s="41"/>
      <c r="PZR133" s="41"/>
      <c r="PZS133" s="41"/>
      <c r="PZT133" s="41"/>
      <c r="PZU133" s="41"/>
      <c r="PZV133" s="41"/>
      <c r="PZW133" s="41"/>
      <c r="PZX133" s="41"/>
      <c r="PZY133" s="41"/>
      <c r="PZZ133" s="41"/>
      <c r="QAA133" s="41"/>
      <c r="QAB133" s="41"/>
      <c r="QAC133" s="41"/>
      <c r="QAD133" s="41"/>
      <c r="QAE133" s="41"/>
      <c r="QAF133" s="41"/>
      <c r="QAG133" s="41"/>
      <c r="QAH133" s="41"/>
      <c r="QAI133" s="41"/>
      <c r="QAJ133" s="41"/>
      <c r="QAK133" s="41"/>
      <c r="QAL133" s="41"/>
      <c r="QAM133" s="41"/>
      <c r="QAN133" s="41"/>
      <c r="QAO133" s="41"/>
      <c r="QAP133" s="41"/>
      <c r="QAQ133" s="41"/>
      <c r="QAR133" s="41"/>
      <c r="QAS133" s="41"/>
      <c r="QAT133" s="41"/>
      <c r="QAU133" s="41"/>
      <c r="QAV133" s="41"/>
      <c r="QAW133" s="41"/>
      <c r="QAX133" s="41"/>
      <c r="QAY133" s="41"/>
      <c r="QAZ133" s="41"/>
      <c r="QBA133" s="41"/>
      <c r="QBB133" s="41"/>
      <c r="QBC133" s="41"/>
      <c r="QBD133" s="41"/>
      <c r="QBE133" s="41"/>
      <c r="QBF133" s="41"/>
      <c r="QBG133" s="41"/>
      <c r="QBH133" s="41"/>
      <c r="QBI133" s="41"/>
      <c r="QBJ133" s="41"/>
      <c r="QBK133" s="41"/>
      <c r="QBL133" s="41"/>
      <c r="QBM133" s="41"/>
      <c r="QBN133" s="41"/>
      <c r="QBO133" s="41"/>
      <c r="QBP133" s="41"/>
      <c r="QBQ133" s="41"/>
      <c r="QBR133" s="41"/>
      <c r="QBS133" s="41"/>
      <c r="QBT133" s="41"/>
      <c r="QBU133" s="41"/>
      <c r="QBV133" s="41"/>
      <c r="QBW133" s="41"/>
      <c r="QBX133" s="41"/>
      <c r="QBY133" s="41"/>
      <c r="QBZ133" s="41"/>
      <c r="QCA133" s="41"/>
      <c r="QCB133" s="41"/>
      <c r="QCC133" s="41"/>
      <c r="QCD133" s="41"/>
      <c r="QCE133" s="41"/>
      <c r="QCF133" s="41"/>
      <c r="QCG133" s="41"/>
      <c r="QCH133" s="41"/>
      <c r="QCI133" s="41"/>
      <c r="QCJ133" s="41"/>
      <c r="QCK133" s="41"/>
      <c r="QCL133" s="41"/>
      <c r="QCM133" s="41"/>
      <c r="QCN133" s="41"/>
      <c r="QCO133" s="41"/>
      <c r="QCP133" s="41"/>
      <c r="QCQ133" s="41"/>
      <c r="QCR133" s="41"/>
      <c r="QCS133" s="41"/>
      <c r="QCT133" s="41"/>
      <c r="QCU133" s="41"/>
      <c r="QCV133" s="41"/>
      <c r="QCW133" s="41"/>
      <c r="QCX133" s="41"/>
      <c r="QCY133" s="41"/>
      <c r="QCZ133" s="41"/>
      <c r="QDA133" s="41"/>
      <c r="QDB133" s="41"/>
      <c r="QDC133" s="41"/>
      <c r="QDD133" s="41"/>
      <c r="QDE133" s="41"/>
      <c r="QDF133" s="41"/>
      <c r="QDG133" s="41"/>
      <c r="QDH133" s="41"/>
      <c r="QDI133" s="41"/>
      <c r="QDJ133" s="41"/>
      <c r="QDK133" s="41"/>
      <c r="QDL133" s="41"/>
      <c r="QDM133" s="41"/>
      <c r="QDN133" s="41"/>
      <c r="QDO133" s="41"/>
      <c r="QDP133" s="41"/>
      <c r="QDQ133" s="41"/>
      <c r="QDR133" s="41"/>
      <c r="QDS133" s="41"/>
      <c r="QDT133" s="41"/>
      <c r="QDU133" s="41"/>
      <c r="QDV133" s="41"/>
      <c r="QDW133" s="41"/>
      <c r="QDX133" s="41"/>
      <c r="QDY133" s="41"/>
      <c r="QDZ133" s="41"/>
      <c r="QEA133" s="41"/>
      <c r="QEB133" s="41"/>
      <c r="QEC133" s="41"/>
      <c r="QED133" s="41"/>
      <c r="QEE133" s="41"/>
      <c r="QEF133" s="41"/>
      <c r="QEG133" s="41"/>
      <c r="QEH133" s="41"/>
      <c r="QEI133" s="41"/>
      <c r="QEJ133" s="41"/>
      <c r="QEK133" s="41"/>
      <c r="QEL133" s="41"/>
      <c r="QEM133" s="41"/>
      <c r="QEN133" s="41"/>
      <c r="QEO133" s="41"/>
      <c r="QEP133" s="41"/>
      <c r="QEQ133" s="41"/>
      <c r="QER133" s="41"/>
      <c r="QES133" s="41"/>
      <c r="QET133" s="41"/>
      <c r="QEU133" s="41"/>
      <c r="QEV133" s="41"/>
      <c r="QEW133" s="41"/>
      <c r="QEX133" s="41"/>
      <c r="QEY133" s="41"/>
      <c r="QEZ133" s="41"/>
      <c r="QFA133" s="41"/>
      <c r="QFB133" s="41"/>
      <c r="QFC133" s="41"/>
      <c r="QFD133" s="41"/>
      <c r="QFE133" s="41"/>
      <c r="QFF133" s="41"/>
      <c r="QFG133" s="41"/>
      <c r="QFH133" s="41"/>
      <c r="QFI133" s="41"/>
      <c r="QFJ133" s="41"/>
      <c r="QFK133" s="41"/>
      <c r="QFL133" s="41"/>
      <c r="QFM133" s="41"/>
      <c r="QFN133" s="41"/>
      <c r="QFO133" s="41"/>
      <c r="QFP133" s="41"/>
      <c r="QFQ133" s="41"/>
      <c r="QFR133" s="41"/>
      <c r="QFS133" s="41"/>
      <c r="QFT133" s="41"/>
      <c r="QFU133" s="41"/>
      <c r="QFV133" s="41"/>
      <c r="QFW133" s="41"/>
      <c r="QFX133" s="41"/>
      <c r="QFY133" s="41"/>
      <c r="QFZ133" s="41"/>
      <c r="QGA133" s="41"/>
      <c r="QGB133" s="41"/>
      <c r="QGC133" s="41"/>
      <c r="QGD133" s="41"/>
      <c r="QGE133" s="41"/>
      <c r="QGF133" s="41"/>
      <c r="QGG133" s="41"/>
      <c r="QGH133" s="41"/>
      <c r="QGI133" s="41"/>
      <c r="QGJ133" s="41"/>
      <c r="QGK133" s="41"/>
      <c r="QGL133" s="41"/>
      <c r="QGM133" s="41"/>
      <c r="QGN133" s="41"/>
      <c r="QGO133" s="41"/>
      <c r="QGP133" s="41"/>
      <c r="QGQ133" s="41"/>
      <c r="QGR133" s="41"/>
      <c r="QGS133" s="41"/>
      <c r="QGT133" s="41"/>
      <c r="QGU133" s="41"/>
      <c r="QGV133" s="41"/>
      <c r="QGW133" s="41"/>
      <c r="QGX133" s="41"/>
      <c r="QGY133" s="41"/>
      <c r="QGZ133" s="41"/>
      <c r="QHA133" s="41"/>
      <c r="QHB133" s="41"/>
      <c r="QHC133" s="41"/>
      <c r="QHD133" s="41"/>
      <c r="QHE133" s="41"/>
      <c r="QHF133" s="41"/>
      <c r="QHG133" s="41"/>
      <c r="QHH133" s="41"/>
      <c r="QHI133" s="41"/>
      <c r="QHJ133" s="41"/>
      <c r="QHK133" s="41"/>
      <c r="QHL133" s="41"/>
      <c r="QHM133" s="41"/>
      <c r="QHN133" s="41"/>
      <c r="QHO133" s="41"/>
      <c r="QHP133" s="41"/>
      <c r="QHQ133" s="41"/>
      <c r="QHR133" s="41"/>
      <c r="QHS133" s="41"/>
      <c r="QHT133" s="41"/>
      <c r="QHU133" s="41"/>
      <c r="QHV133" s="41"/>
      <c r="QHW133" s="41"/>
      <c r="QHX133" s="41"/>
      <c r="QHY133" s="41"/>
      <c r="QHZ133" s="41"/>
      <c r="QIA133" s="41"/>
      <c r="QIB133" s="41"/>
      <c r="QIC133" s="41"/>
      <c r="QID133" s="41"/>
      <c r="QIE133" s="41"/>
      <c r="QIF133" s="41"/>
      <c r="QIG133" s="41"/>
      <c r="QIH133" s="41"/>
      <c r="QII133" s="41"/>
      <c r="QIJ133" s="41"/>
      <c r="QIK133" s="41"/>
      <c r="QIL133" s="41"/>
      <c r="QIM133" s="41"/>
      <c r="QIN133" s="41"/>
      <c r="QIO133" s="41"/>
      <c r="QIP133" s="41"/>
      <c r="QIQ133" s="41"/>
      <c r="QIR133" s="41"/>
      <c r="QIS133" s="41"/>
      <c r="QIT133" s="41"/>
      <c r="QIU133" s="41"/>
      <c r="QIV133" s="41"/>
      <c r="QIW133" s="41"/>
      <c r="QIX133" s="41"/>
      <c r="QIY133" s="41"/>
      <c r="QIZ133" s="41"/>
      <c r="QJA133" s="41"/>
      <c r="QJB133" s="41"/>
      <c r="QJC133" s="41"/>
      <c r="QJD133" s="41"/>
      <c r="QJE133" s="41"/>
      <c r="QJF133" s="41"/>
      <c r="QJG133" s="41"/>
      <c r="QJH133" s="41"/>
      <c r="QJI133" s="41"/>
      <c r="QJJ133" s="41"/>
      <c r="QJK133" s="41"/>
      <c r="QJL133" s="41"/>
      <c r="QJM133" s="41"/>
      <c r="QJN133" s="41"/>
      <c r="QJO133" s="41"/>
      <c r="QJP133" s="41"/>
      <c r="QJQ133" s="41"/>
      <c r="QJR133" s="41"/>
      <c r="QJS133" s="41"/>
      <c r="QJT133" s="41"/>
      <c r="QJU133" s="41"/>
      <c r="QJV133" s="41"/>
      <c r="QJW133" s="41"/>
      <c r="QJX133" s="41"/>
      <c r="QJY133" s="41"/>
      <c r="QJZ133" s="41"/>
      <c r="QKA133" s="41"/>
      <c r="QKB133" s="41"/>
      <c r="QKC133" s="41"/>
      <c r="QKD133" s="41"/>
      <c r="QKE133" s="41"/>
      <c r="QKF133" s="41"/>
      <c r="QKG133" s="41"/>
      <c r="QKH133" s="41"/>
      <c r="QKI133" s="41"/>
      <c r="QKJ133" s="41"/>
      <c r="QKK133" s="41"/>
      <c r="QKL133" s="41"/>
      <c r="QKM133" s="41"/>
      <c r="QKN133" s="41"/>
      <c r="QKO133" s="41"/>
      <c r="QKP133" s="41"/>
      <c r="QKQ133" s="41"/>
      <c r="QKR133" s="41"/>
      <c r="QKS133" s="41"/>
      <c r="QKT133" s="41"/>
      <c r="QKU133" s="41"/>
      <c r="QKV133" s="41"/>
      <c r="QKW133" s="41"/>
      <c r="QKX133" s="41"/>
      <c r="QKY133" s="41"/>
      <c r="QKZ133" s="41"/>
      <c r="QLA133" s="41"/>
      <c r="QLB133" s="41"/>
      <c r="QLC133" s="41"/>
      <c r="QLD133" s="41"/>
      <c r="QLE133" s="41"/>
      <c r="QLF133" s="41"/>
      <c r="QLG133" s="41"/>
      <c r="QLH133" s="41"/>
      <c r="QLI133" s="41"/>
      <c r="QLJ133" s="41"/>
      <c r="QLK133" s="41"/>
      <c r="QLL133" s="41"/>
      <c r="QLM133" s="41"/>
      <c r="QLN133" s="41"/>
      <c r="QLO133" s="41"/>
      <c r="QLP133" s="41"/>
      <c r="QLQ133" s="41"/>
      <c r="QLR133" s="41"/>
      <c r="QLS133" s="41"/>
      <c r="QLT133" s="41"/>
      <c r="QLU133" s="41"/>
      <c r="QLV133" s="41"/>
      <c r="QLW133" s="41"/>
      <c r="QLX133" s="41"/>
      <c r="QLY133" s="41"/>
      <c r="QLZ133" s="41"/>
      <c r="QMA133" s="41"/>
      <c r="QMB133" s="41"/>
      <c r="QMC133" s="41"/>
      <c r="QMD133" s="41"/>
      <c r="QME133" s="41"/>
      <c r="QMF133" s="41"/>
      <c r="QMG133" s="41"/>
      <c r="QMH133" s="41"/>
      <c r="QMI133" s="41"/>
      <c r="QMJ133" s="41"/>
      <c r="QMK133" s="41"/>
      <c r="QML133" s="41"/>
      <c r="QMM133" s="41"/>
      <c r="QMN133" s="41"/>
      <c r="QMO133" s="41"/>
      <c r="QMP133" s="41"/>
      <c r="QMQ133" s="41"/>
      <c r="QMR133" s="41"/>
      <c r="QMS133" s="41"/>
      <c r="QMT133" s="41"/>
      <c r="QMU133" s="41"/>
      <c r="QMV133" s="41"/>
      <c r="QMW133" s="41"/>
      <c r="QMX133" s="41"/>
      <c r="QMY133" s="41"/>
      <c r="QMZ133" s="41"/>
      <c r="QNA133" s="41"/>
      <c r="QNB133" s="41"/>
      <c r="QNC133" s="41"/>
      <c r="QND133" s="41"/>
      <c r="QNE133" s="41"/>
      <c r="QNF133" s="41"/>
      <c r="QNG133" s="41"/>
      <c r="QNH133" s="41"/>
      <c r="QNI133" s="41"/>
      <c r="QNJ133" s="41"/>
      <c r="QNK133" s="41"/>
      <c r="QNL133" s="41"/>
      <c r="QNM133" s="41"/>
      <c r="QNN133" s="41"/>
      <c r="QNO133" s="41"/>
      <c r="QNP133" s="41"/>
      <c r="QNQ133" s="41"/>
      <c r="QNR133" s="41"/>
      <c r="QNS133" s="41"/>
      <c r="QNT133" s="41"/>
      <c r="QNU133" s="41"/>
      <c r="QNV133" s="41"/>
      <c r="QNW133" s="41"/>
      <c r="QNX133" s="41"/>
      <c r="QNY133" s="41"/>
      <c r="QNZ133" s="41"/>
      <c r="QOA133" s="41"/>
      <c r="QOB133" s="41"/>
      <c r="QOC133" s="41"/>
      <c r="QOD133" s="41"/>
      <c r="QOE133" s="41"/>
      <c r="QOF133" s="41"/>
      <c r="QOG133" s="41"/>
      <c r="QOH133" s="41"/>
      <c r="QOI133" s="41"/>
      <c r="QOJ133" s="41"/>
      <c r="QOK133" s="41"/>
      <c r="QOL133" s="41"/>
      <c r="QOM133" s="41"/>
      <c r="QON133" s="41"/>
      <c r="QOO133" s="41"/>
      <c r="QOP133" s="41"/>
      <c r="QOQ133" s="41"/>
      <c r="QOR133" s="41"/>
      <c r="QOS133" s="41"/>
      <c r="QOT133" s="41"/>
      <c r="QOU133" s="41"/>
      <c r="QOV133" s="41"/>
      <c r="QOW133" s="41"/>
      <c r="QOX133" s="41"/>
      <c r="QOY133" s="41"/>
      <c r="QOZ133" s="41"/>
      <c r="QPA133" s="41"/>
      <c r="QPB133" s="41"/>
      <c r="QPC133" s="41"/>
      <c r="QPD133" s="41"/>
      <c r="QPE133" s="41"/>
      <c r="QPF133" s="41"/>
      <c r="QPG133" s="41"/>
      <c r="QPH133" s="41"/>
      <c r="QPI133" s="41"/>
      <c r="QPJ133" s="41"/>
      <c r="QPK133" s="41"/>
      <c r="QPL133" s="41"/>
      <c r="QPM133" s="41"/>
      <c r="QPN133" s="41"/>
      <c r="QPO133" s="41"/>
      <c r="QPP133" s="41"/>
      <c r="QPQ133" s="41"/>
      <c r="QPR133" s="41"/>
      <c r="QPS133" s="41"/>
      <c r="QPT133" s="41"/>
      <c r="QPU133" s="41"/>
      <c r="QPV133" s="41"/>
      <c r="QPW133" s="41"/>
      <c r="QPX133" s="41"/>
      <c r="QPY133" s="41"/>
      <c r="QPZ133" s="41"/>
      <c r="QQA133" s="41"/>
      <c r="QQB133" s="41"/>
      <c r="QQC133" s="41"/>
      <c r="QQD133" s="41"/>
      <c r="QQE133" s="41"/>
      <c r="QQF133" s="41"/>
      <c r="QQG133" s="41"/>
      <c r="QQH133" s="41"/>
      <c r="QQI133" s="41"/>
      <c r="QQJ133" s="41"/>
      <c r="QQK133" s="41"/>
      <c r="QQL133" s="41"/>
      <c r="QQM133" s="41"/>
      <c r="QQN133" s="41"/>
      <c r="QQO133" s="41"/>
      <c r="QQP133" s="41"/>
      <c r="QQQ133" s="41"/>
      <c r="QQR133" s="41"/>
      <c r="QQS133" s="41"/>
      <c r="QQT133" s="41"/>
      <c r="QQU133" s="41"/>
      <c r="QQV133" s="41"/>
      <c r="QQW133" s="41"/>
      <c r="QQX133" s="41"/>
      <c r="QQY133" s="41"/>
      <c r="QQZ133" s="41"/>
      <c r="QRA133" s="41"/>
      <c r="QRB133" s="41"/>
      <c r="QRC133" s="41"/>
      <c r="QRD133" s="41"/>
      <c r="QRE133" s="41"/>
      <c r="QRF133" s="41"/>
      <c r="QRG133" s="41"/>
      <c r="QRH133" s="41"/>
      <c r="QRI133" s="41"/>
      <c r="QRJ133" s="41"/>
      <c r="QRK133" s="41"/>
      <c r="QRL133" s="41"/>
      <c r="QRM133" s="41"/>
      <c r="QRN133" s="41"/>
      <c r="QRO133" s="41"/>
      <c r="QRP133" s="41"/>
      <c r="QRQ133" s="41"/>
      <c r="QRR133" s="41"/>
      <c r="QRS133" s="41"/>
      <c r="QRT133" s="41"/>
      <c r="QRU133" s="41"/>
      <c r="QRV133" s="41"/>
      <c r="QRW133" s="41"/>
      <c r="QRX133" s="41"/>
      <c r="QRY133" s="41"/>
      <c r="QRZ133" s="41"/>
      <c r="QSA133" s="41"/>
      <c r="QSB133" s="41"/>
      <c r="QSC133" s="41"/>
      <c r="QSD133" s="41"/>
      <c r="QSE133" s="41"/>
      <c r="QSF133" s="41"/>
      <c r="QSG133" s="41"/>
      <c r="QSH133" s="41"/>
      <c r="QSI133" s="41"/>
      <c r="QSJ133" s="41"/>
      <c r="QSK133" s="41"/>
      <c r="QSL133" s="41"/>
      <c r="QSM133" s="41"/>
      <c r="QSN133" s="41"/>
      <c r="QSO133" s="41"/>
      <c r="QSP133" s="41"/>
      <c r="QSQ133" s="41"/>
      <c r="QSR133" s="41"/>
      <c r="QSS133" s="41"/>
      <c r="QST133" s="41"/>
      <c r="QSU133" s="41"/>
      <c r="QSV133" s="41"/>
      <c r="QSW133" s="41"/>
      <c r="QSX133" s="41"/>
      <c r="QSY133" s="41"/>
      <c r="QSZ133" s="41"/>
      <c r="QTA133" s="41"/>
      <c r="QTB133" s="41"/>
      <c r="QTC133" s="41"/>
      <c r="QTD133" s="41"/>
      <c r="QTE133" s="41"/>
      <c r="QTF133" s="41"/>
      <c r="QTG133" s="41"/>
      <c r="QTH133" s="41"/>
      <c r="QTI133" s="41"/>
      <c r="QTJ133" s="41"/>
      <c r="QTK133" s="41"/>
      <c r="QTL133" s="41"/>
      <c r="QTM133" s="41"/>
      <c r="QTN133" s="41"/>
      <c r="QTO133" s="41"/>
      <c r="QTP133" s="41"/>
      <c r="QTQ133" s="41"/>
      <c r="QTR133" s="41"/>
      <c r="QTS133" s="41"/>
      <c r="QTT133" s="41"/>
      <c r="QTU133" s="41"/>
      <c r="QTV133" s="41"/>
      <c r="QTW133" s="41"/>
      <c r="QTX133" s="41"/>
      <c r="QTY133" s="41"/>
      <c r="QTZ133" s="41"/>
      <c r="QUA133" s="41"/>
      <c r="QUB133" s="41"/>
      <c r="QUC133" s="41"/>
      <c r="QUD133" s="41"/>
      <c r="QUE133" s="41"/>
      <c r="QUF133" s="41"/>
      <c r="QUG133" s="41"/>
      <c r="QUH133" s="41"/>
      <c r="QUI133" s="41"/>
      <c r="QUJ133" s="41"/>
      <c r="QUK133" s="41"/>
      <c r="QUL133" s="41"/>
      <c r="QUM133" s="41"/>
      <c r="QUN133" s="41"/>
      <c r="QUO133" s="41"/>
      <c r="QUP133" s="41"/>
      <c r="QUQ133" s="41"/>
      <c r="QUR133" s="41"/>
      <c r="QUS133" s="41"/>
      <c r="QUT133" s="41"/>
      <c r="QUU133" s="41"/>
      <c r="QUV133" s="41"/>
      <c r="QUW133" s="41"/>
      <c r="QUX133" s="41"/>
      <c r="QUY133" s="41"/>
      <c r="QUZ133" s="41"/>
      <c r="QVA133" s="41"/>
      <c r="QVB133" s="41"/>
      <c r="QVC133" s="41"/>
      <c r="QVD133" s="41"/>
      <c r="QVE133" s="41"/>
      <c r="QVF133" s="41"/>
      <c r="QVG133" s="41"/>
      <c r="QVH133" s="41"/>
      <c r="QVI133" s="41"/>
      <c r="QVJ133" s="41"/>
      <c r="QVK133" s="41"/>
      <c r="QVL133" s="41"/>
      <c r="QVM133" s="41"/>
      <c r="QVN133" s="41"/>
      <c r="QVO133" s="41"/>
      <c r="QVP133" s="41"/>
      <c r="QVQ133" s="41"/>
      <c r="QVR133" s="41"/>
      <c r="QVS133" s="41"/>
      <c r="QVT133" s="41"/>
      <c r="QVU133" s="41"/>
      <c r="QVV133" s="41"/>
      <c r="QVW133" s="41"/>
      <c r="QVX133" s="41"/>
      <c r="QVY133" s="41"/>
      <c r="QVZ133" s="41"/>
      <c r="QWA133" s="41"/>
      <c r="QWB133" s="41"/>
      <c r="QWC133" s="41"/>
      <c r="QWD133" s="41"/>
      <c r="QWE133" s="41"/>
      <c r="QWF133" s="41"/>
      <c r="QWG133" s="41"/>
      <c r="QWH133" s="41"/>
      <c r="QWI133" s="41"/>
      <c r="QWJ133" s="41"/>
      <c r="QWK133" s="41"/>
      <c r="QWL133" s="41"/>
      <c r="QWM133" s="41"/>
      <c r="QWN133" s="41"/>
      <c r="QWO133" s="41"/>
      <c r="QWP133" s="41"/>
      <c r="QWQ133" s="41"/>
      <c r="QWR133" s="41"/>
      <c r="QWS133" s="41"/>
      <c r="QWT133" s="41"/>
      <c r="QWU133" s="41"/>
      <c r="QWV133" s="41"/>
      <c r="QWW133" s="41"/>
      <c r="QWX133" s="41"/>
      <c r="QWY133" s="41"/>
      <c r="QWZ133" s="41"/>
      <c r="QXA133" s="41"/>
      <c r="QXB133" s="41"/>
      <c r="QXC133" s="41"/>
      <c r="QXD133" s="41"/>
      <c r="QXE133" s="41"/>
      <c r="QXF133" s="41"/>
      <c r="QXG133" s="41"/>
      <c r="QXH133" s="41"/>
      <c r="QXI133" s="41"/>
      <c r="QXJ133" s="41"/>
      <c r="QXK133" s="41"/>
      <c r="QXL133" s="41"/>
      <c r="QXM133" s="41"/>
      <c r="QXN133" s="41"/>
      <c r="QXO133" s="41"/>
      <c r="QXP133" s="41"/>
      <c r="QXQ133" s="41"/>
      <c r="QXR133" s="41"/>
      <c r="QXS133" s="41"/>
      <c r="QXT133" s="41"/>
      <c r="QXU133" s="41"/>
      <c r="QXV133" s="41"/>
      <c r="QXW133" s="41"/>
      <c r="QXX133" s="41"/>
      <c r="QXY133" s="41"/>
      <c r="QXZ133" s="41"/>
      <c r="QYA133" s="41"/>
      <c r="QYB133" s="41"/>
      <c r="QYC133" s="41"/>
      <c r="QYD133" s="41"/>
      <c r="QYE133" s="41"/>
      <c r="QYF133" s="41"/>
      <c r="QYG133" s="41"/>
      <c r="QYH133" s="41"/>
      <c r="QYI133" s="41"/>
      <c r="QYJ133" s="41"/>
      <c r="QYK133" s="41"/>
      <c r="QYL133" s="41"/>
      <c r="QYM133" s="41"/>
      <c r="QYN133" s="41"/>
      <c r="QYO133" s="41"/>
      <c r="QYP133" s="41"/>
      <c r="QYQ133" s="41"/>
      <c r="QYR133" s="41"/>
      <c r="QYS133" s="41"/>
      <c r="QYT133" s="41"/>
      <c r="QYU133" s="41"/>
      <c r="QYV133" s="41"/>
      <c r="QYW133" s="41"/>
      <c r="QYX133" s="41"/>
      <c r="QYY133" s="41"/>
      <c r="QYZ133" s="41"/>
      <c r="QZA133" s="41"/>
      <c r="QZB133" s="41"/>
      <c r="QZC133" s="41"/>
      <c r="QZD133" s="41"/>
      <c r="QZE133" s="41"/>
      <c r="QZF133" s="41"/>
      <c r="QZG133" s="41"/>
      <c r="QZH133" s="41"/>
      <c r="QZI133" s="41"/>
      <c r="QZJ133" s="41"/>
      <c r="QZK133" s="41"/>
      <c r="QZL133" s="41"/>
      <c r="QZM133" s="41"/>
      <c r="QZN133" s="41"/>
      <c r="QZO133" s="41"/>
      <c r="QZP133" s="41"/>
      <c r="QZQ133" s="41"/>
      <c r="QZR133" s="41"/>
      <c r="QZS133" s="41"/>
      <c r="QZT133" s="41"/>
      <c r="QZU133" s="41"/>
      <c r="QZV133" s="41"/>
      <c r="QZW133" s="41"/>
      <c r="QZX133" s="41"/>
      <c r="QZY133" s="41"/>
      <c r="QZZ133" s="41"/>
      <c r="RAA133" s="41"/>
      <c r="RAB133" s="41"/>
      <c r="RAC133" s="41"/>
      <c r="RAD133" s="41"/>
      <c r="RAE133" s="41"/>
      <c r="RAF133" s="41"/>
      <c r="RAG133" s="41"/>
      <c r="RAH133" s="41"/>
      <c r="RAI133" s="41"/>
      <c r="RAJ133" s="41"/>
      <c r="RAK133" s="41"/>
      <c r="RAL133" s="41"/>
      <c r="RAM133" s="41"/>
      <c r="RAN133" s="41"/>
      <c r="RAO133" s="41"/>
      <c r="RAP133" s="41"/>
      <c r="RAQ133" s="41"/>
      <c r="RAR133" s="41"/>
      <c r="RAS133" s="41"/>
      <c r="RAT133" s="41"/>
      <c r="RAU133" s="41"/>
      <c r="RAV133" s="41"/>
      <c r="RAW133" s="41"/>
      <c r="RAX133" s="41"/>
      <c r="RAY133" s="41"/>
      <c r="RAZ133" s="41"/>
      <c r="RBA133" s="41"/>
      <c r="RBB133" s="41"/>
      <c r="RBC133" s="41"/>
      <c r="RBD133" s="41"/>
      <c r="RBE133" s="41"/>
      <c r="RBF133" s="41"/>
      <c r="RBG133" s="41"/>
      <c r="RBH133" s="41"/>
      <c r="RBI133" s="41"/>
      <c r="RBJ133" s="41"/>
      <c r="RBK133" s="41"/>
      <c r="RBL133" s="41"/>
      <c r="RBM133" s="41"/>
      <c r="RBN133" s="41"/>
      <c r="RBO133" s="41"/>
      <c r="RBP133" s="41"/>
      <c r="RBQ133" s="41"/>
      <c r="RBR133" s="41"/>
      <c r="RBS133" s="41"/>
      <c r="RBT133" s="41"/>
      <c r="RBU133" s="41"/>
      <c r="RBV133" s="41"/>
      <c r="RBW133" s="41"/>
      <c r="RBX133" s="41"/>
      <c r="RBY133" s="41"/>
      <c r="RBZ133" s="41"/>
      <c r="RCA133" s="41"/>
      <c r="RCB133" s="41"/>
      <c r="RCC133" s="41"/>
      <c r="RCD133" s="41"/>
      <c r="RCE133" s="41"/>
      <c r="RCF133" s="41"/>
      <c r="RCG133" s="41"/>
      <c r="RCH133" s="41"/>
      <c r="RCI133" s="41"/>
      <c r="RCJ133" s="41"/>
      <c r="RCK133" s="41"/>
      <c r="RCL133" s="41"/>
      <c r="RCM133" s="41"/>
      <c r="RCN133" s="41"/>
      <c r="RCO133" s="41"/>
      <c r="RCP133" s="41"/>
      <c r="RCQ133" s="41"/>
      <c r="RCR133" s="41"/>
      <c r="RCS133" s="41"/>
      <c r="RCT133" s="41"/>
      <c r="RCU133" s="41"/>
      <c r="RCV133" s="41"/>
      <c r="RCW133" s="41"/>
      <c r="RCX133" s="41"/>
      <c r="RCY133" s="41"/>
      <c r="RCZ133" s="41"/>
      <c r="RDA133" s="41"/>
      <c r="RDB133" s="41"/>
      <c r="RDC133" s="41"/>
      <c r="RDD133" s="41"/>
      <c r="RDE133" s="41"/>
      <c r="RDF133" s="41"/>
      <c r="RDG133" s="41"/>
      <c r="RDH133" s="41"/>
      <c r="RDI133" s="41"/>
      <c r="RDJ133" s="41"/>
      <c r="RDK133" s="41"/>
      <c r="RDL133" s="41"/>
      <c r="RDM133" s="41"/>
      <c r="RDN133" s="41"/>
      <c r="RDO133" s="41"/>
      <c r="RDP133" s="41"/>
      <c r="RDQ133" s="41"/>
      <c r="RDR133" s="41"/>
      <c r="RDS133" s="41"/>
      <c r="RDT133" s="41"/>
      <c r="RDU133" s="41"/>
      <c r="RDV133" s="41"/>
      <c r="RDW133" s="41"/>
      <c r="RDX133" s="41"/>
      <c r="RDY133" s="41"/>
      <c r="RDZ133" s="41"/>
      <c r="REA133" s="41"/>
      <c r="REB133" s="41"/>
      <c r="REC133" s="41"/>
      <c r="RED133" s="41"/>
      <c r="REE133" s="41"/>
      <c r="REF133" s="41"/>
      <c r="REG133" s="41"/>
      <c r="REH133" s="41"/>
      <c r="REI133" s="41"/>
      <c r="REJ133" s="41"/>
      <c r="REK133" s="41"/>
      <c r="REL133" s="41"/>
      <c r="REM133" s="41"/>
      <c r="REN133" s="41"/>
      <c r="REO133" s="41"/>
      <c r="REP133" s="41"/>
      <c r="REQ133" s="41"/>
      <c r="RER133" s="41"/>
      <c r="RES133" s="41"/>
      <c r="RET133" s="41"/>
      <c r="REU133" s="41"/>
      <c r="REV133" s="41"/>
      <c r="REW133" s="41"/>
      <c r="REX133" s="41"/>
      <c r="REY133" s="41"/>
      <c r="REZ133" s="41"/>
      <c r="RFA133" s="41"/>
      <c r="RFB133" s="41"/>
      <c r="RFC133" s="41"/>
      <c r="RFD133" s="41"/>
      <c r="RFE133" s="41"/>
      <c r="RFF133" s="41"/>
      <c r="RFG133" s="41"/>
      <c r="RFH133" s="41"/>
      <c r="RFI133" s="41"/>
      <c r="RFJ133" s="41"/>
      <c r="RFK133" s="41"/>
      <c r="RFL133" s="41"/>
      <c r="RFM133" s="41"/>
      <c r="RFN133" s="41"/>
      <c r="RFO133" s="41"/>
      <c r="RFP133" s="41"/>
      <c r="RFQ133" s="41"/>
      <c r="RFR133" s="41"/>
      <c r="RFS133" s="41"/>
      <c r="RFT133" s="41"/>
      <c r="RFU133" s="41"/>
      <c r="RFV133" s="41"/>
      <c r="RFW133" s="41"/>
      <c r="RFX133" s="41"/>
      <c r="RFY133" s="41"/>
      <c r="RFZ133" s="41"/>
      <c r="RGA133" s="41"/>
      <c r="RGB133" s="41"/>
      <c r="RGC133" s="41"/>
      <c r="RGD133" s="41"/>
      <c r="RGE133" s="41"/>
      <c r="RGF133" s="41"/>
      <c r="RGG133" s="41"/>
      <c r="RGH133" s="41"/>
      <c r="RGI133" s="41"/>
      <c r="RGJ133" s="41"/>
      <c r="RGK133" s="41"/>
      <c r="RGL133" s="41"/>
      <c r="RGM133" s="41"/>
      <c r="RGN133" s="41"/>
      <c r="RGO133" s="41"/>
      <c r="RGP133" s="41"/>
      <c r="RGQ133" s="41"/>
      <c r="RGR133" s="41"/>
      <c r="RGS133" s="41"/>
      <c r="RGT133" s="41"/>
      <c r="RGU133" s="41"/>
      <c r="RGV133" s="41"/>
      <c r="RGW133" s="41"/>
      <c r="RGX133" s="41"/>
      <c r="RGY133" s="41"/>
      <c r="RGZ133" s="41"/>
      <c r="RHA133" s="41"/>
      <c r="RHB133" s="41"/>
      <c r="RHC133" s="41"/>
      <c r="RHD133" s="41"/>
      <c r="RHE133" s="41"/>
      <c r="RHF133" s="41"/>
      <c r="RHG133" s="41"/>
      <c r="RHH133" s="41"/>
      <c r="RHI133" s="41"/>
      <c r="RHJ133" s="41"/>
      <c r="RHK133" s="41"/>
      <c r="RHL133" s="41"/>
      <c r="RHM133" s="41"/>
      <c r="RHN133" s="41"/>
      <c r="RHO133" s="41"/>
      <c r="RHP133" s="41"/>
      <c r="RHQ133" s="41"/>
      <c r="RHR133" s="41"/>
      <c r="RHS133" s="41"/>
      <c r="RHT133" s="41"/>
      <c r="RHU133" s="41"/>
      <c r="RHV133" s="41"/>
      <c r="RHW133" s="41"/>
      <c r="RHX133" s="41"/>
      <c r="RHY133" s="41"/>
      <c r="RHZ133" s="41"/>
      <c r="RIA133" s="41"/>
      <c r="RIB133" s="41"/>
      <c r="RIC133" s="41"/>
      <c r="RID133" s="41"/>
      <c r="RIE133" s="41"/>
      <c r="RIF133" s="41"/>
      <c r="RIG133" s="41"/>
      <c r="RIH133" s="41"/>
      <c r="RII133" s="41"/>
      <c r="RIJ133" s="41"/>
      <c r="RIK133" s="41"/>
      <c r="RIL133" s="41"/>
      <c r="RIM133" s="41"/>
      <c r="RIN133" s="41"/>
      <c r="RIO133" s="41"/>
      <c r="RIP133" s="41"/>
      <c r="RIQ133" s="41"/>
      <c r="RIR133" s="41"/>
      <c r="RIS133" s="41"/>
      <c r="RIT133" s="41"/>
      <c r="RIU133" s="41"/>
      <c r="RIV133" s="41"/>
      <c r="RIW133" s="41"/>
      <c r="RIX133" s="41"/>
      <c r="RIY133" s="41"/>
      <c r="RIZ133" s="41"/>
      <c r="RJA133" s="41"/>
      <c r="RJB133" s="41"/>
      <c r="RJC133" s="41"/>
      <c r="RJD133" s="41"/>
      <c r="RJE133" s="41"/>
      <c r="RJF133" s="41"/>
      <c r="RJG133" s="41"/>
      <c r="RJH133" s="41"/>
      <c r="RJI133" s="41"/>
      <c r="RJJ133" s="41"/>
      <c r="RJK133" s="41"/>
      <c r="RJL133" s="41"/>
      <c r="RJM133" s="41"/>
      <c r="RJN133" s="41"/>
      <c r="RJO133" s="41"/>
      <c r="RJP133" s="41"/>
      <c r="RJQ133" s="41"/>
      <c r="RJR133" s="41"/>
      <c r="RJS133" s="41"/>
      <c r="RJT133" s="41"/>
      <c r="RJU133" s="41"/>
      <c r="RJV133" s="41"/>
      <c r="RJW133" s="41"/>
      <c r="RJX133" s="41"/>
      <c r="RJY133" s="41"/>
      <c r="RJZ133" s="41"/>
      <c r="RKA133" s="41"/>
      <c r="RKB133" s="41"/>
      <c r="RKC133" s="41"/>
      <c r="RKD133" s="41"/>
      <c r="RKE133" s="41"/>
      <c r="RKF133" s="41"/>
      <c r="RKG133" s="41"/>
      <c r="RKH133" s="41"/>
      <c r="RKI133" s="41"/>
      <c r="RKJ133" s="41"/>
      <c r="RKK133" s="41"/>
      <c r="RKL133" s="41"/>
      <c r="RKM133" s="41"/>
      <c r="RKN133" s="41"/>
      <c r="RKO133" s="41"/>
      <c r="RKP133" s="41"/>
      <c r="RKQ133" s="41"/>
      <c r="RKR133" s="41"/>
      <c r="RKS133" s="41"/>
      <c r="RKT133" s="41"/>
      <c r="RKU133" s="41"/>
      <c r="RKV133" s="41"/>
      <c r="RKW133" s="41"/>
      <c r="RKX133" s="41"/>
      <c r="RKY133" s="41"/>
      <c r="RKZ133" s="41"/>
      <c r="RLA133" s="41"/>
      <c r="RLB133" s="41"/>
      <c r="RLC133" s="41"/>
      <c r="RLD133" s="41"/>
      <c r="RLE133" s="41"/>
      <c r="RLF133" s="41"/>
      <c r="RLG133" s="41"/>
      <c r="RLH133" s="41"/>
      <c r="RLI133" s="41"/>
      <c r="RLJ133" s="41"/>
      <c r="RLK133" s="41"/>
      <c r="RLL133" s="41"/>
      <c r="RLM133" s="41"/>
      <c r="RLN133" s="41"/>
      <c r="RLO133" s="41"/>
      <c r="RLP133" s="41"/>
      <c r="RLQ133" s="41"/>
      <c r="RLR133" s="41"/>
      <c r="RLS133" s="41"/>
      <c r="RLT133" s="41"/>
      <c r="RLU133" s="41"/>
      <c r="RLV133" s="41"/>
      <c r="RLW133" s="41"/>
      <c r="RLX133" s="41"/>
      <c r="RLY133" s="41"/>
      <c r="RLZ133" s="41"/>
      <c r="RMA133" s="41"/>
      <c r="RMB133" s="41"/>
      <c r="RMC133" s="41"/>
      <c r="RMD133" s="41"/>
      <c r="RME133" s="41"/>
      <c r="RMF133" s="41"/>
      <c r="RMG133" s="41"/>
      <c r="RMH133" s="41"/>
      <c r="RMI133" s="41"/>
      <c r="RMJ133" s="41"/>
      <c r="RMK133" s="41"/>
      <c r="RML133" s="41"/>
      <c r="RMM133" s="41"/>
      <c r="RMN133" s="41"/>
      <c r="RMO133" s="41"/>
      <c r="RMP133" s="41"/>
      <c r="RMQ133" s="41"/>
      <c r="RMR133" s="41"/>
      <c r="RMS133" s="41"/>
      <c r="RMT133" s="41"/>
      <c r="RMU133" s="41"/>
      <c r="RMV133" s="41"/>
      <c r="RMW133" s="41"/>
      <c r="RMX133" s="41"/>
      <c r="RMY133" s="41"/>
      <c r="RMZ133" s="41"/>
      <c r="RNA133" s="41"/>
      <c r="RNB133" s="41"/>
      <c r="RNC133" s="41"/>
      <c r="RND133" s="41"/>
      <c r="RNE133" s="41"/>
      <c r="RNF133" s="41"/>
      <c r="RNG133" s="41"/>
      <c r="RNH133" s="41"/>
      <c r="RNI133" s="41"/>
      <c r="RNJ133" s="41"/>
      <c r="RNK133" s="41"/>
      <c r="RNL133" s="41"/>
      <c r="RNM133" s="41"/>
      <c r="RNN133" s="41"/>
      <c r="RNO133" s="41"/>
      <c r="RNP133" s="41"/>
      <c r="RNQ133" s="41"/>
      <c r="RNR133" s="41"/>
      <c r="RNS133" s="41"/>
      <c r="RNT133" s="41"/>
      <c r="RNU133" s="41"/>
      <c r="RNV133" s="41"/>
      <c r="RNW133" s="41"/>
      <c r="RNX133" s="41"/>
      <c r="RNY133" s="41"/>
      <c r="RNZ133" s="41"/>
      <c r="ROA133" s="41"/>
      <c r="ROB133" s="41"/>
      <c r="ROC133" s="41"/>
      <c r="ROD133" s="41"/>
      <c r="ROE133" s="41"/>
      <c r="ROF133" s="41"/>
      <c r="ROG133" s="41"/>
      <c r="ROH133" s="41"/>
      <c r="ROI133" s="41"/>
      <c r="ROJ133" s="41"/>
      <c r="ROK133" s="41"/>
      <c r="ROL133" s="41"/>
      <c r="ROM133" s="41"/>
      <c r="RON133" s="41"/>
      <c r="ROO133" s="41"/>
      <c r="ROP133" s="41"/>
      <c r="ROQ133" s="41"/>
      <c r="ROR133" s="41"/>
      <c r="ROS133" s="41"/>
      <c r="ROT133" s="41"/>
      <c r="ROU133" s="41"/>
      <c r="ROV133" s="41"/>
      <c r="ROW133" s="41"/>
      <c r="ROX133" s="41"/>
      <c r="ROY133" s="41"/>
      <c r="ROZ133" s="41"/>
      <c r="RPA133" s="41"/>
      <c r="RPB133" s="41"/>
      <c r="RPC133" s="41"/>
      <c r="RPD133" s="41"/>
      <c r="RPE133" s="41"/>
      <c r="RPF133" s="41"/>
      <c r="RPG133" s="41"/>
      <c r="RPH133" s="41"/>
      <c r="RPI133" s="41"/>
      <c r="RPJ133" s="41"/>
      <c r="RPK133" s="41"/>
      <c r="RPL133" s="41"/>
      <c r="RPM133" s="41"/>
      <c r="RPN133" s="41"/>
      <c r="RPO133" s="41"/>
      <c r="RPP133" s="41"/>
      <c r="RPQ133" s="41"/>
      <c r="RPR133" s="41"/>
      <c r="RPS133" s="41"/>
      <c r="RPT133" s="41"/>
      <c r="RPU133" s="41"/>
      <c r="RPV133" s="41"/>
      <c r="RPW133" s="41"/>
      <c r="RPX133" s="41"/>
      <c r="RPY133" s="41"/>
      <c r="RPZ133" s="41"/>
      <c r="RQA133" s="41"/>
      <c r="RQB133" s="41"/>
      <c r="RQC133" s="41"/>
      <c r="RQD133" s="41"/>
      <c r="RQE133" s="41"/>
      <c r="RQF133" s="41"/>
      <c r="RQG133" s="41"/>
      <c r="RQH133" s="41"/>
      <c r="RQI133" s="41"/>
      <c r="RQJ133" s="41"/>
      <c r="RQK133" s="41"/>
      <c r="RQL133" s="41"/>
      <c r="RQM133" s="41"/>
      <c r="RQN133" s="41"/>
      <c r="RQO133" s="41"/>
      <c r="RQP133" s="41"/>
      <c r="RQQ133" s="41"/>
      <c r="RQR133" s="41"/>
      <c r="RQS133" s="41"/>
      <c r="RQT133" s="41"/>
      <c r="RQU133" s="41"/>
      <c r="RQV133" s="41"/>
      <c r="RQW133" s="41"/>
      <c r="RQX133" s="41"/>
      <c r="RQY133" s="41"/>
      <c r="RQZ133" s="41"/>
      <c r="RRA133" s="41"/>
      <c r="RRB133" s="41"/>
      <c r="RRC133" s="41"/>
      <c r="RRD133" s="41"/>
      <c r="RRE133" s="41"/>
      <c r="RRF133" s="41"/>
      <c r="RRG133" s="41"/>
      <c r="RRH133" s="41"/>
      <c r="RRI133" s="41"/>
      <c r="RRJ133" s="41"/>
      <c r="RRK133" s="41"/>
      <c r="RRL133" s="41"/>
      <c r="RRM133" s="41"/>
      <c r="RRN133" s="41"/>
      <c r="RRO133" s="41"/>
      <c r="RRP133" s="41"/>
      <c r="RRQ133" s="41"/>
      <c r="RRR133" s="41"/>
      <c r="RRS133" s="41"/>
      <c r="RRT133" s="41"/>
      <c r="RRU133" s="41"/>
      <c r="RRV133" s="41"/>
      <c r="RRW133" s="41"/>
      <c r="RRX133" s="41"/>
      <c r="RRY133" s="41"/>
      <c r="RRZ133" s="41"/>
      <c r="RSA133" s="41"/>
      <c r="RSB133" s="41"/>
      <c r="RSC133" s="41"/>
      <c r="RSD133" s="41"/>
      <c r="RSE133" s="41"/>
      <c r="RSF133" s="41"/>
      <c r="RSG133" s="41"/>
      <c r="RSH133" s="41"/>
      <c r="RSI133" s="41"/>
      <c r="RSJ133" s="41"/>
      <c r="RSK133" s="41"/>
      <c r="RSL133" s="41"/>
      <c r="RSM133" s="41"/>
      <c r="RSN133" s="41"/>
      <c r="RSO133" s="41"/>
      <c r="RSP133" s="41"/>
      <c r="RSQ133" s="41"/>
      <c r="RSR133" s="41"/>
      <c r="RSS133" s="41"/>
      <c r="RST133" s="41"/>
      <c r="RSU133" s="41"/>
      <c r="RSV133" s="41"/>
      <c r="RSW133" s="41"/>
      <c r="RSX133" s="41"/>
      <c r="RSY133" s="41"/>
      <c r="RSZ133" s="41"/>
      <c r="RTA133" s="41"/>
      <c r="RTB133" s="41"/>
      <c r="RTC133" s="41"/>
      <c r="RTD133" s="41"/>
      <c r="RTE133" s="41"/>
      <c r="RTF133" s="41"/>
      <c r="RTG133" s="41"/>
      <c r="RTH133" s="41"/>
      <c r="RTI133" s="41"/>
      <c r="RTJ133" s="41"/>
      <c r="RTK133" s="41"/>
      <c r="RTL133" s="41"/>
      <c r="RTM133" s="41"/>
      <c r="RTN133" s="41"/>
      <c r="RTO133" s="41"/>
      <c r="RTP133" s="41"/>
      <c r="RTQ133" s="41"/>
      <c r="RTR133" s="41"/>
      <c r="RTS133" s="41"/>
      <c r="RTT133" s="41"/>
      <c r="RTU133" s="41"/>
      <c r="RTV133" s="41"/>
      <c r="RTW133" s="41"/>
      <c r="RTX133" s="41"/>
      <c r="RTY133" s="41"/>
      <c r="RTZ133" s="41"/>
      <c r="RUA133" s="41"/>
      <c r="RUB133" s="41"/>
      <c r="RUC133" s="41"/>
      <c r="RUD133" s="41"/>
      <c r="RUE133" s="41"/>
      <c r="RUF133" s="41"/>
      <c r="RUG133" s="41"/>
      <c r="RUH133" s="41"/>
      <c r="RUI133" s="41"/>
      <c r="RUJ133" s="41"/>
      <c r="RUK133" s="41"/>
      <c r="RUL133" s="41"/>
      <c r="RUM133" s="41"/>
      <c r="RUN133" s="41"/>
      <c r="RUO133" s="41"/>
      <c r="RUP133" s="41"/>
      <c r="RUQ133" s="41"/>
      <c r="RUR133" s="41"/>
      <c r="RUS133" s="41"/>
      <c r="RUT133" s="41"/>
      <c r="RUU133" s="41"/>
      <c r="RUV133" s="41"/>
      <c r="RUW133" s="41"/>
      <c r="RUX133" s="41"/>
      <c r="RUY133" s="41"/>
      <c r="RUZ133" s="41"/>
      <c r="RVA133" s="41"/>
      <c r="RVB133" s="41"/>
      <c r="RVC133" s="41"/>
      <c r="RVD133" s="41"/>
      <c r="RVE133" s="41"/>
      <c r="RVF133" s="41"/>
      <c r="RVG133" s="41"/>
      <c r="RVH133" s="41"/>
      <c r="RVI133" s="41"/>
      <c r="RVJ133" s="41"/>
      <c r="RVK133" s="41"/>
      <c r="RVL133" s="41"/>
      <c r="RVM133" s="41"/>
      <c r="RVN133" s="41"/>
      <c r="RVO133" s="41"/>
      <c r="RVP133" s="41"/>
      <c r="RVQ133" s="41"/>
      <c r="RVR133" s="41"/>
      <c r="RVS133" s="41"/>
      <c r="RVT133" s="41"/>
      <c r="RVU133" s="41"/>
      <c r="RVV133" s="41"/>
      <c r="RVW133" s="41"/>
      <c r="RVX133" s="41"/>
      <c r="RVY133" s="41"/>
      <c r="RVZ133" s="41"/>
      <c r="RWA133" s="41"/>
      <c r="RWB133" s="41"/>
      <c r="RWC133" s="41"/>
      <c r="RWD133" s="41"/>
      <c r="RWE133" s="41"/>
      <c r="RWF133" s="41"/>
      <c r="RWG133" s="41"/>
      <c r="RWH133" s="41"/>
      <c r="RWI133" s="41"/>
      <c r="RWJ133" s="41"/>
      <c r="RWK133" s="41"/>
      <c r="RWL133" s="41"/>
      <c r="RWM133" s="41"/>
      <c r="RWN133" s="41"/>
      <c r="RWO133" s="41"/>
      <c r="RWP133" s="41"/>
      <c r="RWQ133" s="41"/>
      <c r="RWR133" s="41"/>
      <c r="RWS133" s="41"/>
      <c r="RWT133" s="41"/>
      <c r="RWU133" s="41"/>
      <c r="RWV133" s="41"/>
      <c r="RWW133" s="41"/>
      <c r="RWX133" s="41"/>
      <c r="RWY133" s="41"/>
      <c r="RWZ133" s="41"/>
      <c r="RXA133" s="41"/>
      <c r="RXB133" s="41"/>
      <c r="RXC133" s="41"/>
      <c r="RXD133" s="41"/>
      <c r="RXE133" s="41"/>
      <c r="RXF133" s="41"/>
      <c r="RXG133" s="41"/>
      <c r="RXH133" s="41"/>
      <c r="RXI133" s="41"/>
      <c r="RXJ133" s="41"/>
      <c r="RXK133" s="41"/>
      <c r="RXL133" s="41"/>
      <c r="RXM133" s="41"/>
      <c r="RXN133" s="41"/>
      <c r="RXO133" s="41"/>
      <c r="RXP133" s="41"/>
      <c r="RXQ133" s="41"/>
      <c r="RXR133" s="41"/>
      <c r="RXS133" s="41"/>
      <c r="RXT133" s="41"/>
      <c r="RXU133" s="41"/>
      <c r="RXV133" s="41"/>
      <c r="RXW133" s="41"/>
      <c r="RXX133" s="41"/>
      <c r="RXY133" s="41"/>
      <c r="RXZ133" s="41"/>
      <c r="RYA133" s="41"/>
      <c r="RYB133" s="41"/>
      <c r="RYC133" s="41"/>
      <c r="RYD133" s="41"/>
      <c r="RYE133" s="41"/>
      <c r="RYF133" s="41"/>
      <c r="RYG133" s="41"/>
      <c r="RYH133" s="41"/>
      <c r="RYI133" s="41"/>
      <c r="RYJ133" s="41"/>
      <c r="RYK133" s="41"/>
      <c r="RYL133" s="41"/>
      <c r="RYM133" s="41"/>
      <c r="RYN133" s="41"/>
      <c r="RYO133" s="41"/>
      <c r="RYP133" s="41"/>
      <c r="RYQ133" s="41"/>
      <c r="RYR133" s="41"/>
      <c r="RYS133" s="41"/>
      <c r="RYT133" s="41"/>
      <c r="RYU133" s="41"/>
      <c r="RYV133" s="41"/>
      <c r="RYW133" s="41"/>
      <c r="RYX133" s="41"/>
      <c r="RYY133" s="41"/>
      <c r="RYZ133" s="41"/>
      <c r="RZA133" s="41"/>
      <c r="RZB133" s="41"/>
      <c r="RZC133" s="41"/>
      <c r="RZD133" s="41"/>
      <c r="RZE133" s="41"/>
      <c r="RZF133" s="41"/>
      <c r="RZG133" s="41"/>
      <c r="RZH133" s="41"/>
      <c r="RZI133" s="41"/>
      <c r="RZJ133" s="41"/>
      <c r="RZK133" s="41"/>
      <c r="RZL133" s="41"/>
      <c r="RZM133" s="41"/>
      <c r="RZN133" s="41"/>
      <c r="RZO133" s="41"/>
      <c r="RZP133" s="41"/>
      <c r="RZQ133" s="41"/>
      <c r="RZR133" s="41"/>
      <c r="RZS133" s="41"/>
      <c r="RZT133" s="41"/>
      <c r="RZU133" s="41"/>
      <c r="RZV133" s="41"/>
      <c r="RZW133" s="41"/>
      <c r="RZX133" s="41"/>
      <c r="RZY133" s="41"/>
      <c r="RZZ133" s="41"/>
      <c r="SAA133" s="41"/>
      <c r="SAB133" s="41"/>
      <c r="SAC133" s="41"/>
      <c r="SAD133" s="41"/>
      <c r="SAE133" s="41"/>
      <c r="SAF133" s="41"/>
      <c r="SAG133" s="41"/>
      <c r="SAH133" s="41"/>
      <c r="SAI133" s="41"/>
      <c r="SAJ133" s="41"/>
      <c r="SAK133" s="41"/>
      <c r="SAL133" s="41"/>
      <c r="SAM133" s="41"/>
      <c r="SAN133" s="41"/>
      <c r="SAO133" s="41"/>
      <c r="SAP133" s="41"/>
      <c r="SAQ133" s="41"/>
      <c r="SAR133" s="41"/>
      <c r="SAS133" s="41"/>
      <c r="SAT133" s="41"/>
      <c r="SAU133" s="41"/>
      <c r="SAV133" s="41"/>
      <c r="SAW133" s="41"/>
      <c r="SAX133" s="41"/>
      <c r="SAY133" s="41"/>
      <c r="SAZ133" s="41"/>
      <c r="SBA133" s="41"/>
      <c r="SBB133" s="41"/>
      <c r="SBC133" s="41"/>
      <c r="SBD133" s="41"/>
      <c r="SBE133" s="41"/>
      <c r="SBF133" s="41"/>
      <c r="SBG133" s="41"/>
      <c r="SBH133" s="41"/>
      <c r="SBI133" s="41"/>
      <c r="SBJ133" s="41"/>
      <c r="SBK133" s="41"/>
      <c r="SBL133" s="41"/>
      <c r="SBM133" s="41"/>
      <c r="SBN133" s="41"/>
      <c r="SBO133" s="41"/>
      <c r="SBP133" s="41"/>
      <c r="SBQ133" s="41"/>
      <c r="SBR133" s="41"/>
      <c r="SBS133" s="41"/>
      <c r="SBT133" s="41"/>
      <c r="SBU133" s="41"/>
      <c r="SBV133" s="41"/>
      <c r="SBW133" s="41"/>
      <c r="SBX133" s="41"/>
      <c r="SBY133" s="41"/>
      <c r="SBZ133" s="41"/>
      <c r="SCA133" s="41"/>
      <c r="SCB133" s="41"/>
      <c r="SCC133" s="41"/>
      <c r="SCD133" s="41"/>
      <c r="SCE133" s="41"/>
      <c r="SCF133" s="41"/>
      <c r="SCG133" s="41"/>
      <c r="SCH133" s="41"/>
      <c r="SCI133" s="41"/>
      <c r="SCJ133" s="41"/>
      <c r="SCK133" s="41"/>
      <c r="SCL133" s="41"/>
      <c r="SCM133" s="41"/>
      <c r="SCN133" s="41"/>
      <c r="SCO133" s="41"/>
      <c r="SCP133" s="41"/>
      <c r="SCQ133" s="41"/>
      <c r="SCR133" s="41"/>
      <c r="SCS133" s="41"/>
      <c r="SCT133" s="41"/>
      <c r="SCU133" s="41"/>
      <c r="SCV133" s="41"/>
      <c r="SCW133" s="41"/>
      <c r="SCX133" s="41"/>
      <c r="SCY133" s="41"/>
      <c r="SCZ133" s="41"/>
      <c r="SDA133" s="41"/>
      <c r="SDB133" s="41"/>
      <c r="SDC133" s="41"/>
      <c r="SDD133" s="41"/>
      <c r="SDE133" s="41"/>
      <c r="SDF133" s="41"/>
      <c r="SDG133" s="41"/>
      <c r="SDH133" s="41"/>
      <c r="SDI133" s="41"/>
      <c r="SDJ133" s="41"/>
      <c r="SDK133" s="41"/>
      <c r="SDL133" s="41"/>
      <c r="SDM133" s="41"/>
      <c r="SDN133" s="41"/>
      <c r="SDO133" s="41"/>
      <c r="SDP133" s="41"/>
      <c r="SDQ133" s="41"/>
      <c r="SDR133" s="41"/>
      <c r="SDS133" s="41"/>
      <c r="SDT133" s="41"/>
      <c r="SDU133" s="41"/>
      <c r="SDV133" s="41"/>
      <c r="SDW133" s="41"/>
      <c r="SDX133" s="41"/>
      <c r="SDY133" s="41"/>
      <c r="SDZ133" s="41"/>
      <c r="SEA133" s="41"/>
      <c r="SEB133" s="41"/>
      <c r="SEC133" s="41"/>
      <c r="SED133" s="41"/>
      <c r="SEE133" s="41"/>
      <c r="SEF133" s="41"/>
      <c r="SEG133" s="41"/>
      <c r="SEH133" s="41"/>
      <c r="SEI133" s="41"/>
      <c r="SEJ133" s="41"/>
      <c r="SEK133" s="41"/>
      <c r="SEL133" s="41"/>
      <c r="SEM133" s="41"/>
      <c r="SEN133" s="41"/>
      <c r="SEO133" s="41"/>
      <c r="SEP133" s="41"/>
      <c r="SEQ133" s="41"/>
      <c r="SER133" s="41"/>
      <c r="SES133" s="41"/>
      <c r="SET133" s="41"/>
      <c r="SEU133" s="41"/>
      <c r="SEV133" s="41"/>
      <c r="SEW133" s="41"/>
      <c r="SEX133" s="41"/>
      <c r="SEY133" s="41"/>
      <c r="SEZ133" s="41"/>
      <c r="SFA133" s="41"/>
      <c r="SFB133" s="41"/>
      <c r="SFC133" s="41"/>
      <c r="SFD133" s="41"/>
      <c r="SFE133" s="41"/>
      <c r="SFF133" s="41"/>
      <c r="SFG133" s="41"/>
      <c r="SFH133" s="41"/>
      <c r="SFI133" s="41"/>
      <c r="SFJ133" s="41"/>
      <c r="SFK133" s="41"/>
      <c r="SFL133" s="41"/>
      <c r="SFM133" s="41"/>
      <c r="SFN133" s="41"/>
      <c r="SFO133" s="41"/>
      <c r="SFP133" s="41"/>
      <c r="SFQ133" s="41"/>
      <c r="SFR133" s="41"/>
      <c r="SFS133" s="41"/>
      <c r="SFT133" s="41"/>
      <c r="SFU133" s="41"/>
      <c r="SFV133" s="41"/>
      <c r="SFW133" s="41"/>
      <c r="SFX133" s="41"/>
      <c r="SFY133" s="41"/>
      <c r="SFZ133" s="41"/>
      <c r="SGA133" s="41"/>
      <c r="SGB133" s="41"/>
      <c r="SGC133" s="41"/>
      <c r="SGD133" s="41"/>
      <c r="SGE133" s="41"/>
      <c r="SGF133" s="41"/>
      <c r="SGG133" s="41"/>
      <c r="SGH133" s="41"/>
      <c r="SGI133" s="41"/>
      <c r="SGJ133" s="41"/>
      <c r="SGK133" s="41"/>
      <c r="SGL133" s="41"/>
      <c r="SGM133" s="41"/>
      <c r="SGN133" s="41"/>
      <c r="SGO133" s="41"/>
      <c r="SGP133" s="41"/>
      <c r="SGQ133" s="41"/>
      <c r="SGR133" s="41"/>
      <c r="SGS133" s="41"/>
      <c r="SGT133" s="41"/>
      <c r="SGU133" s="41"/>
      <c r="SGV133" s="41"/>
      <c r="SGW133" s="41"/>
      <c r="SGX133" s="41"/>
      <c r="SGY133" s="41"/>
      <c r="SGZ133" s="41"/>
      <c r="SHA133" s="41"/>
      <c r="SHB133" s="41"/>
      <c r="SHC133" s="41"/>
      <c r="SHD133" s="41"/>
      <c r="SHE133" s="41"/>
      <c r="SHF133" s="41"/>
      <c r="SHG133" s="41"/>
      <c r="SHH133" s="41"/>
      <c r="SHI133" s="41"/>
      <c r="SHJ133" s="41"/>
      <c r="SHK133" s="41"/>
      <c r="SHL133" s="41"/>
      <c r="SHM133" s="41"/>
      <c r="SHN133" s="41"/>
      <c r="SHO133" s="41"/>
      <c r="SHP133" s="41"/>
      <c r="SHQ133" s="41"/>
      <c r="SHR133" s="41"/>
      <c r="SHS133" s="41"/>
      <c r="SHT133" s="41"/>
      <c r="SHU133" s="41"/>
      <c r="SHV133" s="41"/>
      <c r="SHW133" s="41"/>
      <c r="SHX133" s="41"/>
      <c r="SHY133" s="41"/>
      <c r="SHZ133" s="41"/>
      <c r="SIA133" s="41"/>
      <c r="SIB133" s="41"/>
      <c r="SIC133" s="41"/>
      <c r="SID133" s="41"/>
      <c r="SIE133" s="41"/>
      <c r="SIF133" s="41"/>
      <c r="SIG133" s="41"/>
      <c r="SIH133" s="41"/>
      <c r="SII133" s="41"/>
      <c r="SIJ133" s="41"/>
      <c r="SIK133" s="41"/>
      <c r="SIL133" s="41"/>
      <c r="SIM133" s="41"/>
      <c r="SIN133" s="41"/>
      <c r="SIO133" s="41"/>
      <c r="SIP133" s="41"/>
      <c r="SIQ133" s="41"/>
      <c r="SIR133" s="41"/>
      <c r="SIS133" s="41"/>
      <c r="SIT133" s="41"/>
      <c r="SIU133" s="41"/>
      <c r="SIV133" s="41"/>
      <c r="SIW133" s="41"/>
      <c r="SIX133" s="41"/>
      <c r="SIY133" s="41"/>
      <c r="SIZ133" s="41"/>
      <c r="SJA133" s="41"/>
      <c r="SJB133" s="41"/>
      <c r="SJC133" s="41"/>
      <c r="SJD133" s="41"/>
      <c r="SJE133" s="41"/>
      <c r="SJF133" s="41"/>
      <c r="SJG133" s="41"/>
      <c r="SJH133" s="41"/>
      <c r="SJI133" s="41"/>
      <c r="SJJ133" s="41"/>
      <c r="SJK133" s="41"/>
      <c r="SJL133" s="41"/>
      <c r="SJM133" s="41"/>
      <c r="SJN133" s="41"/>
      <c r="SJO133" s="41"/>
      <c r="SJP133" s="41"/>
      <c r="SJQ133" s="41"/>
      <c r="SJR133" s="41"/>
      <c r="SJS133" s="41"/>
      <c r="SJT133" s="41"/>
      <c r="SJU133" s="41"/>
      <c r="SJV133" s="41"/>
      <c r="SJW133" s="41"/>
      <c r="SJX133" s="41"/>
      <c r="SJY133" s="41"/>
      <c r="SJZ133" s="41"/>
      <c r="SKA133" s="41"/>
      <c r="SKB133" s="41"/>
      <c r="SKC133" s="41"/>
      <c r="SKD133" s="41"/>
      <c r="SKE133" s="41"/>
      <c r="SKF133" s="41"/>
      <c r="SKG133" s="41"/>
      <c r="SKH133" s="41"/>
      <c r="SKI133" s="41"/>
      <c r="SKJ133" s="41"/>
      <c r="SKK133" s="41"/>
      <c r="SKL133" s="41"/>
      <c r="SKM133" s="41"/>
      <c r="SKN133" s="41"/>
      <c r="SKO133" s="41"/>
      <c r="SKP133" s="41"/>
      <c r="SKQ133" s="41"/>
      <c r="SKR133" s="41"/>
      <c r="SKS133" s="41"/>
      <c r="SKT133" s="41"/>
      <c r="SKU133" s="41"/>
      <c r="SKV133" s="41"/>
      <c r="SKW133" s="41"/>
      <c r="SKX133" s="41"/>
      <c r="SKY133" s="41"/>
      <c r="SKZ133" s="41"/>
      <c r="SLA133" s="41"/>
      <c r="SLB133" s="41"/>
      <c r="SLC133" s="41"/>
      <c r="SLD133" s="41"/>
      <c r="SLE133" s="41"/>
      <c r="SLF133" s="41"/>
      <c r="SLG133" s="41"/>
      <c r="SLH133" s="41"/>
      <c r="SLI133" s="41"/>
      <c r="SLJ133" s="41"/>
      <c r="SLK133" s="41"/>
      <c r="SLL133" s="41"/>
      <c r="SLM133" s="41"/>
      <c r="SLN133" s="41"/>
      <c r="SLO133" s="41"/>
      <c r="SLP133" s="41"/>
      <c r="SLQ133" s="41"/>
      <c r="SLR133" s="41"/>
      <c r="SLS133" s="41"/>
      <c r="SLT133" s="41"/>
      <c r="SLU133" s="41"/>
      <c r="SLV133" s="41"/>
      <c r="SLW133" s="41"/>
      <c r="SLX133" s="41"/>
      <c r="SLY133" s="41"/>
      <c r="SLZ133" s="41"/>
      <c r="SMA133" s="41"/>
      <c r="SMB133" s="41"/>
      <c r="SMC133" s="41"/>
      <c r="SMD133" s="41"/>
      <c r="SME133" s="41"/>
      <c r="SMF133" s="41"/>
      <c r="SMG133" s="41"/>
      <c r="SMH133" s="41"/>
      <c r="SMI133" s="41"/>
      <c r="SMJ133" s="41"/>
      <c r="SMK133" s="41"/>
      <c r="SML133" s="41"/>
      <c r="SMM133" s="41"/>
      <c r="SMN133" s="41"/>
      <c r="SMO133" s="41"/>
      <c r="SMP133" s="41"/>
      <c r="SMQ133" s="41"/>
      <c r="SMR133" s="41"/>
      <c r="SMS133" s="41"/>
      <c r="SMT133" s="41"/>
      <c r="SMU133" s="41"/>
      <c r="SMV133" s="41"/>
      <c r="SMW133" s="41"/>
      <c r="SMX133" s="41"/>
      <c r="SMY133" s="41"/>
      <c r="SMZ133" s="41"/>
      <c r="SNA133" s="41"/>
      <c r="SNB133" s="41"/>
      <c r="SNC133" s="41"/>
      <c r="SND133" s="41"/>
      <c r="SNE133" s="41"/>
      <c r="SNF133" s="41"/>
      <c r="SNG133" s="41"/>
      <c r="SNH133" s="41"/>
      <c r="SNI133" s="41"/>
      <c r="SNJ133" s="41"/>
      <c r="SNK133" s="41"/>
      <c r="SNL133" s="41"/>
      <c r="SNM133" s="41"/>
      <c r="SNN133" s="41"/>
      <c r="SNO133" s="41"/>
      <c r="SNP133" s="41"/>
      <c r="SNQ133" s="41"/>
      <c r="SNR133" s="41"/>
      <c r="SNS133" s="41"/>
      <c r="SNT133" s="41"/>
      <c r="SNU133" s="41"/>
      <c r="SNV133" s="41"/>
      <c r="SNW133" s="41"/>
      <c r="SNX133" s="41"/>
      <c r="SNY133" s="41"/>
      <c r="SNZ133" s="41"/>
      <c r="SOA133" s="41"/>
      <c r="SOB133" s="41"/>
      <c r="SOC133" s="41"/>
      <c r="SOD133" s="41"/>
      <c r="SOE133" s="41"/>
      <c r="SOF133" s="41"/>
      <c r="SOG133" s="41"/>
      <c r="SOH133" s="41"/>
      <c r="SOI133" s="41"/>
      <c r="SOJ133" s="41"/>
      <c r="SOK133" s="41"/>
      <c r="SOL133" s="41"/>
      <c r="SOM133" s="41"/>
      <c r="SON133" s="41"/>
      <c r="SOO133" s="41"/>
      <c r="SOP133" s="41"/>
      <c r="SOQ133" s="41"/>
      <c r="SOR133" s="41"/>
      <c r="SOS133" s="41"/>
      <c r="SOT133" s="41"/>
      <c r="SOU133" s="41"/>
      <c r="SOV133" s="41"/>
      <c r="SOW133" s="41"/>
      <c r="SOX133" s="41"/>
      <c r="SOY133" s="41"/>
      <c r="SOZ133" s="41"/>
      <c r="SPA133" s="41"/>
      <c r="SPB133" s="41"/>
      <c r="SPC133" s="41"/>
      <c r="SPD133" s="41"/>
      <c r="SPE133" s="41"/>
      <c r="SPF133" s="41"/>
      <c r="SPG133" s="41"/>
      <c r="SPH133" s="41"/>
      <c r="SPI133" s="41"/>
      <c r="SPJ133" s="41"/>
      <c r="SPK133" s="41"/>
      <c r="SPL133" s="41"/>
      <c r="SPM133" s="41"/>
      <c r="SPN133" s="41"/>
      <c r="SPO133" s="41"/>
      <c r="SPP133" s="41"/>
      <c r="SPQ133" s="41"/>
      <c r="SPR133" s="41"/>
      <c r="SPS133" s="41"/>
      <c r="SPT133" s="41"/>
      <c r="SPU133" s="41"/>
      <c r="SPV133" s="41"/>
      <c r="SPW133" s="41"/>
      <c r="SPX133" s="41"/>
      <c r="SPY133" s="41"/>
      <c r="SPZ133" s="41"/>
      <c r="SQA133" s="41"/>
      <c r="SQB133" s="41"/>
      <c r="SQC133" s="41"/>
      <c r="SQD133" s="41"/>
      <c r="SQE133" s="41"/>
      <c r="SQF133" s="41"/>
      <c r="SQG133" s="41"/>
      <c r="SQH133" s="41"/>
      <c r="SQI133" s="41"/>
      <c r="SQJ133" s="41"/>
      <c r="SQK133" s="41"/>
      <c r="SQL133" s="41"/>
      <c r="SQM133" s="41"/>
      <c r="SQN133" s="41"/>
      <c r="SQO133" s="41"/>
      <c r="SQP133" s="41"/>
      <c r="SQQ133" s="41"/>
      <c r="SQR133" s="41"/>
      <c r="SQS133" s="41"/>
      <c r="SQT133" s="41"/>
      <c r="SQU133" s="41"/>
      <c r="SQV133" s="41"/>
      <c r="SQW133" s="41"/>
      <c r="SQX133" s="41"/>
      <c r="SQY133" s="41"/>
      <c r="SQZ133" s="41"/>
      <c r="SRA133" s="41"/>
      <c r="SRB133" s="41"/>
      <c r="SRC133" s="41"/>
      <c r="SRD133" s="41"/>
      <c r="SRE133" s="41"/>
      <c r="SRF133" s="41"/>
      <c r="SRG133" s="41"/>
      <c r="SRH133" s="41"/>
      <c r="SRI133" s="41"/>
      <c r="SRJ133" s="41"/>
      <c r="SRK133" s="41"/>
      <c r="SRL133" s="41"/>
      <c r="SRM133" s="41"/>
      <c r="SRN133" s="41"/>
      <c r="SRO133" s="41"/>
      <c r="SRP133" s="41"/>
      <c r="SRQ133" s="41"/>
      <c r="SRR133" s="41"/>
      <c r="SRS133" s="41"/>
      <c r="SRT133" s="41"/>
      <c r="SRU133" s="41"/>
      <c r="SRV133" s="41"/>
      <c r="SRW133" s="41"/>
      <c r="SRX133" s="41"/>
      <c r="SRY133" s="41"/>
      <c r="SRZ133" s="41"/>
      <c r="SSA133" s="41"/>
      <c r="SSB133" s="41"/>
      <c r="SSC133" s="41"/>
      <c r="SSD133" s="41"/>
      <c r="SSE133" s="41"/>
      <c r="SSF133" s="41"/>
      <c r="SSG133" s="41"/>
      <c r="SSH133" s="41"/>
      <c r="SSI133" s="41"/>
      <c r="SSJ133" s="41"/>
      <c r="SSK133" s="41"/>
      <c r="SSL133" s="41"/>
      <c r="SSM133" s="41"/>
      <c r="SSN133" s="41"/>
      <c r="SSO133" s="41"/>
      <c r="SSP133" s="41"/>
      <c r="SSQ133" s="41"/>
      <c r="SSR133" s="41"/>
      <c r="SSS133" s="41"/>
      <c r="SST133" s="41"/>
      <c r="SSU133" s="41"/>
      <c r="SSV133" s="41"/>
      <c r="SSW133" s="41"/>
      <c r="SSX133" s="41"/>
      <c r="SSY133" s="41"/>
      <c r="SSZ133" s="41"/>
      <c r="STA133" s="41"/>
      <c r="STB133" s="41"/>
      <c r="STC133" s="41"/>
      <c r="STD133" s="41"/>
      <c r="STE133" s="41"/>
      <c r="STF133" s="41"/>
      <c r="STG133" s="41"/>
      <c r="STH133" s="41"/>
      <c r="STI133" s="41"/>
      <c r="STJ133" s="41"/>
      <c r="STK133" s="41"/>
      <c r="STL133" s="41"/>
      <c r="STM133" s="41"/>
      <c r="STN133" s="41"/>
      <c r="STO133" s="41"/>
      <c r="STP133" s="41"/>
      <c r="STQ133" s="41"/>
      <c r="STR133" s="41"/>
      <c r="STS133" s="41"/>
      <c r="STT133" s="41"/>
      <c r="STU133" s="41"/>
      <c r="STV133" s="41"/>
      <c r="STW133" s="41"/>
      <c r="STX133" s="41"/>
      <c r="STY133" s="41"/>
      <c r="STZ133" s="41"/>
      <c r="SUA133" s="41"/>
      <c r="SUB133" s="41"/>
      <c r="SUC133" s="41"/>
      <c r="SUD133" s="41"/>
      <c r="SUE133" s="41"/>
      <c r="SUF133" s="41"/>
      <c r="SUG133" s="41"/>
      <c r="SUH133" s="41"/>
      <c r="SUI133" s="41"/>
      <c r="SUJ133" s="41"/>
      <c r="SUK133" s="41"/>
      <c r="SUL133" s="41"/>
      <c r="SUM133" s="41"/>
      <c r="SUN133" s="41"/>
      <c r="SUO133" s="41"/>
      <c r="SUP133" s="41"/>
      <c r="SUQ133" s="41"/>
      <c r="SUR133" s="41"/>
      <c r="SUS133" s="41"/>
      <c r="SUT133" s="41"/>
      <c r="SUU133" s="41"/>
      <c r="SUV133" s="41"/>
      <c r="SUW133" s="41"/>
      <c r="SUX133" s="41"/>
      <c r="SUY133" s="41"/>
      <c r="SUZ133" s="41"/>
      <c r="SVA133" s="41"/>
      <c r="SVB133" s="41"/>
      <c r="SVC133" s="41"/>
      <c r="SVD133" s="41"/>
      <c r="SVE133" s="41"/>
      <c r="SVF133" s="41"/>
      <c r="SVG133" s="41"/>
      <c r="SVH133" s="41"/>
      <c r="SVI133" s="41"/>
      <c r="SVJ133" s="41"/>
      <c r="SVK133" s="41"/>
      <c r="SVL133" s="41"/>
      <c r="SVM133" s="41"/>
      <c r="SVN133" s="41"/>
      <c r="SVO133" s="41"/>
      <c r="SVP133" s="41"/>
      <c r="SVQ133" s="41"/>
      <c r="SVR133" s="41"/>
      <c r="SVS133" s="41"/>
      <c r="SVT133" s="41"/>
      <c r="SVU133" s="41"/>
      <c r="SVV133" s="41"/>
      <c r="SVW133" s="41"/>
      <c r="SVX133" s="41"/>
      <c r="SVY133" s="41"/>
      <c r="SVZ133" s="41"/>
      <c r="SWA133" s="41"/>
      <c r="SWB133" s="41"/>
      <c r="SWC133" s="41"/>
      <c r="SWD133" s="41"/>
      <c r="SWE133" s="41"/>
      <c r="SWF133" s="41"/>
      <c r="SWG133" s="41"/>
      <c r="SWH133" s="41"/>
      <c r="SWI133" s="41"/>
      <c r="SWJ133" s="41"/>
      <c r="SWK133" s="41"/>
      <c r="SWL133" s="41"/>
      <c r="SWM133" s="41"/>
      <c r="SWN133" s="41"/>
      <c r="SWO133" s="41"/>
      <c r="SWP133" s="41"/>
      <c r="SWQ133" s="41"/>
      <c r="SWR133" s="41"/>
      <c r="SWS133" s="41"/>
      <c r="SWT133" s="41"/>
      <c r="SWU133" s="41"/>
      <c r="SWV133" s="41"/>
      <c r="SWW133" s="41"/>
      <c r="SWX133" s="41"/>
      <c r="SWY133" s="41"/>
      <c r="SWZ133" s="41"/>
      <c r="SXA133" s="41"/>
      <c r="SXB133" s="41"/>
      <c r="SXC133" s="41"/>
      <c r="SXD133" s="41"/>
      <c r="SXE133" s="41"/>
      <c r="SXF133" s="41"/>
      <c r="SXG133" s="41"/>
      <c r="SXH133" s="41"/>
      <c r="SXI133" s="41"/>
      <c r="SXJ133" s="41"/>
      <c r="SXK133" s="41"/>
      <c r="SXL133" s="41"/>
      <c r="SXM133" s="41"/>
      <c r="SXN133" s="41"/>
      <c r="SXO133" s="41"/>
      <c r="SXP133" s="41"/>
      <c r="SXQ133" s="41"/>
      <c r="SXR133" s="41"/>
      <c r="SXS133" s="41"/>
      <c r="SXT133" s="41"/>
      <c r="SXU133" s="41"/>
      <c r="SXV133" s="41"/>
      <c r="SXW133" s="41"/>
      <c r="SXX133" s="41"/>
      <c r="SXY133" s="41"/>
      <c r="SXZ133" s="41"/>
      <c r="SYA133" s="41"/>
      <c r="SYB133" s="41"/>
      <c r="SYC133" s="41"/>
      <c r="SYD133" s="41"/>
      <c r="SYE133" s="41"/>
      <c r="SYF133" s="41"/>
      <c r="SYG133" s="41"/>
      <c r="SYH133" s="41"/>
      <c r="SYI133" s="41"/>
      <c r="SYJ133" s="41"/>
      <c r="SYK133" s="41"/>
      <c r="SYL133" s="41"/>
      <c r="SYM133" s="41"/>
      <c r="SYN133" s="41"/>
      <c r="SYO133" s="41"/>
      <c r="SYP133" s="41"/>
      <c r="SYQ133" s="41"/>
      <c r="SYR133" s="41"/>
      <c r="SYS133" s="41"/>
      <c r="SYT133" s="41"/>
      <c r="SYU133" s="41"/>
      <c r="SYV133" s="41"/>
      <c r="SYW133" s="41"/>
      <c r="SYX133" s="41"/>
      <c r="SYY133" s="41"/>
      <c r="SYZ133" s="41"/>
      <c r="SZA133" s="41"/>
      <c r="SZB133" s="41"/>
      <c r="SZC133" s="41"/>
      <c r="SZD133" s="41"/>
      <c r="SZE133" s="41"/>
      <c r="SZF133" s="41"/>
      <c r="SZG133" s="41"/>
      <c r="SZH133" s="41"/>
      <c r="SZI133" s="41"/>
      <c r="SZJ133" s="41"/>
      <c r="SZK133" s="41"/>
      <c r="SZL133" s="41"/>
      <c r="SZM133" s="41"/>
      <c r="SZN133" s="41"/>
      <c r="SZO133" s="41"/>
      <c r="SZP133" s="41"/>
      <c r="SZQ133" s="41"/>
      <c r="SZR133" s="41"/>
      <c r="SZS133" s="41"/>
      <c r="SZT133" s="41"/>
      <c r="SZU133" s="41"/>
      <c r="SZV133" s="41"/>
      <c r="SZW133" s="41"/>
      <c r="SZX133" s="41"/>
      <c r="SZY133" s="41"/>
      <c r="SZZ133" s="41"/>
      <c r="TAA133" s="41"/>
      <c r="TAB133" s="41"/>
      <c r="TAC133" s="41"/>
      <c r="TAD133" s="41"/>
      <c r="TAE133" s="41"/>
      <c r="TAF133" s="41"/>
      <c r="TAG133" s="41"/>
      <c r="TAH133" s="41"/>
      <c r="TAI133" s="41"/>
      <c r="TAJ133" s="41"/>
      <c r="TAK133" s="41"/>
      <c r="TAL133" s="41"/>
      <c r="TAM133" s="41"/>
      <c r="TAN133" s="41"/>
      <c r="TAO133" s="41"/>
      <c r="TAP133" s="41"/>
      <c r="TAQ133" s="41"/>
      <c r="TAR133" s="41"/>
      <c r="TAS133" s="41"/>
      <c r="TAT133" s="41"/>
      <c r="TAU133" s="41"/>
      <c r="TAV133" s="41"/>
      <c r="TAW133" s="41"/>
      <c r="TAX133" s="41"/>
      <c r="TAY133" s="41"/>
      <c r="TAZ133" s="41"/>
      <c r="TBA133" s="41"/>
      <c r="TBB133" s="41"/>
      <c r="TBC133" s="41"/>
      <c r="TBD133" s="41"/>
      <c r="TBE133" s="41"/>
      <c r="TBF133" s="41"/>
      <c r="TBG133" s="41"/>
      <c r="TBH133" s="41"/>
      <c r="TBI133" s="41"/>
      <c r="TBJ133" s="41"/>
      <c r="TBK133" s="41"/>
      <c r="TBL133" s="41"/>
      <c r="TBM133" s="41"/>
      <c r="TBN133" s="41"/>
      <c r="TBO133" s="41"/>
      <c r="TBP133" s="41"/>
      <c r="TBQ133" s="41"/>
      <c r="TBR133" s="41"/>
      <c r="TBS133" s="41"/>
      <c r="TBT133" s="41"/>
      <c r="TBU133" s="41"/>
      <c r="TBV133" s="41"/>
      <c r="TBW133" s="41"/>
      <c r="TBX133" s="41"/>
      <c r="TBY133" s="41"/>
      <c r="TBZ133" s="41"/>
      <c r="TCA133" s="41"/>
      <c r="TCB133" s="41"/>
      <c r="TCC133" s="41"/>
      <c r="TCD133" s="41"/>
      <c r="TCE133" s="41"/>
      <c r="TCF133" s="41"/>
      <c r="TCG133" s="41"/>
      <c r="TCH133" s="41"/>
      <c r="TCI133" s="41"/>
      <c r="TCJ133" s="41"/>
      <c r="TCK133" s="41"/>
      <c r="TCL133" s="41"/>
      <c r="TCM133" s="41"/>
      <c r="TCN133" s="41"/>
      <c r="TCO133" s="41"/>
      <c r="TCP133" s="41"/>
      <c r="TCQ133" s="41"/>
      <c r="TCR133" s="41"/>
      <c r="TCS133" s="41"/>
      <c r="TCT133" s="41"/>
      <c r="TCU133" s="41"/>
      <c r="TCV133" s="41"/>
      <c r="TCW133" s="41"/>
      <c r="TCX133" s="41"/>
      <c r="TCY133" s="41"/>
      <c r="TCZ133" s="41"/>
      <c r="TDA133" s="41"/>
      <c r="TDB133" s="41"/>
      <c r="TDC133" s="41"/>
      <c r="TDD133" s="41"/>
      <c r="TDE133" s="41"/>
      <c r="TDF133" s="41"/>
      <c r="TDG133" s="41"/>
      <c r="TDH133" s="41"/>
      <c r="TDI133" s="41"/>
      <c r="TDJ133" s="41"/>
      <c r="TDK133" s="41"/>
      <c r="TDL133" s="41"/>
      <c r="TDM133" s="41"/>
      <c r="TDN133" s="41"/>
      <c r="TDO133" s="41"/>
      <c r="TDP133" s="41"/>
      <c r="TDQ133" s="41"/>
      <c r="TDR133" s="41"/>
      <c r="TDS133" s="41"/>
      <c r="TDT133" s="41"/>
      <c r="TDU133" s="41"/>
      <c r="TDV133" s="41"/>
      <c r="TDW133" s="41"/>
      <c r="TDX133" s="41"/>
      <c r="TDY133" s="41"/>
      <c r="TDZ133" s="41"/>
      <c r="TEA133" s="41"/>
      <c r="TEB133" s="41"/>
      <c r="TEC133" s="41"/>
      <c r="TED133" s="41"/>
      <c r="TEE133" s="41"/>
      <c r="TEF133" s="41"/>
      <c r="TEG133" s="41"/>
      <c r="TEH133" s="41"/>
      <c r="TEI133" s="41"/>
      <c r="TEJ133" s="41"/>
      <c r="TEK133" s="41"/>
      <c r="TEL133" s="41"/>
      <c r="TEM133" s="41"/>
      <c r="TEN133" s="41"/>
      <c r="TEO133" s="41"/>
      <c r="TEP133" s="41"/>
      <c r="TEQ133" s="41"/>
      <c r="TER133" s="41"/>
      <c r="TES133" s="41"/>
      <c r="TET133" s="41"/>
      <c r="TEU133" s="41"/>
      <c r="TEV133" s="41"/>
      <c r="TEW133" s="41"/>
      <c r="TEX133" s="41"/>
      <c r="TEY133" s="41"/>
      <c r="TEZ133" s="41"/>
      <c r="TFA133" s="41"/>
      <c r="TFB133" s="41"/>
      <c r="TFC133" s="41"/>
      <c r="TFD133" s="41"/>
      <c r="TFE133" s="41"/>
      <c r="TFF133" s="41"/>
      <c r="TFG133" s="41"/>
      <c r="TFH133" s="41"/>
      <c r="TFI133" s="41"/>
      <c r="TFJ133" s="41"/>
      <c r="TFK133" s="41"/>
      <c r="TFL133" s="41"/>
      <c r="TFM133" s="41"/>
      <c r="TFN133" s="41"/>
      <c r="TFO133" s="41"/>
      <c r="TFP133" s="41"/>
      <c r="TFQ133" s="41"/>
      <c r="TFR133" s="41"/>
      <c r="TFS133" s="41"/>
      <c r="TFT133" s="41"/>
      <c r="TFU133" s="41"/>
      <c r="TFV133" s="41"/>
      <c r="TFW133" s="41"/>
      <c r="TFX133" s="41"/>
      <c r="TFY133" s="41"/>
      <c r="TFZ133" s="41"/>
      <c r="TGA133" s="41"/>
      <c r="TGB133" s="41"/>
      <c r="TGC133" s="41"/>
      <c r="TGD133" s="41"/>
      <c r="TGE133" s="41"/>
      <c r="TGF133" s="41"/>
      <c r="TGG133" s="41"/>
      <c r="TGH133" s="41"/>
      <c r="TGI133" s="41"/>
      <c r="TGJ133" s="41"/>
      <c r="TGK133" s="41"/>
      <c r="TGL133" s="41"/>
      <c r="TGM133" s="41"/>
      <c r="TGN133" s="41"/>
      <c r="TGO133" s="41"/>
      <c r="TGP133" s="41"/>
      <c r="TGQ133" s="41"/>
      <c r="TGR133" s="41"/>
      <c r="TGS133" s="41"/>
      <c r="TGT133" s="41"/>
      <c r="TGU133" s="41"/>
      <c r="TGV133" s="41"/>
      <c r="TGW133" s="41"/>
      <c r="TGX133" s="41"/>
      <c r="TGY133" s="41"/>
      <c r="TGZ133" s="41"/>
      <c r="THA133" s="41"/>
      <c r="THB133" s="41"/>
      <c r="THC133" s="41"/>
      <c r="THD133" s="41"/>
      <c r="THE133" s="41"/>
      <c r="THF133" s="41"/>
      <c r="THG133" s="41"/>
      <c r="THH133" s="41"/>
      <c r="THI133" s="41"/>
      <c r="THJ133" s="41"/>
      <c r="THK133" s="41"/>
      <c r="THL133" s="41"/>
      <c r="THM133" s="41"/>
      <c r="THN133" s="41"/>
      <c r="THO133" s="41"/>
      <c r="THP133" s="41"/>
      <c r="THQ133" s="41"/>
      <c r="THR133" s="41"/>
      <c r="THS133" s="41"/>
      <c r="THT133" s="41"/>
      <c r="THU133" s="41"/>
      <c r="THV133" s="41"/>
      <c r="THW133" s="41"/>
      <c r="THX133" s="41"/>
      <c r="THY133" s="41"/>
      <c r="THZ133" s="41"/>
      <c r="TIA133" s="41"/>
      <c r="TIB133" s="41"/>
      <c r="TIC133" s="41"/>
      <c r="TID133" s="41"/>
      <c r="TIE133" s="41"/>
      <c r="TIF133" s="41"/>
      <c r="TIG133" s="41"/>
      <c r="TIH133" s="41"/>
      <c r="TII133" s="41"/>
      <c r="TIJ133" s="41"/>
      <c r="TIK133" s="41"/>
      <c r="TIL133" s="41"/>
      <c r="TIM133" s="41"/>
      <c r="TIN133" s="41"/>
      <c r="TIO133" s="41"/>
      <c r="TIP133" s="41"/>
      <c r="TIQ133" s="41"/>
      <c r="TIR133" s="41"/>
      <c r="TIS133" s="41"/>
      <c r="TIT133" s="41"/>
      <c r="TIU133" s="41"/>
      <c r="TIV133" s="41"/>
      <c r="TIW133" s="41"/>
      <c r="TIX133" s="41"/>
      <c r="TIY133" s="41"/>
      <c r="TIZ133" s="41"/>
      <c r="TJA133" s="41"/>
      <c r="TJB133" s="41"/>
      <c r="TJC133" s="41"/>
      <c r="TJD133" s="41"/>
      <c r="TJE133" s="41"/>
      <c r="TJF133" s="41"/>
      <c r="TJG133" s="41"/>
      <c r="TJH133" s="41"/>
      <c r="TJI133" s="41"/>
      <c r="TJJ133" s="41"/>
      <c r="TJK133" s="41"/>
      <c r="TJL133" s="41"/>
      <c r="TJM133" s="41"/>
      <c r="TJN133" s="41"/>
      <c r="TJO133" s="41"/>
      <c r="TJP133" s="41"/>
      <c r="TJQ133" s="41"/>
      <c r="TJR133" s="41"/>
      <c r="TJS133" s="41"/>
      <c r="TJT133" s="41"/>
      <c r="TJU133" s="41"/>
      <c r="TJV133" s="41"/>
      <c r="TJW133" s="41"/>
      <c r="TJX133" s="41"/>
      <c r="TJY133" s="41"/>
      <c r="TJZ133" s="41"/>
      <c r="TKA133" s="41"/>
      <c r="TKB133" s="41"/>
      <c r="TKC133" s="41"/>
      <c r="TKD133" s="41"/>
      <c r="TKE133" s="41"/>
      <c r="TKF133" s="41"/>
      <c r="TKG133" s="41"/>
      <c r="TKH133" s="41"/>
      <c r="TKI133" s="41"/>
      <c r="TKJ133" s="41"/>
      <c r="TKK133" s="41"/>
      <c r="TKL133" s="41"/>
      <c r="TKM133" s="41"/>
      <c r="TKN133" s="41"/>
      <c r="TKO133" s="41"/>
      <c r="TKP133" s="41"/>
      <c r="TKQ133" s="41"/>
      <c r="TKR133" s="41"/>
      <c r="TKS133" s="41"/>
      <c r="TKT133" s="41"/>
      <c r="TKU133" s="41"/>
      <c r="TKV133" s="41"/>
      <c r="TKW133" s="41"/>
      <c r="TKX133" s="41"/>
      <c r="TKY133" s="41"/>
      <c r="TKZ133" s="41"/>
      <c r="TLA133" s="41"/>
      <c r="TLB133" s="41"/>
      <c r="TLC133" s="41"/>
      <c r="TLD133" s="41"/>
      <c r="TLE133" s="41"/>
      <c r="TLF133" s="41"/>
      <c r="TLG133" s="41"/>
      <c r="TLH133" s="41"/>
      <c r="TLI133" s="41"/>
      <c r="TLJ133" s="41"/>
      <c r="TLK133" s="41"/>
      <c r="TLL133" s="41"/>
      <c r="TLM133" s="41"/>
      <c r="TLN133" s="41"/>
      <c r="TLO133" s="41"/>
      <c r="TLP133" s="41"/>
      <c r="TLQ133" s="41"/>
      <c r="TLR133" s="41"/>
      <c r="TLS133" s="41"/>
      <c r="TLT133" s="41"/>
      <c r="TLU133" s="41"/>
      <c r="TLV133" s="41"/>
      <c r="TLW133" s="41"/>
      <c r="TLX133" s="41"/>
      <c r="TLY133" s="41"/>
      <c r="TLZ133" s="41"/>
      <c r="TMA133" s="41"/>
      <c r="TMB133" s="41"/>
      <c r="TMC133" s="41"/>
      <c r="TMD133" s="41"/>
      <c r="TME133" s="41"/>
      <c r="TMF133" s="41"/>
      <c r="TMG133" s="41"/>
      <c r="TMH133" s="41"/>
      <c r="TMI133" s="41"/>
      <c r="TMJ133" s="41"/>
      <c r="TMK133" s="41"/>
      <c r="TML133" s="41"/>
      <c r="TMM133" s="41"/>
      <c r="TMN133" s="41"/>
      <c r="TMO133" s="41"/>
      <c r="TMP133" s="41"/>
      <c r="TMQ133" s="41"/>
      <c r="TMR133" s="41"/>
      <c r="TMS133" s="41"/>
      <c r="TMT133" s="41"/>
      <c r="TMU133" s="41"/>
      <c r="TMV133" s="41"/>
      <c r="TMW133" s="41"/>
      <c r="TMX133" s="41"/>
      <c r="TMY133" s="41"/>
      <c r="TMZ133" s="41"/>
      <c r="TNA133" s="41"/>
      <c r="TNB133" s="41"/>
      <c r="TNC133" s="41"/>
      <c r="TND133" s="41"/>
      <c r="TNE133" s="41"/>
      <c r="TNF133" s="41"/>
      <c r="TNG133" s="41"/>
      <c r="TNH133" s="41"/>
      <c r="TNI133" s="41"/>
      <c r="TNJ133" s="41"/>
      <c r="TNK133" s="41"/>
      <c r="TNL133" s="41"/>
      <c r="TNM133" s="41"/>
      <c r="TNN133" s="41"/>
      <c r="TNO133" s="41"/>
      <c r="TNP133" s="41"/>
      <c r="TNQ133" s="41"/>
      <c r="TNR133" s="41"/>
      <c r="TNS133" s="41"/>
      <c r="TNT133" s="41"/>
      <c r="TNU133" s="41"/>
      <c r="TNV133" s="41"/>
      <c r="TNW133" s="41"/>
      <c r="TNX133" s="41"/>
      <c r="TNY133" s="41"/>
      <c r="TNZ133" s="41"/>
      <c r="TOA133" s="41"/>
      <c r="TOB133" s="41"/>
      <c r="TOC133" s="41"/>
      <c r="TOD133" s="41"/>
      <c r="TOE133" s="41"/>
      <c r="TOF133" s="41"/>
      <c r="TOG133" s="41"/>
      <c r="TOH133" s="41"/>
      <c r="TOI133" s="41"/>
      <c r="TOJ133" s="41"/>
      <c r="TOK133" s="41"/>
      <c r="TOL133" s="41"/>
      <c r="TOM133" s="41"/>
      <c r="TON133" s="41"/>
      <c r="TOO133" s="41"/>
      <c r="TOP133" s="41"/>
      <c r="TOQ133" s="41"/>
      <c r="TOR133" s="41"/>
      <c r="TOS133" s="41"/>
      <c r="TOT133" s="41"/>
      <c r="TOU133" s="41"/>
      <c r="TOV133" s="41"/>
      <c r="TOW133" s="41"/>
      <c r="TOX133" s="41"/>
      <c r="TOY133" s="41"/>
      <c r="TOZ133" s="41"/>
      <c r="TPA133" s="41"/>
      <c r="TPB133" s="41"/>
      <c r="TPC133" s="41"/>
      <c r="TPD133" s="41"/>
      <c r="TPE133" s="41"/>
      <c r="TPF133" s="41"/>
      <c r="TPG133" s="41"/>
      <c r="TPH133" s="41"/>
      <c r="TPI133" s="41"/>
      <c r="TPJ133" s="41"/>
      <c r="TPK133" s="41"/>
      <c r="TPL133" s="41"/>
      <c r="TPM133" s="41"/>
      <c r="TPN133" s="41"/>
      <c r="TPO133" s="41"/>
      <c r="TPP133" s="41"/>
      <c r="TPQ133" s="41"/>
      <c r="TPR133" s="41"/>
      <c r="TPS133" s="41"/>
      <c r="TPT133" s="41"/>
      <c r="TPU133" s="41"/>
      <c r="TPV133" s="41"/>
      <c r="TPW133" s="41"/>
      <c r="TPX133" s="41"/>
      <c r="TPY133" s="41"/>
      <c r="TPZ133" s="41"/>
      <c r="TQA133" s="41"/>
      <c r="TQB133" s="41"/>
      <c r="TQC133" s="41"/>
      <c r="TQD133" s="41"/>
      <c r="TQE133" s="41"/>
      <c r="TQF133" s="41"/>
      <c r="TQG133" s="41"/>
      <c r="TQH133" s="41"/>
      <c r="TQI133" s="41"/>
      <c r="TQJ133" s="41"/>
      <c r="TQK133" s="41"/>
      <c r="TQL133" s="41"/>
      <c r="TQM133" s="41"/>
      <c r="TQN133" s="41"/>
      <c r="TQO133" s="41"/>
      <c r="TQP133" s="41"/>
      <c r="TQQ133" s="41"/>
      <c r="TQR133" s="41"/>
      <c r="TQS133" s="41"/>
      <c r="TQT133" s="41"/>
      <c r="TQU133" s="41"/>
      <c r="TQV133" s="41"/>
      <c r="TQW133" s="41"/>
      <c r="TQX133" s="41"/>
      <c r="TQY133" s="41"/>
      <c r="TQZ133" s="41"/>
      <c r="TRA133" s="41"/>
      <c r="TRB133" s="41"/>
      <c r="TRC133" s="41"/>
      <c r="TRD133" s="41"/>
      <c r="TRE133" s="41"/>
      <c r="TRF133" s="41"/>
      <c r="TRG133" s="41"/>
      <c r="TRH133" s="41"/>
      <c r="TRI133" s="41"/>
      <c r="TRJ133" s="41"/>
      <c r="TRK133" s="41"/>
      <c r="TRL133" s="41"/>
      <c r="TRM133" s="41"/>
      <c r="TRN133" s="41"/>
      <c r="TRO133" s="41"/>
      <c r="TRP133" s="41"/>
      <c r="TRQ133" s="41"/>
      <c r="TRR133" s="41"/>
      <c r="TRS133" s="41"/>
      <c r="TRT133" s="41"/>
      <c r="TRU133" s="41"/>
      <c r="TRV133" s="41"/>
      <c r="TRW133" s="41"/>
      <c r="TRX133" s="41"/>
      <c r="TRY133" s="41"/>
      <c r="TRZ133" s="41"/>
      <c r="TSA133" s="41"/>
      <c r="TSB133" s="41"/>
      <c r="TSC133" s="41"/>
      <c r="TSD133" s="41"/>
      <c r="TSE133" s="41"/>
      <c r="TSF133" s="41"/>
      <c r="TSG133" s="41"/>
      <c r="TSH133" s="41"/>
      <c r="TSI133" s="41"/>
      <c r="TSJ133" s="41"/>
      <c r="TSK133" s="41"/>
      <c r="TSL133" s="41"/>
      <c r="TSM133" s="41"/>
      <c r="TSN133" s="41"/>
      <c r="TSO133" s="41"/>
      <c r="TSP133" s="41"/>
      <c r="TSQ133" s="41"/>
      <c r="TSR133" s="41"/>
      <c r="TSS133" s="41"/>
      <c r="TST133" s="41"/>
      <c r="TSU133" s="41"/>
      <c r="TSV133" s="41"/>
      <c r="TSW133" s="41"/>
      <c r="TSX133" s="41"/>
      <c r="TSY133" s="41"/>
      <c r="TSZ133" s="41"/>
      <c r="TTA133" s="41"/>
      <c r="TTB133" s="41"/>
      <c r="TTC133" s="41"/>
      <c r="TTD133" s="41"/>
      <c r="TTE133" s="41"/>
      <c r="TTF133" s="41"/>
      <c r="TTG133" s="41"/>
      <c r="TTH133" s="41"/>
      <c r="TTI133" s="41"/>
      <c r="TTJ133" s="41"/>
      <c r="TTK133" s="41"/>
      <c r="TTL133" s="41"/>
      <c r="TTM133" s="41"/>
      <c r="TTN133" s="41"/>
      <c r="TTO133" s="41"/>
      <c r="TTP133" s="41"/>
      <c r="TTQ133" s="41"/>
      <c r="TTR133" s="41"/>
      <c r="TTS133" s="41"/>
      <c r="TTT133" s="41"/>
      <c r="TTU133" s="41"/>
      <c r="TTV133" s="41"/>
      <c r="TTW133" s="41"/>
      <c r="TTX133" s="41"/>
      <c r="TTY133" s="41"/>
      <c r="TTZ133" s="41"/>
      <c r="TUA133" s="41"/>
      <c r="TUB133" s="41"/>
      <c r="TUC133" s="41"/>
      <c r="TUD133" s="41"/>
      <c r="TUE133" s="41"/>
      <c r="TUF133" s="41"/>
      <c r="TUG133" s="41"/>
      <c r="TUH133" s="41"/>
      <c r="TUI133" s="41"/>
      <c r="TUJ133" s="41"/>
      <c r="TUK133" s="41"/>
      <c r="TUL133" s="41"/>
      <c r="TUM133" s="41"/>
      <c r="TUN133" s="41"/>
      <c r="TUO133" s="41"/>
      <c r="TUP133" s="41"/>
      <c r="TUQ133" s="41"/>
      <c r="TUR133" s="41"/>
      <c r="TUS133" s="41"/>
      <c r="TUT133" s="41"/>
      <c r="TUU133" s="41"/>
      <c r="TUV133" s="41"/>
      <c r="TUW133" s="41"/>
      <c r="TUX133" s="41"/>
      <c r="TUY133" s="41"/>
      <c r="TUZ133" s="41"/>
      <c r="TVA133" s="41"/>
      <c r="TVB133" s="41"/>
      <c r="TVC133" s="41"/>
      <c r="TVD133" s="41"/>
      <c r="TVE133" s="41"/>
      <c r="TVF133" s="41"/>
      <c r="TVG133" s="41"/>
      <c r="TVH133" s="41"/>
      <c r="TVI133" s="41"/>
      <c r="TVJ133" s="41"/>
      <c r="TVK133" s="41"/>
      <c r="TVL133" s="41"/>
      <c r="TVM133" s="41"/>
      <c r="TVN133" s="41"/>
      <c r="TVO133" s="41"/>
      <c r="TVP133" s="41"/>
      <c r="TVQ133" s="41"/>
      <c r="TVR133" s="41"/>
      <c r="TVS133" s="41"/>
      <c r="TVT133" s="41"/>
      <c r="TVU133" s="41"/>
      <c r="TVV133" s="41"/>
      <c r="TVW133" s="41"/>
      <c r="TVX133" s="41"/>
      <c r="TVY133" s="41"/>
      <c r="TVZ133" s="41"/>
      <c r="TWA133" s="41"/>
      <c r="TWB133" s="41"/>
      <c r="TWC133" s="41"/>
      <c r="TWD133" s="41"/>
      <c r="TWE133" s="41"/>
      <c r="TWF133" s="41"/>
      <c r="TWG133" s="41"/>
      <c r="TWH133" s="41"/>
      <c r="TWI133" s="41"/>
      <c r="TWJ133" s="41"/>
      <c r="TWK133" s="41"/>
      <c r="TWL133" s="41"/>
      <c r="TWM133" s="41"/>
      <c r="TWN133" s="41"/>
      <c r="TWO133" s="41"/>
      <c r="TWP133" s="41"/>
      <c r="TWQ133" s="41"/>
      <c r="TWR133" s="41"/>
      <c r="TWS133" s="41"/>
      <c r="TWT133" s="41"/>
      <c r="TWU133" s="41"/>
      <c r="TWV133" s="41"/>
      <c r="TWW133" s="41"/>
      <c r="TWX133" s="41"/>
      <c r="TWY133" s="41"/>
      <c r="TWZ133" s="41"/>
      <c r="TXA133" s="41"/>
      <c r="TXB133" s="41"/>
      <c r="TXC133" s="41"/>
      <c r="TXD133" s="41"/>
      <c r="TXE133" s="41"/>
      <c r="TXF133" s="41"/>
      <c r="TXG133" s="41"/>
      <c r="TXH133" s="41"/>
      <c r="TXI133" s="41"/>
      <c r="TXJ133" s="41"/>
      <c r="TXK133" s="41"/>
      <c r="TXL133" s="41"/>
      <c r="TXM133" s="41"/>
      <c r="TXN133" s="41"/>
      <c r="TXO133" s="41"/>
      <c r="TXP133" s="41"/>
      <c r="TXQ133" s="41"/>
      <c r="TXR133" s="41"/>
      <c r="TXS133" s="41"/>
      <c r="TXT133" s="41"/>
      <c r="TXU133" s="41"/>
      <c r="TXV133" s="41"/>
      <c r="TXW133" s="41"/>
      <c r="TXX133" s="41"/>
      <c r="TXY133" s="41"/>
      <c r="TXZ133" s="41"/>
      <c r="TYA133" s="41"/>
      <c r="TYB133" s="41"/>
      <c r="TYC133" s="41"/>
      <c r="TYD133" s="41"/>
      <c r="TYE133" s="41"/>
      <c r="TYF133" s="41"/>
      <c r="TYG133" s="41"/>
      <c r="TYH133" s="41"/>
      <c r="TYI133" s="41"/>
      <c r="TYJ133" s="41"/>
      <c r="TYK133" s="41"/>
      <c r="TYL133" s="41"/>
      <c r="TYM133" s="41"/>
      <c r="TYN133" s="41"/>
      <c r="TYO133" s="41"/>
      <c r="TYP133" s="41"/>
      <c r="TYQ133" s="41"/>
      <c r="TYR133" s="41"/>
      <c r="TYS133" s="41"/>
      <c r="TYT133" s="41"/>
      <c r="TYU133" s="41"/>
      <c r="TYV133" s="41"/>
      <c r="TYW133" s="41"/>
      <c r="TYX133" s="41"/>
      <c r="TYY133" s="41"/>
      <c r="TYZ133" s="41"/>
      <c r="TZA133" s="41"/>
      <c r="TZB133" s="41"/>
      <c r="TZC133" s="41"/>
      <c r="TZD133" s="41"/>
      <c r="TZE133" s="41"/>
      <c r="TZF133" s="41"/>
      <c r="TZG133" s="41"/>
      <c r="TZH133" s="41"/>
      <c r="TZI133" s="41"/>
      <c r="TZJ133" s="41"/>
      <c r="TZK133" s="41"/>
      <c r="TZL133" s="41"/>
      <c r="TZM133" s="41"/>
      <c r="TZN133" s="41"/>
      <c r="TZO133" s="41"/>
      <c r="TZP133" s="41"/>
      <c r="TZQ133" s="41"/>
      <c r="TZR133" s="41"/>
      <c r="TZS133" s="41"/>
      <c r="TZT133" s="41"/>
      <c r="TZU133" s="41"/>
      <c r="TZV133" s="41"/>
      <c r="TZW133" s="41"/>
      <c r="TZX133" s="41"/>
      <c r="TZY133" s="41"/>
      <c r="TZZ133" s="41"/>
      <c r="UAA133" s="41"/>
      <c r="UAB133" s="41"/>
      <c r="UAC133" s="41"/>
      <c r="UAD133" s="41"/>
      <c r="UAE133" s="41"/>
      <c r="UAF133" s="41"/>
      <c r="UAG133" s="41"/>
      <c r="UAH133" s="41"/>
      <c r="UAI133" s="41"/>
      <c r="UAJ133" s="41"/>
      <c r="UAK133" s="41"/>
      <c r="UAL133" s="41"/>
      <c r="UAM133" s="41"/>
      <c r="UAN133" s="41"/>
      <c r="UAO133" s="41"/>
      <c r="UAP133" s="41"/>
      <c r="UAQ133" s="41"/>
      <c r="UAR133" s="41"/>
      <c r="UAS133" s="41"/>
      <c r="UAT133" s="41"/>
      <c r="UAU133" s="41"/>
      <c r="UAV133" s="41"/>
      <c r="UAW133" s="41"/>
      <c r="UAX133" s="41"/>
      <c r="UAY133" s="41"/>
      <c r="UAZ133" s="41"/>
      <c r="UBA133" s="41"/>
      <c r="UBB133" s="41"/>
      <c r="UBC133" s="41"/>
      <c r="UBD133" s="41"/>
      <c r="UBE133" s="41"/>
      <c r="UBF133" s="41"/>
      <c r="UBG133" s="41"/>
      <c r="UBH133" s="41"/>
      <c r="UBI133" s="41"/>
      <c r="UBJ133" s="41"/>
      <c r="UBK133" s="41"/>
      <c r="UBL133" s="41"/>
      <c r="UBM133" s="41"/>
      <c r="UBN133" s="41"/>
      <c r="UBO133" s="41"/>
      <c r="UBP133" s="41"/>
      <c r="UBQ133" s="41"/>
      <c r="UBR133" s="41"/>
      <c r="UBS133" s="41"/>
      <c r="UBT133" s="41"/>
      <c r="UBU133" s="41"/>
      <c r="UBV133" s="41"/>
      <c r="UBW133" s="41"/>
      <c r="UBX133" s="41"/>
      <c r="UBY133" s="41"/>
      <c r="UBZ133" s="41"/>
      <c r="UCA133" s="41"/>
      <c r="UCB133" s="41"/>
      <c r="UCC133" s="41"/>
      <c r="UCD133" s="41"/>
      <c r="UCE133" s="41"/>
      <c r="UCF133" s="41"/>
      <c r="UCG133" s="41"/>
      <c r="UCH133" s="41"/>
      <c r="UCI133" s="41"/>
      <c r="UCJ133" s="41"/>
      <c r="UCK133" s="41"/>
      <c r="UCL133" s="41"/>
      <c r="UCM133" s="41"/>
      <c r="UCN133" s="41"/>
      <c r="UCO133" s="41"/>
      <c r="UCP133" s="41"/>
      <c r="UCQ133" s="41"/>
      <c r="UCR133" s="41"/>
      <c r="UCS133" s="41"/>
      <c r="UCT133" s="41"/>
      <c r="UCU133" s="41"/>
      <c r="UCV133" s="41"/>
      <c r="UCW133" s="41"/>
      <c r="UCX133" s="41"/>
      <c r="UCY133" s="41"/>
      <c r="UCZ133" s="41"/>
      <c r="UDA133" s="41"/>
      <c r="UDB133" s="41"/>
      <c r="UDC133" s="41"/>
      <c r="UDD133" s="41"/>
      <c r="UDE133" s="41"/>
      <c r="UDF133" s="41"/>
      <c r="UDG133" s="41"/>
      <c r="UDH133" s="41"/>
      <c r="UDI133" s="41"/>
      <c r="UDJ133" s="41"/>
      <c r="UDK133" s="41"/>
      <c r="UDL133" s="41"/>
      <c r="UDM133" s="41"/>
      <c r="UDN133" s="41"/>
      <c r="UDO133" s="41"/>
      <c r="UDP133" s="41"/>
      <c r="UDQ133" s="41"/>
      <c r="UDR133" s="41"/>
      <c r="UDS133" s="41"/>
      <c r="UDT133" s="41"/>
      <c r="UDU133" s="41"/>
      <c r="UDV133" s="41"/>
      <c r="UDW133" s="41"/>
      <c r="UDX133" s="41"/>
      <c r="UDY133" s="41"/>
      <c r="UDZ133" s="41"/>
      <c r="UEA133" s="41"/>
      <c r="UEB133" s="41"/>
      <c r="UEC133" s="41"/>
      <c r="UED133" s="41"/>
      <c r="UEE133" s="41"/>
      <c r="UEF133" s="41"/>
      <c r="UEG133" s="41"/>
      <c r="UEH133" s="41"/>
      <c r="UEI133" s="41"/>
      <c r="UEJ133" s="41"/>
      <c r="UEK133" s="41"/>
      <c r="UEL133" s="41"/>
      <c r="UEM133" s="41"/>
      <c r="UEN133" s="41"/>
      <c r="UEO133" s="41"/>
      <c r="UEP133" s="41"/>
      <c r="UEQ133" s="41"/>
      <c r="UER133" s="41"/>
      <c r="UES133" s="41"/>
      <c r="UET133" s="41"/>
      <c r="UEU133" s="41"/>
      <c r="UEV133" s="41"/>
      <c r="UEW133" s="41"/>
      <c r="UEX133" s="41"/>
      <c r="UEY133" s="41"/>
      <c r="UEZ133" s="41"/>
      <c r="UFA133" s="41"/>
      <c r="UFB133" s="41"/>
      <c r="UFC133" s="41"/>
      <c r="UFD133" s="41"/>
      <c r="UFE133" s="41"/>
      <c r="UFF133" s="41"/>
      <c r="UFG133" s="41"/>
      <c r="UFH133" s="41"/>
      <c r="UFI133" s="41"/>
      <c r="UFJ133" s="41"/>
      <c r="UFK133" s="41"/>
      <c r="UFL133" s="41"/>
      <c r="UFM133" s="41"/>
      <c r="UFN133" s="41"/>
      <c r="UFO133" s="41"/>
      <c r="UFP133" s="41"/>
      <c r="UFQ133" s="41"/>
      <c r="UFR133" s="41"/>
      <c r="UFS133" s="41"/>
      <c r="UFT133" s="41"/>
      <c r="UFU133" s="41"/>
      <c r="UFV133" s="41"/>
      <c r="UFW133" s="41"/>
      <c r="UFX133" s="41"/>
      <c r="UFY133" s="41"/>
      <c r="UFZ133" s="41"/>
      <c r="UGA133" s="41"/>
      <c r="UGB133" s="41"/>
      <c r="UGC133" s="41"/>
      <c r="UGD133" s="41"/>
      <c r="UGE133" s="41"/>
      <c r="UGF133" s="41"/>
      <c r="UGG133" s="41"/>
      <c r="UGH133" s="41"/>
      <c r="UGI133" s="41"/>
      <c r="UGJ133" s="41"/>
      <c r="UGK133" s="41"/>
      <c r="UGL133" s="41"/>
      <c r="UGM133" s="41"/>
      <c r="UGN133" s="41"/>
      <c r="UGO133" s="41"/>
      <c r="UGP133" s="41"/>
      <c r="UGQ133" s="41"/>
      <c r="UGR133" s="41"/>
      <c r="UGS133" s="41"/>
      <c r="UGT133" s="41"/>
      <c r="UGU133" s="41"/>
      <c r="UGV133" s="41"/>
      <c r="UGW133" s="41"/>
      <c r="UGX133" s="41"/>
      <c r="UGY133" s="41"/>
      <c r="UGZ133" s="41"/>
      <c r="UHA133" s="41"/>
      <c r="UHB133" s="41"/>
      <c r="UHC133" s="41"/>
      <c r="UHD133" s="41"/>
      <c r="UHE133" s="41"/>
      <c r="UHF133" s="41"/>
      <c r="UHG133" s="41"/>
      <c r="UHH133" s="41"/>
      <c r="UHI133" s="41"/>
      <c r="UHJ133" s="41"/>
      <c r="UHK133" s="41"/>
      <c r="UHL133" s="41"/>
      <c r="UHM133" s="41"/>
      <c r="UHN133" s="41"/>
      <c r="UHO133" s="41"/>
      <c r="UHP133" s="41"/>
      <c r="UHQ133" s="41"/>
      <c r="UHR133" s="41"/>
      <c r="UHS133" s="41"/>
      <c r="UHT133" s="41"/>
      <c r="UHU133" s="41"/>
      <c r="UHV133" s="41"/>
      <c r="UHW133" s="41"/>
      <c r="UHX133" s="41"/>
      <c r="UHY133" s="41"/>
      <c r="UHZ133" s="41"/>
      <c r="UIA133" s="41"/>
      <c r="UIB133" s="41"/>
      <c r="UIC133" s="41"/>
      <c r="UID133" s="41"/>
      <c r="UIE133" s="41"/>
      <c r="UIF133" s="41"/>
      <c r="UIG133" s="41"/>
      <c r="UIH133" s="41"/>
      <c r="UII133" s="41"/>
      <c r="UIJ133" s="41"/>
      <c r="UIK133" s="41"/>
      <c r="UIL133" s="41"/>
      <c r="UIM133" s="41"/>
      <c r="UIN133" s="41"/>
      <c r="UIO133" s="41"/>
      <c r="UIP133" s="41"/>
      <c r="UIQ133" s="41"/>
      <c r="UIR133" s="41"/>
      <c r="UIS133" s="41"/>
      <c r="UIT133" s="41"/>
      <c r="UIU133" s="41"/>
      <c r="UIV133" s="41"/>
      <c r="UIW133" s="41"/>
      <c r="UIX133" s="41"/>
      <c r="UIY133" s="41"/>
      <c r="UIZ133" s="41"/>
      <c r="UJA133" s="41"/>
      <c r="UJB133" s="41"/>
      <c r="UJC133" s="41"/>
      <c r="UJD133" s="41"/>
      <c r="UJE133" s="41"/>
      <c r="UJF133" s="41"/>
      <c r="UJG133" s="41"/>
      <c r="UJH133" s="41"/>
      <c r="UJI133" s="41"/>
      <c r="UJJ133" s="41"/>
      <c r="UJK133" s="41"/>
      <c r="UJL133" s="41"/>
      <c r="UJM133" s="41"/>
      <c r="UJN133" s="41"/>
      <c r="UJO133" s="41"/>
      <c r="UJP133" s="41"/>
      <c r="UJQ133" s="41"/>
      <c r="UJR133" s="41"/>
      <c r="UJS133" s="41"/>
      <c r="UJT133" s="41"/>
      <c r="UJU133" s="41"/>
      <c r="UJV133" s="41"/>
      <c r="UJW133" s="41"/>
      <c r="UJX133" s="41"/>
      <c r="UJY133" s="41"/>
      <c r="UJZ133" s="41"/>
      <c r="UKA133" s="41"/>
      <c r="UKB133" s="41"/>
      <c r="UKC133" s="41"/>
      <c r="UKD133" s="41"/>
      <c r="UKE133" s="41"/>
      <c r="UKF133" s="41"/>
      <c r="UKG133" s="41"/>
      <c r="UKH133" s="41"/>
      <c r="UKI133" s="41"/>
      <c r="UKJ133" s="41"/>
      <c r="UKK133" s="41"/>
      <c r="UKL133" s="41"/>
      <c r="UKM133" s="41"/>
      <c r="UKN133" s="41"/>
      <c r="UKO133" s="41"/>
      <c r="UKP133" s="41"/>
      <c r="UKQ133" s="41"/>
      <c r="UKR133" s="41"/>
      <c r="UKS133" s="41"/>
      <c r="UKT133" s="41"/>
      <c r="UKU133" s="41"/>
      <c r="UKV133" s="41"/>
      <c r="UKW133" s="41"/>
      <c r="UKX133" s="41"/>
      <c r="UKY133" s="41"/>
      <c r="UKZ133" s="41"/>
      <c r="ULA133" s="41"/>
      <c r="ULB133" s="41"/>
      <c r="ULC133" s="41"/>
      <c r="ULD133" s="41"/>
      <c r="ULE133" s="41"/>
      <c r="ULF133" s="41"/>
      <c r="ULG133" s="41"/>
      <c r="ULH133" s="41"/>
      <c r="ULI133" s="41"/>
      <c r="ULJ133" s="41"/>
      <c r="ULK133" s="41"/>
      <c r="ULL133" s="41"/>
      <c r="ULM133" s="41"/>
      <c r="ULN133" s="41"/>
      <c r="ULO133" s="41"/>
      <c r="ULP133" s="41"/>
      <c r="ULQ133" s="41"/>
      <c r="ULR133" s="41"/>
      <c r="ULS133" s="41"/>
      <c r="ULT133" s="41"/>
      <c r="ULU133" s="41"/>
      <c r="ULV133" s="41"/>
      <c r="ULW133" s="41"/>
      <c r="ULX133" s="41"/>
      <c r="ULY133" s="41"/>
      <c r="ULZ133" s="41"/>
      <c r="UMA133" s="41"/>
      <c r="UMB133" s="41"/>
      <c r="UMC133" s="41"/>
      <c r="UMD133" s="41"/>
      <c r="UME133" s="41"/>
      <c r="UMF133" s="41"/>
      <c r="UMG133" s="41"/>
      <c r="UMH133" s="41"/>
      <c r="UMI133" s="41"/>
      <c r="UMJ133" s="41"/>
      <c r="UMK133" s="41"/>
      <c r="UML133" s="41"/>
      <c r="UMM133" s="41"/>
      <c r="UMN133" s="41"/>
      <c r="UMO133" s="41"/>
      <c r="UMP133" s="41"/>
      <c r="UMQ133" s="41"/>
      <c r="UMR133" s="41"/>
      <c r="UMS133" s="41"/>
      <c r="UMT133" s="41"/>
      <c r="UMU133" s="41"/>
      <c r="UMV133" s="41"/>
      <c r="UMW133" s="41"/>
      <c r="UMX133" s="41"/>
      <c r="UMY133" s="41"/>
      <c r="UMZ133" s="41"/>
      <c r="UNA133" s="41"/>
      <c r="UNB133" s="41"/>
      <c r="UNC133" s="41"/>
      <c r="UND133" s="41"/>
      <c r="UNE133" s="41"/>
      <c r="UNF133" s="41"/>
      <c r="UNG133" s="41"/>
      <c r="UNH133" s="41"/>
      <c r="UNI133" s="41"/>
      <c r="UNJ133" s="41"/>
      <c r="UNK133" s="41"/>
      <c r="UNL133" s="41"/>
      <c r="UNM133" s="41"/>
      <c r="UNN133" s="41"/>
      <c r="UNO133" s="41"/>
      <c r="UNP133" s="41"/>
      <c r="UNQ133" s="41"/>
      <c r="UNR133" s="41"/>
      <c r="UNS133" s="41"/>
      <c r="UNT133" s="41"/>
      <c r="UNU133" s="41"/>
      <c r="UNV133" s="41"/>
      <c r="UNW133" s="41"/>
      <c r="UNX133" s="41"/>
      <c r="UNY133" s="41"/>
      <c r="UNZ133" s="41"/>
      <c r="UOA133" s="41"/>
      <c r="UOB133" s="41"/>
      <c r="UOC133" s="41"/>
      <c r="UOD133" s="41"/>
      <c r="UOE133" s="41"/>
      <c r="UOF133" s="41"/>
      <c r="UOG133" s="41"/>
      <c r="UOH133" s="41"/>
      <c r="UOI133" s="41"/>
      <c r="UOJ133" s="41"/>
      <c r="UOK133" s="41"/>
      <c r="UOL133" s="41"/>
      <c r="UOM133" s="41"/>
      <c r="UON133" s="41"/>
      <c r="UOO133" s="41"/>
      <c r="UOP133" s="41"/>
      <c r="UOQ133" s="41"/>
      <c r="UOR133" s="41"/>
      <c r="UOS133" s="41"/>
      <c r="UOT133" s="41"/>
      <c r="UOU133" s="41"/>
      <c r="UOV133" s="41"/>
      <c r="UOW133" s="41"/>
      <c r="UOX133" s="41"/>
      <c r="UOY133" s="41"/>
      <c r="UOZ133" s="41"/>
      <c r="UPA133" s="41"/>
      <c r="UPB133" s="41"/>
      <c r="UPC133" s="41"/>
      <c r="UPD133" s="41"/>
      <c r="UPE133" s="41"/>
      <c r="UPF133" s="41"/>
      <c r="UPG133" s="41"/>
      <c r="UPH133" s="41"/>
      <c r="UPI133" s="41"/>
      <c r="UPJ133" s="41"/>
      <c r="UPK133" s="41"/>
      <c r="UPL133" s="41"/>
      <c r="UPM133" s="41"/>
      <c r="UPN133" s="41"/>
      <c r="UPO133" s="41"/>
      <c r="UPP133" s="41"/>
      <c r="UPQ133" s="41"/>
      <c r="UPR133" s="41"/>
      <c r="UPS133" s="41"/>
      <c r="UPT133" s="41"/>
      <c r="UPU133" s="41"/>
      <c r="UPV133" s="41"/>
      <c r="UPW133" s="41"/>
      <c r="UPX133" s="41"/>
      <c r="UPY133" s="41"/>
      <c r="UPZ133" s="41"/>
      <c r="UQA133" s="41"/>
      <c r="UQB133" s="41"/>
      <c r="UQC133" s="41"/>
      <c r="UQD133" s="41"/>
      <c r="UQE133" s="41"/>
      <c r="UQF133" s="41"/>
      <c r="UQG133" s="41"/>
      <c r="UQH133" s="41"/>
      <c r="UQI133" s="41"/>
      <c r="UQJ133" s="41"/>
      <c r="UQK133" s="41"/>
      <c r="UQL133" s="41"/>
      <c r="UQM133" s="41"/>
      <c r="UQN133" s="41"/>
      <c r="UQO133" s="41"/>
      <c r="UQP133" s="41"/>
      <c r="UQQ133" s="41"/>
      <c r="UQR133" s="41"/>
      <c r="UQS133" s="41"/>
      <c r="UQT133" s="41"/>
      <c r="UQU133" s="41"/>
      <c r="UQV133" s="41"/>
      <c r="UQW133" s="41"/>
      <c r="UQX133" s="41"/>
      <c r="UQY133" s="41"/>
      <c r="UQZ133" s="41"/>
      <c r="URA133" s="41"/>
      <c r="URB133" s="41"/>
      <c r="URC133" s="41"/>
      <c r="URD133" s="41"/>
      <c r="URE133" s="41"/>
      <c r="URF133" s="41"/>
      <c r="URG133" s="41"/>
      <c r="URH133" s="41"/>
      <c r="URI133" s="41"/>
      <c r="URJ133" s="41"/>
      <c r="URK133" s="41"/>
      <c r="URL133" s="41"/>
      <c r="URM133" s="41"/>
      <c r="URN133" s="41"/>
      <c r="URO133" s="41"/>
      <c r="URP133" s="41"/>
      <c r="URQ133" s="41"/>
      <c r="URR133" s="41"/>
      <c r="URS133" s="41"/>
      <c r="URT133" s="41"/>
      <c r="URU133" s="41"/>
      <c r="URV133" s="41"/>
      <c r="URW133" s="41"/>
      <c r="URX133" s="41"/>
      <c r="URY133" s="41"/>
      <c r="URZ133" s="41"/>
      <c r="USA133" s="41"/>
      <c r="USB133" s="41"/>
      <c r="USC133" s="41"/>
      <c r="USD133" s="41"/>
      <c r="USE133" s="41"/>
      <c r="USF133" s="41"/>
      <c r="USG133" s="41"/>
      <c r="USH133" s="41"/>
      <c r="USI133" s="41"/>
      <c r="USJ133" s="41"/>
      <c r="USK133" s="41"/>
      <c r="USL133" s="41"/>
      <c r="USM133" s="41"/>
      <c r="USN133" s="41"/>
      <c r="USO133" s="41"/>
      <c r="USP133" s="41"/>
      <c r="USQ133" s="41"/>
      <c r="USR133" s="41"/>
      <c r="USS133" s="41"/>
      <c r="UST133" s="41"/>
      <c r="USU133" s="41"/>
      <c r="USV133" s="41"/>
      <c r="USW133" s="41"/>
      <c r="USX133" s="41"/>
      <c r="USY133" s="41"/>
      <c r="USZ133" s="41"/>
      <c r="UTA133" s="41"/>
      <c r="UTB133" s="41"/>
      <c r="UTC133" s="41"/>
      <c r="UTD133" s="41"/>
      <c r="UTE133" s="41"/>
      <c r="UTF133" s="41"/>
      <c r="UTG133" s="41"/>
      <c r="UTH133" s="41"/>
      <c r="UTI133" s="41"/>
      <c r="UTJ133" s="41"/>
      <c r="UTK133" s="41"/>
      <c r="UTL133" s="41"/>
      <c r="UTM133" s="41"/>
      <c r="UTN133" s="41"/>
      <c r="UTO133" s="41"/>
      <c r="UTP133" s="41"/>
      <c r="UTQ133" s="41"/>
      <c r="UTR133" s="41"/>
      <c r="UTS133" s="41"/>
      <c r="UTT133" s="41"/>
      <c r="UTU133" s="41"/>
      <c r="UTV133" s="41"/>
      <c r="UTW133" s="41"/>
      <c r="UTX133" s="41"/>
      <c r="UTY133" s="41"/>
      <c r="UTZ133" s="41"/>
      <c r="UUA133" s="41"/>
      <c r="UUB133" s="41"/>
      <c r="UUC133" s="41"/>
      <c r="UUD133" s="41"/>
      <c r="UUE133" s="41"/>
      <c r="UUF133" s="41"/>
      <c r="UUG133" s="41"/>
      <c r="UUH133" s="41"/>
      <c r="UUI133" s="41"/>
      <c r="UUJ133" s="41"/>
      <c r="UUK133" s="41"/>
      <c r="UUL133" s="41"/>
      <c r="UUM133" s="41"/>
      <c r="UUN133" s="41"/>
      <c r="UUO133" s="41"/>
      <c r="UUP133" s="41"/>
      <c r="UUQ133" s="41"/>
      <c r="UUR133" s="41"/>
      <c r="UUS133" s="41"/>
      <c r="UUT133" s="41"/>
      <c r="UUU133" s="41"/>
      <c r="UUV133" s="41"/>
      <c r="UUW133" s="41"/>
      <c r="UUX133" s="41"/>
      <c r="UUY133" s="41"/>
      <c r="UUZ133" s="41"/>
      <c r="UVA133" s="41"/>
      <c r="UVB133" s="41"/>
      <c r="UVC133" s="41"/>
      <c r="UVD133" s="41"/>
      <c r="UVE133" s="41"/>
      <c r="UVF133" s="41"/>
      <c r="UVG133" s="41"/>
      <c r="UVH133" s="41"/>
      <c r="UVI133" s="41"/>
      <c r="UVJ133" s="41"/>
      <c r="UVK133" s="41"/>
      <c r="UVL133" s="41"/>
      <c r="UVM133" s="41"/>
      <c r="UVN133" s="41"/>
      <c r="UVO133" s="41"/>
      <c r="UVP133" s="41"/>
      <c r="UVQ133" s="41"/>
      <c r="UVR133" s="41"/>
      <c r="UVS133" s="41"/>
      <c r="UVT133" s="41"/>
      <c r="UVU133" s="41"/>
      <c r="UVV133" s="41"/>
      <c r="UVW133" s="41"/>
      <c r="UVX133" s="41"/>
      <c r="UVY133" s="41"/>
      <c r="UVZ133" s="41"/>
      <c r="UWA133" s="41"/>
      <c r="UWB133" s="41"/>
      <c r="UWC133" s="41"/>
      <c r="UWD133" s="41"/>
      <c r="UWE133" s="41"/>
      <c r="UWF133" s="41"/>
      <c r="UWG133" s="41"/>
      <c r="UWH133" s="41"/>
      <c r="UWI133" s="41"/>
      <c r="UWJ133" s="41"/>
      <c r="UWK133" s="41"/>
      <c r="UWL133" s="41"/>
      <c r="UWM133" s="41"/>
      <c r="UWN133" s="41"/>
      <c r="UWO133" s="41"/>
      <c r="UWP133" s="41"/>
      <c r="UWQ133" s="41"/>
      <c r="UWR133" s="41"/>
      <c r="UWS133" s="41"/>
      <c r="UWT133" s="41"/>
      <c r="UWU133" s="41"/>
      <c r="UWV133" s="41"/>
      <c r="UWW133" s="41"/>
      <c r="UWX133" s="41"/>
      <c r="UWY133" s="41"/>
      <c r="UWZ133" s="41"/>
      <c r="UXA133" s="41"/>
      <c r="UXB133" s="41"/>
      <c r="UXC133" s="41"/>
      <c r="UXD133" s="41"/>
      <c r="UXE133" s="41"/>
      <c r="UXF133" s="41"/>
      <c r="UXG133" s="41"/>
      <c r="UXH133" s="41"/>
      <c r="UXI133" s="41"/>
      <c r="UXJ133" s="41"/>
      <c r="UXK133" s="41"/>
      <c r="UXL133" s="41"/>
      <c r="UXM133" s="41"/>
      <c r="UXN133" s="41"/>
      <c r="UXO133" s="41"/>
      <c r="UXP133" s="41"/>
      <c r="UXQ133" s="41"/>
      <c r="UXR133" s="41"/>
      <c r="UXS133" s="41"/>
      <c r="UXT133" s="41"/>
      <c r="UXU133" s="41"/>
      <c r="UXV133" s="41"/>
      <c r="UXW133" s="41"/>
      <c r="UXX133" s="41"/>
      <c r="UXY133" s="41"/>
      <c r="UXZ133" s="41"/>
      <c r="UYA133" s="41"/>
      <c r="UYB133" s="41"/>
      <c r="UYC133" s="41"/>
      <c r="UYD133" s="41"/>
      <c r="UYE133" s="41"/>
      <c r="UYF133" s="41"/>
      <c r="UYG133" s="41"/>
      <c r="UYH133" s="41"/>
      <c r="UYI133" s="41"/>
      <c r="UYJ133" s="41"/>
      <c r="UYK133" s="41"/>
      <c r="UYL133" s="41"/>
      <c r="UYM133" s="41"/>
      <c r="UYN133" s="41"/>
      <c r="UYO133" s="41"/>
      <c r="UYP133" s="41"/>
      <c r="UYQ133" s="41"/>
      <c r="UYR133" s="41"/>
      <c r="UYS133" s="41"/>
      <c r="UYT133" s="41"/>
      <c r="UYU133" s="41"/>
      <c r="UYV133" s="41"/>
      <c r="UYW133" s="41"/>
      <c r="UYX133" s="41"/>
      <c r="UYY133" s="41"/>
      <c r="UYZ133" s="41"/>
      <c r="UZA133" s="41"/>
      <c r="UZB133" s="41"/>
      <c r="UZC133" s="41"/>
      <c r="UZD133" s="41"/>
      <c r="UZE133" s="41"/>
      <c r="UZF133" s="41"/>
      <c r="UZG133" s="41"/>
      <c r="UZH133" s="41"/>
      <c r="UZI133" s="41"/>
      <c r="UZJ133" s="41"/>
      <c r="UZK133" s="41"/>
      <c r="UZL133" s="41"/>
      <c r="UZM133" s="41"/>
      <c r="UZN133" s="41"/>
      <c r="UZO133" s="41"/>
      <c r="UZP133" s="41"/>
      <c r="UZQ133" s="41"/>
      <c r="UZR133" s="41"/>
      <c r="UZS133" s="41"/>
      <c r="UZT133" s="41"/>
      <c r="UZU133" s="41"/>
      <c r="UZV133" s="41"/>
      <c r="UZW133" s="41"/>
      <c r="UZX133" s="41"/>
      <c r="UZY133" s="41"/>
      <c r="UZZ133" s="41"/>
      <c r="VAA133" s="41"/>
      <c r="VAB133" s="41"/>
      <c r="VAC133" s="41"/>
      <c r="VAD133" s="41"/>
      <c r="VAE133" s="41"/>
      <c r="VAF133" s="41"/>
      <c r="VAG133" s="41"/>
      <c r="VAH133" s="41"/>
      <c r="VAI133" s="41"/>
      <c r="VAJ133" s="41"/>
      <c r="VAK133" s="41"/>
      <c r="VAL133" s="41"/>
      <c r="VAM133" s="41"/>
      <c r="VAN133" s="41"/>
      <c r="VAO133" s="41"/>
      <c r="VAP133" s="41"/>
      <c r="VAQ133" s="41"/>
      <c r="VAR133" s="41"/>
      <c r="VAS133" s="41"/>
      <c r="VAT133" s="41"/>
      <c r="VAU133" s="41"/>
      <c r="VAV133" s="41"/>
      <c r="VAW133" s="41"/>
      <c r="VAX133" s="41"/>
      <c r="VAY133" s="41"/>
      <c r="VAZ133" s="41"/>
      <c r="VBA133" s="41"/>
      <c r="VBB133" s="41"/>
      <c r="VBC133" s="41"/>
      <c r="VBD133" s="41"/>
      <c r="VBE133" s="41"/>
      <c r="VBF133" s="41"/>
      <c r="VBG133" s="41"/>
      <c r="VBH133" s="41"/>
      <c r="VBI133" s="41"/>
      <c r="VBJ133" s="41"/>
      <c r="VBK133" s="41"/>
      <c r="VBL133" s="41"/>
      <c r="VBM133" s="41"/>
      <c r="VBN133" s="41"/>
      <c r="VBO133" s="41"/>
      <c r="VBP133" s="41"/>
      <c r="VBQ133" s="41"/>
      <c r="VBR133" s="41"/>
      <c r="VBS133" s="41"/>
      <c r="VBT133" s="41"/>
      <c r="VBU133" s="41"/>
      <c r="VBV133" s="41"/>
      <c r="VBW133" s="41"/>
      <c r="VBX133" s="41"/>
      <c r="VBY133" s="41"/>
      <c r="VBZ133" s="41"/>
      <c r="VCA133" s="41"/>
      <c r="VCB133" s="41"/>
      <c r="VCC133" s="41"/>
      <c r="VCD133" s="41"/>
      <c r="VCE133" s="41"/>
      <c r="VCF133" s="41"/>
      <c r="VCG133" s="41"/>
      <c r="VCH133" s="41"/>
      <c r="VCI133" s="41"/>
      <c r="VCJ133" s="41"/>
      <c r="VCK133" s="41"/>
      <c r="VCL133" s="41"/>
      <c r="VCM133" s="41"/>
      <c r="VCN133" s="41"/>
      <c r="VCO133" s="41"/>
      <c r="VCP133" s="41"/>
      <c r="VCQ133" s="41"/>
      <c r="VCR133" s="41"/>
      <c r="VCS133" s="41"/>
      <c r="VCT133" s="41"/>
      <c r="VCU133" s="41"/>
      <c r="VCV133" s="41"/>
      <c r="VCW133" s="41"/>
      <c r="VCX133" s="41"/>
      <c r="VCY133" s="41"/>
      <c r="VCZ133" s="41"/>
      <c r="VDA133" s="41"/>
      <c r="VDB133" s="41"/>
      <c r="VDC133" s="41"/>
      <c r="VDD133" s="41"/>
      <c r="VDE133" s="41"/>
      <c r="VDF133" s="41"/>
      <c r="VDG133" s="41"/>
      <c r="VDH133" s="41"/>
      <c r="VDI133" s="41"/>
      <c r="VDJ133" s="41"/>
      <c r="VDK133" s="41"/>
      <c r="VDL133" s="41"/>
      <c r="VDM133" s="41"/>
      <c r="VDN133" s="41"/>
      <c r="VDO133" s="41"/>
      <c r="VDP133" s="41"/>
      <c r="VDQ133" s="41"/>
      <c r="VDR133" s="41"/>
      <c r="VDS133" s="41"/>
      <c r="VDT133" s="41"/>
      <c r="VDU133" s="41"/>
      <c r="VDV133" s="41"/>
      <c r="VDW133" s="41"/>
      <c r="VDX133" s="41"/>
      <c r="VDY133" s="41"/>
      <c r="VDZ133" s="41"/>
      <c r="VEA133" s="41"/>
      <c r="VEB133" s="41"/>
      <c r="VEC133" s="41"/>
      <c r="VED133" s="41"/>
      <c r="VEE133" s="41"/>
      <c r="VEF133" s="41"/>
      <c r="VEG133" s="41"/>
      <c r="VEH133" s="41"/>
      <c r="VEI133" s="41"/>
      <c r="VEJ133" s="41"/>
      <c r="VEK133" s="41"/>
      <c r="VEL133" s="41"/>
      <c r="VEM133" s="41"/>
      <c r="VEN133" s="41"/>
      <c r="VEO133" s="41"/>
      <c r="VEP133" s="41"/>
      <c r="VEQ133" s="41"/>
      <c r="VER133" s="41"/>
      <c r="VES133" s="41"/>
      <c r="VET133" s="41"/>
      <c r="VEU133" s="41"/>
      <c r="VEV133" s="41"/>
      <c r="VEW133" s="41"/>
      <c r="VEX133" s="41"/>
      <c r="VEY133" s="41"/>
      <c r="VEZ133" s="41"/>
      <c r="VFA133" s="41"/>
      <c r="VFB133" s="41"/>
      <c r="VFC133" s="41"/>
      <c r="VFD133" s="41"/>
      <c r="VFE133" s="41"/>
      <c r="VFF133" s="41"/>
      <c r="VFG133" s="41"/>
      <c r="VFH133" s="41"/>
      <c r="VFI133" s="41"/>
      <c r="VFJ133" s="41"/>
      <c r="VFK133" s="41"/>
      <c r="VFL133" s="41"/>
      <c r="VFM133" s="41"/>
      <c r="VFN133" s="41"/>
      <c r="VFO133" s="41"/>
      <c r="VFP133" s="41"/>
      <c r="VFQ133" s="41"/>
      <c r="VFR133" s="41"/>
      <c r="VFS133" s="41"/>
      <c r="VFT133" s="41"/>
      <c r="VFU133" s="41"/>
      <c r="VFV133" s="41"/>
      <c r="VFW133" s="41"/>
      <c r="VFX133" s="41"/>
      <c r="VFY133" s="41"/>
      <c r="VFZ133" s="41"/>
      <c r="VGA133" s="41"/>
      <c r="VGB133" s="41"/>
      <c r="VGC133" s="41"/>
      <c r="VGD133" s="41"/>
      <c r="VGE133" s="41"/>
      <c r="VGF133" s="41"/>
      <c r="VGG133" s="41"/>
      <c r="VGH133" s="41"/>
      <c r="VGI133" s="41"/>
      <c r="VGJ133" s="41"/>
      <c r="VGK133" s="41"/>
      <c r="VGL133" s="41"/>
      <c r="VGM133" s="41"/>
      <c r="VGN133" s="41"/>
      <c r="VGO133" s="41"/>
      <c r="VGP133" s="41"/>
      <c r="VGQ133" s="41"/>
      <c r="VGR133" s="41"/>
      <c r="VGS133" s="41"/>
      <c r="VGT133" s="41"/>
      <c r="VGU133" s="41"/>
      <c r="VGV133" s="41"/>
      <c r="VGW133" s="41"/>
      <c r="VGX133" s="41"/>
      <c r="VGY133" s="41"/>
      <c r="VGZ133" s="41"/>
      <c r="VHA133" s="41"/>
      <c r="VHB133" s="41"/>
      <c r="VHC133" s="41"/>
      <c r="VHD133" s="41"/>
      <c r="VHE133" s="41"/>
      <c r="VHF133" s="41"/>
      <c r="VHG133" s="41"/>
      <c r="VHH133" s="41"/>
      <c r="VHI133" s="41"/>
      <c r="VHJ133" s="41"/>
      <c r="VHK133" s="41"/>
      <c r="VHL133" s="41"/>
      <c r="VHM133" s="41"/>
      <c r="VHN133" s="41"/>
      <c r="VHO133" s="41"/>
      <c r="VHP133" s="41"/>
      <c r="VHQ133" s="41"/>
      <c r="VHR133" s="41"/>
      <c r="VHS133" s="41"/>
      <c r="VHT133" s="41"/>
      <c r="VHU133" s="41"/>
      <c r="VHV133" s="41"/>
      <c r="VHW133" s="41"/>
      <c r="VHX133" s="41"/>
      <c r="VHY133" s="41"/>
      <c r="VHZ133" s="41"/>
      <c r="VIA133" s="41"/>
      <c r="VIB133" s="41"/>
      <c r="VIC133" s="41"/>
      <c r="VID133" s="41"/>
      <c r="VIE133" s="41"/>
      <c r="VIF133" s="41"/>
      <c r="VIG133" s="41"/>
      <c r="VIH133" s="41"/>
      <c r="VII133" s="41"/>
      <c r="VIJ133" s="41"/>
      <c r="VIK133" s="41"/>
      <c r="VIL133" s="41"/>
      <c r="VIM133" s="41"/>
      <c r="VIN133" s="41"/>
      <c r="VIO133" s="41"/>
      <c r="VIP133" s="41"/>
      <c r="VIQ133" s="41"/>
      <c r="VIR133" s="41"/>
      <c r="VIS133" s="41"/>
      <c r="VIT133" s="41"/>
      <c r="VIU133" s="41"/>
      <c r="VIV133" s="41"/>
      <c r="VIW133" s="41"/>
      <c r="VIX133" s="41"/>
      <c r="VIY133" s="41"/>
      <c r="VIZ133" s="41"/>
      <c r="VJA133" s="41"/>
      <c r="VJB133" s="41"/>
      <c r="VJC133" s="41"/>
      <c r="VJD133" s="41"/>
      <c r="VJE133" s="41"/>
      <c r="VJF133" s="41"/>
      <c r="VJG133" s="41"/>
      <c r="VJH133" s="41"/>
      <c r="VJI133" s="41"/>
      <c r="VJJ133" s="41"/>
      <c r="VJK133" s="41"/>
      <c r="VJL133" s="41"/>
      <c r="VJM133" s="41"/>
      <c r="VJN133" s="41"/>
      <c r="VJO133" s="41"/>
      <c r="VJP133" s="41"/>
      <c r="VJQ133" s="41"/>
      <c r="VJR133" s="41"/>
      <c r="VJS133" s="41"/>
      <c r="VJT133" s="41"/>
      <c r="VJU133" s="41"/>
      <c r="VJV133" s="41"/>
      <c r="VJW133" s="41"/>
      <c r="VJX133" s="41"/>
      <c r="VJY133" s="41"/>
      <c r="VJZ133" s="41"/>
      <c r="VKA133" s="41"/>
      <c r="VKB133" s="41"/>
      <c r="VKC133" s="41"/>
      <c r="VKD133" s="41"/>
      <c r="VKE133" s="41"/>
      <c r="VKF133" s="41"/>
      <c r="VKG133" s="41"/>
      <c r="VKH133" s="41"/>
      <c r="VKI133" s="41"/>
      <c r="VKJ133" s="41"/>
      <c r="VKK133" s="41"/>
      <c r="VKL133" s="41"/>
      <c r="VKM133" s="41"/>
      <c r="VKN133" s="41"/>
      <c r="VKO133" s="41"/>
      <c r="VKP133" s="41"/>
      <c r="VKQ133" s="41"/>
      <c r="VKR133" s="41"/>
      <c r="VKS133" s="41"/>
      <c r="VKT133" s="41"/>
      <c r="VKU133" s="41"/>
      <c r="VKV133" s="41"/>
      <c r="VKW133" s="41"/>
      <c r="VKX133" s="41"/>
      <c r="VKY133" s="41"/>
      <c r="VKZ133" s="41"/>
      <c r="VLA133" s="41"/>
      <c r="VLB133" s="41"/>
      <c r="VLC133" s="41"/>
      <c r="VLD133" s="41"/>
      <c r="VLE133" s="41"/>
      <c r="VLF133" s="41"/>
      <c r="VLG133" s="41"/>
      <c r="VLH133" s="41"/>
      <c r="VLI133" s="41"/>
      <c r="VLJ133" s="41"/>
      <c r="VLK133" s="41"/>
      <c r="VLL133" s="41"/>
      <c r="VLM133" s="41"/>
      <c r="VLN133" s="41"/>
      <c r="VLO133" s="41"/>
      <c r="VLP133" s="41"/>
      <c r="VLQ133" s="41"/>
      <c r="VLR133" s="41"/>
      <c r="VLS133" s="41"/>
      <c r="VLT133" s="41"/>
      <c r="VLU133" s="41"/>
      <c r="VLV133" s="41"/>
      <c r="VLW133" s="41"/>
      <c r="VLX133" s="41"/>
      <c r="VLY133" s="41"/>
      <c r="VLZ133" s="41"/>
      <c r="VMA133" s="41"/>
      <c r="VMB133" s="41"/>
      <c r="VMC133" s="41"/>
      <c r="VMD133" s="41"/>
      <c r="VME133" s="41"/>
      <c r="VMF133" s="41"/>
      <c r="VMG133" s="41"/>
      <c r="VMH133" s="41"/>
      <c r="VMI133" s="41"/>
      <c r="VMJ133" s="41"/>
      <c r="VMK133" s="41"/>
      <c r="VML133" s="41"/>
      <c r="VMM133" s="41"/>
      <c r="VMN133" s="41"/>
      <c r="VMO133" s="41"/>
      <c r="VMP133" s="41"/>
      <c r="VMQ133" s="41"/>
      <c r="VMR133" s="41"/>
      <c r="VMS133" s="41"/>
      <c r="VMT133" s="41"/>
      <c r="VMU133" s="41"/>
      <c r="VMV133" s="41"/>
      <c r="VMW133" s="41"/>
      <c r="VMX133" s="41"/>
      <c r="VMY133" s="41"/>
      <c r="VMZ133" s="41"/>
      <c r="VNA133" s="41"/>
      <c r="VNB133" s="41"/>
      <c r="VNC133" s="41"/>
      <c r="VND133" s="41"/>
      <c r="VNE133" s="41"/>
      <c r="VNF133" s="41"/>
      <c r="VNG133" s="41"/>
      <c r="VNH133" s="41"/>
      <c r="VNI133" s="41"/>
      <c r="VNJ133" s="41"/>
      <c r="VNK133" s="41"/>
      <c r="VNL133" s="41"/>
      <c r="VNM133" s="41"/>
      <c r="VNN133" s="41"/>
      <c r="VNO133" s="41"/>
      <c r="VNP133" s="41"/>
      <c r="VNQ133" s="41"/>
      <c r="VNR133" s="41"/>
      <c r="VNS133" s="41"/>
      <c r="VNT133" s="41"/>
      <c r="VNU133" s="41"/>
      <c r="VNV133" s="41"/>
      <c r="VNW133" s="41"/>
      <c r="VNX133" s="41"/>
      <c r="VNY133" s="41"/>
      <c r="VNZ133" s="41"/>
      <c r="VOA133" s="41"/>
      <c r="VOB133" s="41"/>
      <c r="VOC133" s="41"/>
      <c r="VOD133" s="41"/>
      <c r="VOE133" s="41"/>
      <c r="VOF133" s="41"/>
      <c r="VOG133" s="41"/>
      <c r="VOH133" s="41"/>
      <c r="VOI133" s="41"/>
      <c r="VOJ133" s="41"/>
      <c r="VOK133" s="41"/>
      <c r="VOL133" s="41"/>
      <c r="VOM133" s="41"/>
      <c r="VON133" s="41"/>
      <c r="VOO133" s="41"/>
      <c r="VOP133" s="41"/>
      <c r="VOQ133" s="41"/>
      <c r="VOR133" s="41"/>
      <c r="VOS133" s="41"/>
      <c r="VOT133" s="41"/>
      <c r="VOU133" s="41"/>
      <c r="VOV133" s="41"/>
      <c r="VOW133" s="41"/>
      <c r="VOX133" s="41"/>
      <c r="VOY133" s="41"/>
      <c r="VOZ133" s="41"/>
      <c r="VPA133" s="41"/>
      <c r="VPB133" s="41"/>
      <c r="VPC133" s="41"/>
      <c r="VPD133" s="41"/>
      <c r="VPE133" s="41"/>
      <c r="VPF133" s="41"/>
      <c r="VPG133" s="41"/>
      <c r="VPH133" s="41"/>
      <c r="VPI133" s="41"/>
      <c r="VPJ133" s="41"/>
      <c r="VPK133" s="41"/>
      <c r="VPL133" s="41"/>
      <c r="VPM133" s="41"/>
      <c r="VPN133" s="41"/>
      <c r="VPO133" s="41"/>
      <c r="VPP133" s="41"/>
      <c r="VPQ133" s="41"/>
      <c r="VPR133" s="41"/>
      <c r="VPS133" s="41"/>
      <c r="VPT133" s="41"/>
      <c r="VPU133" s="41"/>
      <c r="VPV133" s="41"/>
      <c r="VPW133" s="41"/>
      <c r="VPX133" s="41"/>
      <c r="VPY133" s="41"/>
      <c r="VPZ133" s="41"/>
      <c r="VQA133" s="41"/>
      <c r="VQB133" s="41"/>
      <c r="VQC133" s="41"/>
      <c r="VQD133" s="41"/>
      <c r="VQE133" s="41"/>
      <c r="VQF133" s="41"/>
      <c r="VQG133" s="41"/>
      <c r="VQH133" s="41"/>
      <c r="VQI133" s="41"/>
      <c r="VQJ133" s="41"/>
      <c r="VQK133" s="41"/>
      <c r="VQL133" s="41"/>
      <c r="VQM133" s="41"/>
      <c r="VQN133" s="41"/>
      <c r="VQO133" s="41"/>
      <c r="VQP133" s="41"/>
      <c r="VQQ133" s="41"/>
      <c r="VQR133" s="41"/>
      <c r="VQS133" s="41"/>
      <c r="VQT133" s="41"/>
      <c r="VQU133" s="41"/>
      <c r="VQV133" s="41"/>
      <c r="VQW133" s="41"/>
      <c r="VQX133" s="41"/>
      <c r="VQY133" s="41"/>
      <c r="VQZ133" s="41"/>
      <c r="VRA133" s="41"/>
      <c r="VRB133" s="41"/>
      <c r="VRC133" s="41"/>
      <c r="VRD133" s="41"/>
      <c r="VRE133" s="41"/>
      <c r="VRF133" s="41"/>
      <c r="VRG133" s="41"/>
      <c r="VRH133" s="41"/>
      <c r="VRI133" s="41"/>
      <c r="VRJ133" s="41"/>
      <c r="VRK133" s="41"/>
      <c r="VRL133" s="41"/>
      <c r="VRM133" s="41"/>
      <c r="VRN133" s="41"/>
      <c r="VRO133" s="41"/>
      <c r="VRP133" s="41"/>
      <c r="VRQ133" s="41"/>
      <c r="VRR133" s="41"/>
      <c r="VRS133" s="41"/>
      <c r="VRT133" s="41"/>
      <c r="VRU133" s="41"/>
      <c r="VRV133" s="41"/>
      <c r="VRW133" s="41"/>
      <c r="VRX133" s="41"/>
      <c r="VRY133" s="41"/>
      <c r="VRZ133" s="41"/>
      <c r="VSA133" s="41"/>
      <c r="VSB133" s="41"/>
      <c r="VSC133" s="41"/>
      <c r="VSD133" s="41"/>
      <c r="VSE133" s="41"/>
      <c r="VSF133" s="41"/>
      <c r="VSG133" s="41"/>
      <c r="VSH133" s="41"/>
      <c r="VSI133" s="41"/>
      <c r="VSJ133" s="41"/>
      <c r="VSK133" s="41"/>
      <c r="VSL133" s="41"/>
      <c r="VSM133" s="41"/>
      <c r="VSN133" s="41"/>
      <c r="VSO133" s="41"/>
      <c r="VSP133" s="41"/>
      <c r="VSQ133" s="41"/>
      <c r="VSR133" s="41"/>
      <c r="VSS133" s="41"/>
      <c r="VST133" s="41"/>
      <c r="VSU133" s="41"/>
      <c r="VSV133" s="41"/>
      <c r="VSW133" s="41"/>
      <c r="VSX133" s="41"/>
      <c r="VSY133" s="41"/>
      <c r="VSZ133" s="41"/>
      <c r="VTA133" s="41"/>
      <c r="VTB133" s="41"/>
      <c r="VTC133" s="41"/>
      <c r="VTD133" s="41"/>
      <c r="VTE133" s="41"/>
      <c r="VTF133" s="41"/>
      <c r="VTG133" s="41"/>
      <c r="VTH133" s="41"/>
      <c r="VTI133" s="41"/>
      <c r="VTJ133" s="41"/>
      <c r="VTK133" s="41"/>
      <c r="VTL133" s="41"/>
      <c r="VTM133" s="41"/>
      <c r="VTN133" s="41"/>
      <c r="VTO133" s="41"/>
      <c r="VTP133" s="41"/>
      <c r="VTQ133" s="41"/>
      <c r="VTR133" s="41"/>
      <c r="VTS133" s="41"/>
      <c r="VTT133" s="41"/>
      <c r="VTU133" s="41"/>
      <c r="VTV133" s="41"/>
      <c r="VTW133" s="41"/>
      <c r="VTX133" s="41"/>
      <c r="VTY133" s="41"/>
      <c r="VTZ133" s="41"/>
      <c r="VUA133" s="41"/>
      <c r="VUB133" s="41"/>
      <c r="VUC133" s="41"/>
      <c r="VUD133" s="41"/>
      <c r="VUE133" s="41"/>
      <c r="VUF133" s="41"/>
      <c r="VUG133" s="41"/>
      <c r="VUH133" s="41"/>
      <c r="VUI133" s="41"/>
      <c r="VUJ133" s="41"/>
      <c r="VUK133" s="41"/>
      <c r="VUL133" s="41"/>
      <c r="VUM133" s="41"/>
      <c r="VUN133" s="41"/>
      <c r="VUO133" s="41"/>
      <c r="VUP133" s="41"/>
      <c r="VUQ133" s="41"/>
      <c r="VUR133" s="41"/>
      <c r="VUS133" s="41"/>
      <c r="VUT133" s="41"/>
      <c r="VUU133" s="41"/>
      <c r="VUV133" s="41"/>
      <c r="VUW133" s="41"/>
      <c r="VUX133" s="41"/>
      <c r="VUY133" s="41"/>
      <c r="VUZ133" s="41"/>
      <c r="VVA133" s="41"/>
      <c r="VVB133" s="41"/>
      <c r="VVC133" s="41"/>
      <c r="VVD133" s="41"/>
      <c r="VVE133" s="41"/>
      <c r="VVF133" s="41"/>
      <c r="VVG133" s="41"/>
      <c r="VVH133" s="41"/>
      <c r="VVI133" s="41"/>
      <c r="VVJ133" s="41"/>
      <c r="VVK133" s="41"/>
      <c r="VVL133" s="41"/>
      <c r="VVM133" s="41"/>
      <c r="VVN133" s="41"/>
      <c r="VVO133" s="41"/>
      <c r="VVP133" s="41"/>
      <c r="VVQ133" s="41"/>
      <c r="VVR133" s="41"/>
      <c r="VVS133" s="41"/>
      <c r="VVT133" s="41"/>
      <c r="VVU133" s="41"/>
      <c r="VVV133" s="41"/>
      <c r="VVW133" s="41"/>
      <c r="VVX133" s="41"/>
      <c r="VVY133" s="41"/>
      <c r="VVZ133" s="41"/>
      <c r="VWA133" s="41"/>
      <c r="VWB133" s="41"/>
      <c r="VWC133" s="41"/>
      <c r="VWD133" s="41"/>
      <c r="VWE133" s="41"/>
      <c r="VWF133" s="41"/>
      <c r="VWG133" s="41"/>
      <c r="VWH133" s="41"/>
      <c r="VWI133" s="41"/>
      <c r="VWJ133" s="41"/>
      <c r="VWK133" s="41"/>
      <c r="VWL133" s="41"/>
      <c r="VWM133" s="41"/>
      <c r="VWN133" s="41"/>
      <c r="VWO133" s="41"/>
      <c r="VWP133" s="41"/>
      <c r="VWQ133" s="41"/>
      <c r="VWR133" s="41"/>
      <c r="VWS133" s="41"/>
      <c r="VWT133" s="41"/>
      <c r="VWU133" s="41"/>
      <c r="VWV133" s="41"/>
      <c r="VWW133" s="41"/>
      <c r="VWX133" s="41"/>
      <c r="VWY133" s="41"/>
      <c r="VWZ133" s="41"/>
      <c r="VXA133" s="41"/>
      <c r="VXB133" s="41"/>
      <c r="VXC133" s="41"/>
      <c r="VXD133" s="41"/>
      <c r="VXE133" s="41"/>
      <c r="VXF133" s="41"/>
      <c r="VXG133" s="41"/>
      <c r="VXH133" s="41"/>
      <c r="VXI133" s="41"/>
      <c r="VXJ133" s="41"/>
      <c r="VXK133" s="41"/>
      <c r="VXL133" s="41"/>
      <c r="VXM133" s="41"/>
      <c r="VXN133" s="41"/>
      <c r="VXO133" s="41"/>
      <c r="VXP133" s="41"/>
      <c r="VXQ133" s="41"/>
      <c r="VXR133" s="41"/>
      <c r="VXS133" s="41"/>
      <c r="VXT133" s="41"/>
      <c r="VXU133" s="41"/>
      <c r="VXV133" s="41"/>
      <c r="VXW133" s="41"/>
      <c r="VXX133" s="41"/>
      <c r="VXY133" s="41"/>
      <c r="VXZ133" s="41"/>
      <c r="VYA133" s="41"/>
      <c r="VYB133" s="41"/>
      <c r="VYC133" s="41"/>
      <c r="VYD133" s="41"/>
      <c r="VYE133" s="41"/>
      <c r="VYF133" s="41"/>
      <c r="VYG133" s="41"/>
      <c r="VYH133" s="41"/>
      <c r="VYI133" s="41"/>
      <c r="VYJ133" s="41"/>
      <c r="VYK133" s="41"/>
      <c r="VYL133" s="41"/>
      <c r="VYM133" s="41"/>
      <c r="VYN133" s="41"/>
      <c r="VYO133" s="41"/>
      <c r="VYP133" s="41"/>
      <c r="VYQ133" s="41"/>
      <c r="VYR133" s="41"/>
      <c r="VYS133" s="41"/>
      <c r="VYT133" s="41"/>
      <c r="VYU133" s="41"/>
      <c r="VYV133" s="41"/>
      <c r="VYW133" s="41"/>
      <c r="VYX133" s="41"/>
      <c r="VYY133" s="41"/>
      <c r="VYZ133" s="41"/>
      <c r="VZA133" s="41"/>
      <c r="VZB133" s="41"/>
      <c r="VZC133" s="41"/>
      <c r="VZD133" s="41"/>
      <c r="VZE133" s="41"/>
      <c r="VZF133" s="41"/>
      <c r="VZG133" s="41"/>
      <c r="VZH133" s="41"/>
      <c r="VZI133" s="41"/>
      <c r="VZJ133" s="41"/>
      <c r="VZK133" s="41"/>
      <c r="VZL133" s="41"/>
      <c r="VZM133" s="41"/>
      <c r="VZN133" s="41"/>
      <c r="VZO133" s="41"/>
      <c r="VZP133" s="41"/>
      <c r="VZQ133" s="41"/>
      <c r="VZR133" s="41"/>
      <c r="VZS133" s="41"/>
      <c r="VZT133" s="41"/>
      <c r="VZU133" s="41"/>
      <c r="VZV133" s="41"/>
      <c r="VZW133" s="41"/>
      <c r="VZX133" s="41"/>
      <c r="VZY133" s="41"/>
      <c r="VZZ133" s="41"/>
      <c r="WAA133" s="41"/>
      <c r="WAB133" s="41"/>
      <c r="WAC133" s="41"/>
      <c r="WAD133" s="41"/>
      <c r="WAE133" s="41"/>
      <c r="WAF133" s="41"/>
      <c r="WAG133" s="41"/>
      <c r="WAH133" s="41"/>
      <c r="WAI133" s="41"/>
      <c r="WAJ133" s="41"/>
      <c r="WAK133" s="41"/>
      <c r="WAL133" s="41"/>
      <c r="WAM133" s="41"/>
      <c r="WAN133" s="41"/>
      <c r="WAO133" s="41"/>
      <c r="WAP133" s="41"/>
      <c r="WAQ133" s="41"/>
      <c r="WAR133" s="41"/>
      <c r="WAS133" s="41"/>
      <c r="WAT133" s="41"/>
      <c r="WAU133" s="41"/>
      <c r="WAV133" s="41"/>
      <c r="WAW133" s="41"/>
      <c r="WAX133" s="41"/>
      <c r="WAY133" s="41"/>
      <c r="WAZ133" s="41"/>
      <c r="WBA133" s="41"/>
      <c r="WBB133" s="41"/>
      <c r="WBC133" s="41"/>
      <c r="WBD133" s="41"/>
      <c r="WBE133" s="41"/>
      <c r="WBF133" s="41"/>
      <c r="WBG133" s="41"/>
      <c r="WBH133" s="41"/>
      <c r="WBI133" s="41"/>
      <c r="WBJ133" s="41"/>
      <c r="WBK133" s="41"/>
      <c r="WBL133" s="41"/>
      <c r="WBM133" s="41"/>
      <c r="WBN133" s="41"/>
      <c r="WBO133" s="41"/>
      <c r="WBP133" s="41"/>
      <c r="WBQ133" s="41"/>
      <c r="WBR133" s="41"/>
      <c r="WBS133" s="41"/>
      <c r="WBT133" s="41"/>
      <c r="WBU133" s="41"/>
      <c r="WBV133" s="41"/>
      <c r="WBW133" s="41"/>
      <c r="WBX133" s="41"/>
      <c r="WBY133" s="41"/>
      <c r="WBZ133" s="41"/>
      <c r="WCA133" s="41"/>
      <c r="WCB133" s="41"/>
      <c r="WCC133" s="41"/>
      <c r="WCD133" s="41"/>
      <c r="WCE133" s="41"/>
      <c r="WCF133" s="41"/>
      <c r="WCG133" s="41"/>
      <c r="WCH133" s="41"/>
      <c r="WCI133" s="41"/>
      <c r="WCJ133" s="41"/>
      <c r="WCK133" s="41"/>
      <c r="WCL133" s="41"/>
      <c r="WCM133" s="41"/>
      <c r="WCN133" s="41"/>
      <c r="WCO133" s="41"/>
      <c r="WCP133" s="41"/>
      <c r="WCQ133" s="41"/>
      <c r="WCR133" s="41"/>
      <c r="WCS133" s="41"/>
      <c r="WCT133" s="41"/>
      <c r="WCU133" s="41"/>
      <c r="WCV133" s="41"/>
      <c r="WCW133" s="41"/>
      <c r="WCX133" s="41"/>
      <c r="WCY133" s="41"/>
      <c r="WCZ133" s="41"/>
      <c r="WDA133" s="41"/>
      <c r="WDB133" s="41"/>
      <c r="WDC133" s="41"/>
      <c r="WDD133" s="41"/>
      <c r="WDE133" s="41"/>
      <c r="WDF133" s="41"/>
      <c r="WDG133" s="41"/>
      <c r="WDH133" s="41"/>
      <c r="WDI133" s="41"/>
      <c r="WDJ133" s="41"/>
      <c r="WDK133" s="41"/>
      <c r="WDL133" s="41"/>
      <c r="WDM133" s="41"/>
      <c r="WDN133" s="41"/>
      <c r="WDO133" s="41"/>
      <c r="WDP133" s="41"/>
      <c r="WDQ133" s="41"/>
      <c r="WDR133" s="41"/>
      <c r="WDS133" s="41"/>
      <c r="WDT133" s="41"/>
      <c r="WDU133" s="41"/>
      <c r="WDV133" s="41"/>
      <c r="WDW133" s="41"/>
      <c r="WDX133" s="41"/>
      <c r="WDY133" s="41"/>
      <c r="WDZ133" s="41"/>
      <c r="WEA133" s="41"/>
      <c r="WEB133" s="41"/>
      <c r="WEC133" s="41"/>
      <c r="WED133" s="41"/>
      <c r="WEE133" s="41"/>
      <c r="WEF133" s="41"/>
      <c r="WEG133" s="41"/>
      <c r="WEH133" s="41"/>
      <c r="WEI133" s="41"/>
      <c r="WEJ133" s="41"/>
      <c r="WEK133" s="41"/>
      <c r="WEL133" s="41"/>
      <c r="WEM133" s="41"/>
      <c r="WEN133" s="41"/>
      <c r="WEO133" s="41"/>
      <c r="WEP133" s="41"/>
      <c r="WEQ133" s="41"/>
      <c r="WER133" s="41"/>
      <c r="WES133" s="41"/>
      <c r="WET133" s="41"/>
      <c r="WEU133" s="41"/>
      <c r="WEV133" s="41"/>
      <c r="WEW133" s="41"/>
      <c r="WEX133" s="41"/>
      <c r="WEY133" s="41"/>
      <c r="WEZ133" s="41"/>
      <c r="WFA133" s="41"/>
      <c r="WFB133" s="41"/>
      <c r="WFC133" s="41"/>
      <c r="WFD133" s="41"/>
      <c r="WFE133" s="41"/>
      <c r="WFF133" s="41"/>
      <c r="WFG133" s="41"/>
      <c r="WFH133" s="41"/>
      <c r="WFI133" s="41"/>
      <c r="WFJ133" s="41"/>
      <c r="WFK133" s="41"/>
      <c r="WFL133" s="41"/>
      <c r="WFM133" s="41"/>
      <c r="WFN133" s="41"/>
      <c r="WFO133" s="41"/>
      <c r="WFP133" s="41"/>
      <c r="WFQ133" s="41"/>
      <c r="WFR133" s="41"/>
      <c r="WFS133" s="41"/>
      <c r="WFT133" s="41"/>
      <c r="WFU133" s="41"/>
      <c r="WFV133" s="41"/>
      <c r="WFW133" s="41"/>
      <c r="WFX133" s="41"/>
      <c r="WFY133" s="41"/>
      <c r="WFZ133" s="41"/>
      <c r="WGA133" s="41"/>
      <c r="WGB133" s="41"/>
      <c r="WGC133" s="41"/>
      <c r="WGD133" s="41"/>
      <c r="WGE133" s="41"/>
      <c r="WGF133" s="41"/>
      <c r="WGG133" s="41"/>
      <c r="WGH133" s="41"/>
      <c r="WGI133" s="41"/>
      <c r="WGJ133" s="41"/>
      <c r="WGK133" s="41"/>
      <c r="WGL133" s="41"/>
      <c r="WGM133" s="41"/>
      <c r="WGN133" s="41"/>
      <c r="WGO133" s="41"/>
      <c r="WGP133" s="41"/>
      <c r="WGQ133" s="41"/>
      <c r="WGR133" s="41"/>
      <c r="WGS133" s="41"/>
      <c r="WGT133" s="41"/>
      <c r="WGU133" s="41"/>
      <c r="WGV133" s="41"/>
      <c r="WGW133" s="41"/>
      <c r="WGX133" s="41"/>
      <c r="WGY133" s="41"/>
      <c r="WGZ133" s="41"/>
      <c r="WHA133" s="41"/>
      <c r="WHB133" s="41"/>
      <c r="WHC133" s="41"/>
      <c r="WHD133" s="41"/>
      <c r="WHE133" s="41"/>
      <c r="WHF133" s="41"/>
      <c r="WHG133" s="41"/>
      <c r="WHH133" s="41"/>
      <c r="WHI133" s="41"/>
      <c r="WHJ133" s="41"/>
      <c r="WHK133" s="41"/>
      <c r="WHL133" s="41"/>
      <c r="WHM133" s="41"/>
      <c r="WHN133" s="41"/>
      <c r="WHO133" s="41"/>
      <c r="WHP133" s="41"/>
      <c r="WHQ133" s="41"/>
      <c r="WHR133" s="41"/>
      <c r="WHS133" s="41"/>
      <c r="WHT133" s="41"/>
      <c r="WHU133" s="41"/>
      <c r="WHV133" s="41"/>
      <c r="WHW133" s="41"/>
      <c r="WHX133" s="41"/>
      <c r="WHY133" s="41"/>
      <c r="WHZ133" s="41"/>
      <c r="WIA133" s="41"/>
      <c r="WIB133" s="41"/>
      <c r="WIC133" s="41"/>
      <c r="WID133" s="41"/>
      <c r="WIE133" s="41"/>
      <c r="WIF133" s="41"/>
      <c r="WIG133" s="41"/>
      <c r="WIH133" s="41"/>
      <c r="WII133" s="41"/>
      <c r="WIJ133" s="41"/>
      <c r="WIK133" s="41"/>
      <c r="WIL133" s="41"/>
      <c r="WIM133" s="41"/>
      <c r="WIN133" s="41"/>
      <c r="WIO133" s="41"/>
      <c r="WIP133" s="41"/>
      <c r="WIQ133" s="41"/>
      <c r="WIR133" s="41"/>
      <c r="WIS133" s="41"/>
      <c r="WIT133" s="41"/>
      <c r="WIU133" s="41"/>
      <c r="WIV133" s="41"/>
      <c r="WIW133" s="41"/>
      <c r="WIX133" s="41"/>
      <c r="WIY133" s="41"/>
      <c r="WIZ133" s="41"/>
      <c r="WJA133" s="41"/>
      <c r="WJB133" s="41"/>
      <c r="WJC133" s="41"/>
      <c r="WJD133" s="41"/>
      <c r="WJE133" s="41"/>
      <c r="WJF133" s="41"/>
      <c r="WJG133" s="41"/>
      <c r="WJH133" s="41"/>
      <c r="WJI133" s="41"/>
      <c r="WJJ133" s="41"/>
      <c r="WJK133" s="41"/>
      <c r="WJL133" s="41"/>
      <c r="WJM133" s="41"/>
      <c r="WJN133" s="41"/>
      <c r="WJO133" s="41"/>
      <c r="WJP133" s="41"/>
      <c r="WJQ133" s="41"/>
      <c r="WJR133" s="41"/>
      <c r="WJS133" s="41"/>
      <c r="WJT133" s="41"/>
      <c r="WJU133" s="41"/>
      <c r="WJV133" s="41"/>
      <c r="WJW133" s="41"/>
      <c r="WJX133" s="41"/>
      <c r="WJY133" s="41"/>
      <c r="WJZ133" s="41"/>
      <c r="WKA133" s="41"/>
      <c r="WKB133" s="41"/>
      <c r="WKC133" s="41"/>
      <c r="WKD133" s="41"/>
      <c r="WKE133" s="41"/>
      <c r="WKF133" s="41"/>
      <c r="WKG133" s="41"/>
      <c r="WKH133" s="41"/>
      <c r="WKI133" s="41"/>
      <c r="WKJ133" s="41"/>
      <c r="WKK133" s="41"/>
      <c r="WKL133" s="41"/>
      <c r="WKM133" s="41"/>
      <c r="WKN133" s="41"/>
      <c r="WKO133" s="41"/>
      <c r="WKP133" s="41"/>
      <c r="WKQ133" s="41"/>
      <c r="WKR133" s="41"/>
      <c r="WKS133" s="41"/>
      <c r="WKT133" s="41"/>
      <c r="WKU133" s="41"/>
      <c r="WKV133" s="41"/>
      <c r="WKW133" s="41"/>
      <c r="WKX133" s="41"/>
      <c r="WKY133" s="41"/>
      <c r="WKZ133" s="41"/>
      <c r="WLA133" s="41"/>
      <c r="WLB133" s="41"/>
      <c r="WLC133" s="41"/>
      <c r="WLD133" s="41"/>
      <c r="WLE133" s="41"/>
      <c r="WLF133" s="41"/>
      <c r="WLG133" s="41"/>
      <c r="WLH133" s="41"/>
      <c r="WLI133" s="41"/>
      <c r="WLJ133" s="41"/>
      <c r="WLK133" s="41"/>
      <c r="WLL133" s="41"/>
      <c r="WLM133" s="41"/>
      <c r="WLN133" s="41"/>
      <c r="WLO133" s="41"/>
      <c r="WLP133" s="41"/>
      <c r="WLQ133" s="41"/>
      <c r="WLR133" s="41"/>
      <c r="WLS133" s="41"/>
      <c r="WLT133" s="41"/>
      <c r="WLU133" s="41"/>
      <c r="WLV133" s="41"/>
      <c r="WLW133" s="41"/>
      <c r="WLX133" s="41"/>
      <c r="WLY133" s="41"/>
      <c r="WLZ133" s="41"/>
      <c r="WMA133" s="41"/>
      <c r="WMB133" s="41"/>
      <c r="WMC133" s="41"/>
      <c r="WMD133" s="41"/>
      <c r="WME133" s="41"/>
      <c r="WMF133" s="41"/>
      <c r="WMG133" s="41"/>
      <c r="WMH133" s="41"/>
      <c r="WMI133" s="41"/>
      <c r="WMJ133" s="41"/>
      <c r="WMK133" s="41"/>
      <c r="WML133" s="41"/>
      <c r="WMM133" s="41"/>
      <c r="WMN133" s="41"/>
      <c r="WMO133" s="41"/>
      <c r="WMP133" s="41"/>
      <c r="WMQ133" s="41"/>
      <c r="WMR133" s="41"/>
      <c r="WMS133" s="41"/>
      <c r="WMT133" s="41"/>
      <c r="WMU133" s="41"/>
      <c r="WMV133" s="41"/>
      <c r="WMW133" s="41"/>
      <c r="WMX133" s="41"/>
      <c r="WMY133" s="41"/>
      <c r="WMZ133" s="41"/>
      <c r="WNA133" s="41"/>
      <c r="WNB133" s="41"/>
      <c r="WNC133" s="41"/>
      <c r="WND133" s="41"/>
      <c r="WNE133" s="41"/>
      <c r="WNF133" s="41"/>
      <c r="WNG133" s="41"/>
      <c r="WNH133" s="41"/>
      <c r="WNI133" s="41"/>
      <c r="WNJ133" s="41"/>
      <c r="WNK133" s="41"/>
      <c r="WNL133" s="41"/>
      <c r="WNM133" s="41"/>
      <c r="WNN133" s="41"/>
      <c r="WNO133" s="41"/>
      <c r="WNP133" s="41"/>
      <c r="WNQ133" s="41"/>
      <c r="WNR133" s="41"/>
      <c r="WNS133" s="41"/>
      <c r="WNT133" s="41"/>
      <c r="WNU133" s="41"/>
      <c r="WNV133" s="41"/>
      <c r="WNW133" s="41"/>
      <c r="WNX133" s="41"/>
      <c r="WNY133" s="41"/>
      <c r="WNZ133" s="41"/>
      <c r="WOA133" s="41"/>
      <c r="WOB133" s="41"/>
      <c r="WOC133" s="41"/>
      <c r="WOD133" s="41"/>
      <c r="WOE133" s="41"/>
      <c r="WOF133" s="41"/>
      <c r="WOG133" s="41"/>
      <c r="WOH133" s="41"/>
      <c r="WOI133" s="41"/>
      <c r="WOJ133" s="41"/>
      <c r="WOK133" s="41"/>
      <c r="WOL133" s="41"/>
      <c r="WOM133" s="41"/>
      <c r="WON133" s="41"/>
      <c r="WOO133" s="41"/>
      <c r="WOP133" s="41"/>
      <c r="WOQ133" s="41"/>
      <c r="WOR133" s="41"/>
      <c r="WOS133" s="41"/>
      <c r="WOT133" s="41"/>
      <c r="WOU133" s="41"/>
      <c r="WOV133" s="41"/>
      <c r="WOW133" s="41"/>
      <c r="WOX133" s="41"/>
      <c r="WOY133" s="41"/>
      <c r="WOZ133" s="41"/>
      <c r="WPA133" s="41"/>
      <c r="WPB133" s="41"/>
      <c r="WPC133" s="41"/>
      <c r="WPD133" s="41"/>
      <c r="WPE133" s="41"/>
      <c r="WPF133" s="41"/>
      <c r="WPG133" s="41"/>
      <c r="WPH133" s="41"/>
      <c r="WPI133" s="41"/>
      <c r="WPJ133" s="41"/>
      <c r="WPK133" s="41"/>
      <c r="WPL133" s="41"/>
      <c r="WPM133" s="41"/>
      <c r="WPN133" s="41"/>
      <c r="WPO133" s="41"/>
      <c r="WPP133" s="41"/>
      <c r="WPQ133" s="41"/>
      <c r="WPR133" s="41"/>
      <c r="WPS133" s="41"/>
      <c r="WPT133" s="41"/>
      <c r="WPU133" s="41"/>
      <c r="WPV133" s="41"/>
      <c r="WPW133" s="41"/>
      <c r="WPX133" s="41"/>
      <c r="WPY133" s="41"/>
      <c r="WPZ133" s="41"/>
      <c r="WQA133" s="41"/>
      <c r="WQB133" s="41"/>
      <c r="WQC133" s="41"/>
      <c r="WQD133" s="41"/>
      <c r="WQE133" s="41"/>
      <c r="WQF133" s="41"/>
      <c r="WQG133" s="41"/>
      <c r="WQH133" s="41"/>
      <c r="WQI133" s="41"/>
      <c r="WQJ133" s="41"/>
      <c r="WQK133" s="41"/>
      <c r="WQL133" s="41"/>
      <c r="WQM133" s="41"/>
      <c r="WQN133" s="41"/>
      <c r="WQO133" s="41"/>
      <c r="WQP133" s="41"/>
      <c r="WQQ133" s="41"/>
      <c r="WQR133" s="41"/>
      <c r="WQS133" s="41"/>
      <c r="WQT133" s="41"/>
      <c r="WQU133" s="41"/>
      <c r="WQV133" s="41"/>
      <c r="WQW133" s="41"/>
      <c r="WQX133" s="41"/>
      <c r="WQY133" s="41"/>
      <c r="WQZ133" s="41"/>
      <c r="WRA133" s="41"/>
      <c r="WRB133" s="41"/>
      <c r="WRC133" s="41"/>
      <c r="WRD133" s="41"/>
      <c r="WRE133" s="41"/>
      <c r="WRF133" s="41"/>
      <c r="WRG133" s="41"/>
      <c r="WRH133" s="41"/>
      <c r="WRI133" s="41"/>
      <c r="WRJ133" s="41"/>
      <c r="WRK133" s="41"/>
      <c r="WRL133" s="41"/>
      <c r="WRM133" s="41"/>
      <c r="WRN133" s="41"/>
      <c r="WRO133" s="41"/>
      <c r="WRP133" s="41"/>
      <c r="WRQ133" s="41"/>
      <c r="WRR133" s="41"/>
      <c r="WRS133" s="41"/>
      <c r="WRT133" s="41"/>
      <c r="WRU133" s="41"/>
      <c r="WRV133" s="41"/>
      <c r="WRW133" s="41"/>
      <c r="WRX133" s="41"/>
      <c r="WRY133" s="41"/>
      <c r="WRZ133" s="41"/>
      <c r="WSA133" s="41"/>
      <c r="WSB133" s="41"/>
      <c r="WSC133" s="41"/>
      <c r="WSD133" s="41"/>
      <c r="WSE133" s="41"/>
      <c r="WSF133" s="41"/>
      <c r="WSG133" s="41"/>
      <c r="WSH133" s="41"/>
      <c r="WSI133" s="41"/>
      <c r="WSJ133" s="41"/>
      <c r="WSK133" s="41"/>
      <c r="WSL133" s="41"/>
      <c r="WSM133" s="41"/>
      <c r="WSN133" s="41"/>
      <c r="WSO133" s="41"/>
      <c r="WSP133" s="41"/>
      <c r="WSQ133" s="41"/>
      <c r="WSR133" s="41"/>
      <c r="WSS133" s="41"/>
      <c r="WST133" s="41"/>
      <c r="WSU133" s="41"/>
      <c r="WSV133" s="41"/>
      <c r="WSW133" s="41"/>
      <c r="WSX133" s="41"/>
      <c r="WSY133" s="41"/>
      <c r="WSZ133" s="41"/>
      <c r="WTA133" s="41"/>
      <c r="WTB133" s="41"/>
      <c r="WTC133" s="41"/>
      <c r="WTD133" s="41"/>
      <c r="WTE133" s="41"/>
      <c r="WTF133" s="41"/>
      <c r="WTG133" s="41"/>
      <c r="WTH133" s="41"/>
      <c r="WTI133" s="41"/>
      <c r="WTJ133" s="41"/>
      <c r="WTK133" s="41"/>
      <c r="WTL133" s="41"/>
      <c r="WTM133" s="41"/>
      <c r="WTN133" s="41"/>
      <c r="WTO133" s="41"/>
      <c r="WTP133" s="41"/>
      <c r="WTQ133" s="41"/>
      <c r="WTR133" s="41"/>
      <c r="WTS133" s="41"/>
      <c r="WTT133" s="41"/>
      <c r="WTU133" s="41"/>
      <c r="WTV133" s="41"/>
      <c r="WTW133" s="41"/>
      <c r="WTX133" s="41"/>
      <c r="WTY133" s="41"/>
      <c r="WTZ133" s="41"/>
      <c r="WUA133" s="41"/>
      <c r="WUB133" s="41"/>
      <c r="WUC133" s="41"/>
      <c r="WUD133" s="41"/>
      <c r="WUE133" s="41"/>
      <c r="WUF133" s="41"/>
      <c r="WUG133" s="41"/>
      <c r="WUH133" s="41"/>
      <c r="WUI133" s="41"/>
      <c r="WUJ133" s="41"/>
      <c r="WUK133" s="41"/>
      <c r="WUL133" s="41"/>
      <c r="WUM133" s="41"/>
      <c r="WUN133" s="41"/>
      <c r="WUO133" s="41"/>
      <c r="WUP133" s="41"/>
      <c r="WUQ133" s="41"/>
      <c r="WUR133" s="41"/>
      <c r="WUS133" s="41"/>
      <c r="WUT133" s="41"/>
      <c r="WUU133" s="41"/>
      <c r="WUV133" s="41"/>
      <c r="WUW133" s="41"/>
      <c r="WUX133" s="41"/>
      <c r="WUY133" s="41"/>
      <c r="WUZ133" s="41"/>
      <c r="WVA133" s="41"/>
      <c r="WVB133" s="41"/>
      <c r="WVC133" s="41"/>
      <c r="WVD133" s="41"/>
      <c r="WVE133" s="41"/>
      <c r="WVF133" s="41"/>
      <c r="WVG133" s="41"/>
      <c r="WVH133" s="41"/>
      <c r="WVI133" s="41"/>
      <c r="WVJ133" s="41"/>
      <c r="WVK133" s="41"/>
      <c r="WVL133" s="41"/>
      <c r="WVM133" s="41"/>
      <c r="WVN133" s="41"/>
      <c r="WVO133" s="41"/>
      <c r="WVP133" s="41"/>
      <c r="WVQ133" s="41"/>
      <c r="WVR133" s="41"/>
      <c r="WVS133" s="41"/>
      <c r="WVT133" s="41"/>
      <c r="WVU133" s="41"/>
      <c r="WVV133" s="41"/>
      <c r="WVW133" s="41"/>
      <c r="WVX133" s="41"/>
      <c r="WVY133" s="41"/>
      <c r="WVZ133" s="41"/>
      <c r="WWA133" s="41"/>
      <c r="WWB133" s="41"/>
      <c r="WWC133" s="41"/>
      <c r="WWD133" s="41"/>
      <c r="WWE133" s="41"/>
      <c r="WWF133" s="41"/>
      <c r="WWG133" s="41"/>
      <c r="WWH133" s="41"/>
      <c r="WWI133" s="41"/>
      <c r="WWJ133" s="41"/>
      <c r="WWK133" s="41"/>
      <c r="WWL133" s="41"/>
      <c r="WWM133" s="41"/>
      <c r="WWN133" s="41"/>
      <c r="WWO133" s="41"/>
      <c r="WWP133" s="41"/>
      <c r="WWQ133" s="41"/>
      <c r="WWR133" s="41"/>
      <c r="WWS133" s="41"/>
      <c r="WWT133" s="41"/>
      <c r="WWU133" s="41"/>
      <c r="WWV133" s="41"/>
      <c r="WWW133" s="41"/>
      <c r="WWX133" s="41"/>
      <c r="WWY133" s="41"/>
      <c r="WWZ133" s="41"/>
      <c r="WXA133" s="41"/>
      <c r="WXB133" s="41"/>
      <c r="WXC133" s="41"/>
      <c r="WXD133" s="41"/>
      <c r="WXE133" s="41"/>
      <c r="WXF133" s="41"/>
      <c r="WXG133" s="41"/>
      <c r="WXH133" s="41"/>
      <c r="WXI133" s="41"/>
      <c r="WXJ133" s="41"/>
      <c r="WXK133" s="41"/>
      <c r="WXL133" s="41"/>
      <c r="WXM133" s="41"/>
      <c r="WXN133" s="41"/>
      <c r="WXO133" s="41"/>
      <c r="WXP133" s="41"/>
      <c r="WXQ133" s="41"/>
      <c r="WXR133" s="41"/>
      <c r="WXS133" s="41"/>
      <c r="WXT133" s="41"/>
      <c r="WXU133" s="41"/>
      <c r="WXV133" s="41"/>
      <c r="WXW133" s="41"/>
      <c r="WXX133" s="41"/>
      <c r="WXY133" s="41"/>
      <c r="WXZ133" s="41"/>
      <c r="WYA133" s="41"/>
      <c r="WYB133" s="41"/>
      <c r="WYC133" s="41"/>
      <c r="WYD133" s="41"/>
      <c r="WYE133" s="41"/>
      <c r="WYF133" s="41"/>
      <c r="WYG133" s="41"/>
      <c r="WYH133" s="41"/>
      <c r="WYI133" s="41"/>
      <c r="WYJ133" s="41"/>
      <c r="WYK133" s="41"/>
      <c r="WYL133" s="41"/>
      <c r="WYM133" s="41"/>
      <c r="WYN133" s="41"/>
      <c r="WYO133" s="41"/>
      <c r="WYP133" s="41"/>
      <c r="WYQ133" s="41"/>
      <c r="WYR133" s="41"/>
      <c r="WYS133" s="41"/>
      <c r="WYT133" s="41"/>
      <c r="WYU133" s="41"/>
      <c r="WYV133" s="41"/>
      <c r="WYW133" s="41"/>
      <c r="WYX133" s="41"/>
      <c r="WYY133" s="41"/>
      <c r="WYZ133" s="41"/>
      <c r="WZA133" s="41"/>
      <c r="WZB133" s="41"/>
      <c r="WZC133" s="41"/>
      <c r="WZD133" s="41"/>
      <c r="WZE133" s="41"/>
      <c r="WZF133" s="41"/>
      <c r="WZG133" s="41"/>
      <c r="WZH133" s="41"/>
      <c r="WZI133" s="41"/>
      <c r="WZJ133" s="41"/>
      <c r="WZK133" s="41"/>
      <c r="WZL133" s="41"/>
      <c r="WZM133" s="41"/>
      <c r="WZN133" s="41"/>
      <c r="WZO133" s="41"/>
      <c r="WZP133" s="41"/>
      <c r="WZQ133" s="41"/>
      <c r="WZR133" s="41"/>
      <c r="WZS133" s="41"/>
      <c r="WZT133" s="41"/>
      <c r="WZU133" s="41"/>
      <c r="WZV133" s="41"/>
      <c r="WZW133" s="41"/>
      <c r="WZX133" s="41"/>
      <c r="WZY133" s="41"/>
      <c r="WZZ133" s="41"/>
      <c r="XAA133" s="41"/>
      <c r="XAB133" s="41"/>
      <c r="XAC133" s="41"/>
      <c r="XAD133" s="41"/>
      <c r="XAE133" s="41"/>
      <c r="XAF133" s="41"/>
      <c r="XAG133" s="41"/>
      <c r="XAH133" s="41"/>
      <c r="XAI133" s="41"/>
      <c r="XAJ133" s="41"/>
      <c r="XAK133" s="41"/>
      <c r="XAL133" s="41"/>
      <c r="XAM133" s="41"/>
      <c r="XAN133" s="41"/>
      <c r="XAO133" s="41"/>
      <c r="XAP133" s="41"/>
      <c r="XAQ133" s="41"/>
      <c r="XAR133" s="41"/>
      <c r="XAS133" s="41"/>
      <c r="XAT133" s="41"/>
      <c r="XAU133" s="41"/>
      <c r="XAV133" s="41"/>
      <c r="XAW133" s="41"/>
      <c r="XAX133" s="41"/>
      <c r="XAY133" s="41"/>
      <c r="XAZ133" s="41"/>
      <c r="XBA133" s="41"/>
      <c r="XBB133" s="41"/>
      <c r="XBC133" s="41"/>
      <c r="XBD133" s="41"/>
      <c r="XBE133" s="41"/>
      <c r="XBF133" s="41"/>
      <c r="XBG133" s="41"/>
      <c r="XBH133" s="41"/>
      <c r="XBI133" s="41"/>
      <c r="XBJ133" s="41"/>
      <c r="XBK133" s="41"/>
      <c r="XBL133" s="41"/>
      <c r="XBM133" s="41"/>
      <c r="XBN133" s="41"/>
      <c r="XBO133" s="41"/>
      <c r="XBP133" s="41"/>
      <c r="XBQ133" s="41"/>
      <c r="XBR133" s="41"/>
      <c r="XBS133" s="41"/>
      <c r="XBT133" s="41"/>
      <c r="XBU133" s="41"/>
      <c r="XBV133" s="41"/>
      <c r="XBW133" s="41"/>
      <c r="XBX133" s="41"/>
      <c r="XBY133" s="41"/>
      <c r="XBZ133" s="41"/>
      <c r="XCA133" s="41"/>
      <c r="XCB133" s="41"/>
      <c r="XCC133" s="41"/>
      <c r="XCD133" s="41"/>
      <c r="XCE133" s="41"/>
      <c r="XCF133" s="41"/>
      <c r="XCG133" s="41"/>
      <c r="XCH133" s="41"/>
      <c r="XCI133" s="41"/>
      <c r="XCJ133" s="41"/>
      <c r="XCK133" s="41"/>
      <c r="XCL133" s="41"/>
      <c r="XCM133" s="41"/>
      <c r="XCN133" s="41"/>
      <c r="XCO133" s="41"/>
      <c r="XCP133" s="41"/>
      <c r="XCQ133" s="41"/>
      <c r="XCR133" s="41"/>
      <c r="XCS133" s="41"/>
      <c r="XCT133" s="41"/>
      <c r="XCU133" s="41"/>
      <c r="XCV133" s="41"/>
      <c r="XCW133" s="41"/>
      <c r="XCX133" s="41"/>
      <c r="XCY133" s="41"/>
      <c r="XCZ133" s="41"/>
      <c r="XDA133" s="41"/>
      <c r="XDB133" s="41"/>
      <c r="XDC133" s="41"/>
      <c r="XDD133" s="41"/>
      <c r="XDE133" s="41"/>
      <c r="XDF133" s="41"/>
      <c r="XDG133" s="41"/>
      <c r="XDH133" s="41"/>
      <c r="XDI133" s="41"/>
      <c r="XDJ133" s="41"/>
      <c r="XDK133" s="41"/>
      <c r="XDL133" s="41"/>
      <c r="XDM133" s="41"/>
      <c r="XDN133" s="41"/>
      <c r="XDO133" s="41"/>
      <c r="XDP133" s="41"/>
      <c r="XDQ133" s="41"/>
      <c r="XDR133" s="41"/>
      <c r="XDS133" s="41"/>
      <c r="XDT133" s="41"/>
      <c r="XDU133" s="41"/>
      <c r="XDV133" s="41"/>
      <c r="XDW133" s="41"/>
      <c r="XDX133" s="41"/>
      <c r="XDY133" s="41"/>
      <c r="XDZ133" s="41"/>
      <c r="XEA133" s="41"/>
      <c r="XEB133" s="41"/>
      <c r="XEC133" s="41"/>
      <c r="XED133" s="41"/>
      <c r="XEE133" s="41"/>
      <c r="XEF133" s="41"/>
      <c r="XEG133" s="41"/>
      <c r="XEH133" s="41"/>
      <c r="XEI133" s="41"/>
      <c r="XEJ133" s="41"/>
      <c r="XEK133" s="41"/>
      <c r="XEL133" s="41"/>
      <c r="XEM133" s="41"/>
      <c r="XEN133" s="41"/>
      <c r="XEO133" s="41"/>
      <c r="XEP133" s="41"/>
      <c r="XEQ133" s="41"/>
      <c r="XER133" s="41"/>
      <c r="XES133" s="41"/>
      <c r="XET133" s="41"/>
      <c r="XEU133" s="41"/>
      <c r="XEV133" s="41"/>
      <c r="XEW133" s="41"/>
      <c r="XEX133" s="41"/>
      <c r="XEY133" s="41"/>
      <c r="XEZ133" s="41"/>
    </row>
    <row r="134" s="1" customFormat="1" ht="48" spans="1:251">
      <c r="A134" s="20">
        <v>132</v>
      </c>
      <c r="B134" s="23" t="s">
        <v>532</v>
      </c>
      <c r="C134" s="23" t="s">
        <v>17</v>
      </c>
      <c r="D134" s="23" t="s">
        <v>533</v>
      </c>
      <c r="E134" s="23" t="s">
        <v>516</v>
      </c>
      <c r="F134" s="23" t="s">
        <v>534</v>
      </c>
      <c r="G134" s="23" t="s">
        <v>535</v>
      </c>
      <c r="H134" s="24" t="s">
        <v>15</v>
      </c>
      <c r="I134" s="32"/>
      <c r="J134" s="32"/>
      <c r="K134" s="32"/>
      <c r="L134" s="32"/>
      <c r="M134" s="32"/>
      <c r="N134" s="32"/>
      <c r="O134" s="32"/>
      <c r="P134" s="32"/>
      <c r="Q134" s="32"/>
      <c r="R134" s="32"/>
      <c r="S134" s="32"/>
      <c r="T134" s="32"/>
      <c r="U134" s="32"/>
      <c r="V134" s="32"/>
      <c r="W134" s="32"/>
      <c r="X134" s="32"/>
      <c r="Y134" s="32"/>
      <c r="Z134" s="32"/>
      <c r="AA134" s="32"/>
      <c r="AB134" s="32"/>
      <c r="AC134" s="5"/>
      <c r="AD134" s="5"/>
      <c r="AE134" s="5"/>
      <c r="AF134" s="5"/>
      <c r="AG134" s="5"/>
      <c r="AH134" s="5"/>
      <c r="AI134" s="5"/>
      <c r="AJ134" s="5"/>
      <c r="AK134" s="5"/>
      <c r="AL134" s="5"/>
      <c r="AM134" s="5"/>
      <c r="AN134" s="5"/>
      <c r="AO134" s="5"/>
      <c r="AP134" s="5"/>
      <c r="AQ134" s="5"/>
      <c r="AR134" s="5"/>
      <c r="AS134" s="5"/>
      <c r="AT134" s="5"/>
      <c r="AU134" s="5"/>
      <c r="AV134" s="5"/>
      <c r="AW134" s="5"/>
      <c r="AX134" s="5"/>
      <c r="AY134" s="5"/>
      <c r="AZ134" s="5"/>
      <c r="BA134" s="5"/>
      <c r="BB134" s="5"/>
      <c r="BC134" s="5"/>
      <c r="BD134" s="5"/>
      <c r="BE134" s="5"/>
      <c r="BF134" s="5"/>
      <c r="BG134" s="5"/>
      <c r="BH134" s="5"/>
      <c r="BI134" s="5"/>
      <c r="BJ134" s="5"/>
      <c r="BK134" s="5"/>
      <c r="BL134" s="5"/>
      <c r="BM134" s="5"/>
      <c r="BN134" s="5"/>
      <c r="BO134" s="5"/>
      <c r="BP134" s="5"/>
      <c r="BQ134" s="5"/>
      <c r="BR134" s="5"/>
      <c r="BS134" s="5"/>
      <c r="BT134" s="5"/>
      <c r="BU134" s="5"/>
      <c r="BV134" s="5"/>
      <c r="BW134" s="5"/>
      <c r="BX134" s="5"/>
      <c r="BY134" s="5"/>
      <c r="BZ134" s="5"/>
      <c r="CA134" s="5"/>
      <c r="CB134" s="5"/>
      <c r="CC134" s="5"/>
      <c r="CD134" s="5"/>
      <c r="CE134" s="5"/>
      <c r="CF134" s="5"/>
      <c r="CG134" s="5"/>
      <c r="CH134" s="5"/>
      <c r="CI134" s="5"/>
      <c r="CJ134" s="5"/>
      <c r="CK134" s="5"/>
      <c r="CL134" s="5"/>
      <c r="CM134" s="5"/>
      <c r="CN134" s="5"/>
      <c r="CO134" s="5"/>
      <c r="CP134" s="5"/>
      <c r="CQ134" s="5"/>
      <c r="CR134" s="5"/>
      <c r="CS134" s="5"/>
      <c r="CT134" s="5"/>
      <c r="CU134" s="5"/>
      <c r="CV134" s="5"/>
      <c r="CW134" s="5"/>
      <c r="CX134" s="5"/>
      <c r="CY134" s="5"/>
      <c r="CZ134" s="5"/>
      <c r="DA134" s="5"/>
      <c r="DB134" s="5"/>
      <c r="DC134" s="5"/>
      <c r="DD134" s="5"/>
      <c r="DE134" s="5"/>
      <c r="DF134" s="5"/>
      <c r="DG134" s="5"/>
      <c r="DH134" s="5"/>
      <c r="DI134" s="5"/>
      <c r="DJ134" s="5"/>
      <c r="DK134" s="5"/>
      <c r="DL134" s="5"/>
      <c r="DM134" s="5"/>
      <c r="DN134" s="5"/>
      <c r="DO134" s="5"/>
      <c r="DP134" s="5"/>
      <c r="DQ134" s="5"/>
      <c r="DR134" s="5"/>
      <c r="DS134" s="5"/>
      <c r="DT134" s="5"/>
      <c r="DU134" s="5"/>
      <c r="DV134" s="5"/>
      <c r="DW134" s="5"/>
      <c r="DX134" s="5"/>
      <c r="DY134" s="5"/>
      <c r="DZ134" s="5"/>
      <c r="EA134" s="5"/>
      <c r="EB134" s="5"/>
      <c r="EC134" s="5"/>
      <c r="ED134" s="5"/>
      <c r="EE134" s="5"/>
      <c r="EF134" s="5"/>
      <c r="EG134" s="5"/>
      <c r="EH134" s="5"/>
      <c r="EI134" s="5"/>
      <c r="EJ134" s="5"/>
      <c r="EK134" s="5"/>
      <c r="EL134" s="5"/>
      <c r="EM134" s="5"/>
      <c r="EN134" s="5"/>
      <c r="EO134" s="5"/>
      <c r="EP134" s="5"/>
      <c r="EQ134" s="5"/>
      <c r="ER134" s="5"/>
      <c r="ES134" s="5"/>
      <c r="ET134" s="5"/>
      <c r="EU134" s="5"/>
      <c r="EV134" s="5"/>
      <c r="EW134" s="5"/>
      <c r="EX134" s="5"/>
      <c r="EY134" s="5"/>
      <c r="EZ134" s="5"/>
      <c r="FA134" s="5"/>
      <c r="FB134" s="5"/>
      <c r="FC134" s="5"/>
      <c r="FD134" s="5"/>
      <c r="FE134" s="5"/>
      <c r="FF134" s="5"/>
      <c r="FG134" s="5"/>
      <c r="FH134" s="5"/>
      <c r="FI134" s="5"/>
      <c r="FJ134" s="5"/>
      <c r="FK134" s="5"/>
      <c r="FL134" s="5"/>
      <c r="FM134" s="5"/>
      <c r="FN134" s="5"/>
      <c r="FO134" s="5"/>
      <c r="FP134" s="5"/>
      <c r="FQ134" s="5"/>
      <c r="FR134" s="5"/>
      <c r="FS134" s="5"/>
      <c r="FT134" s="5"/>
      <c r="FU134" s="5"/>
      <c r="FV134" s="5"/>
      <c r="FW134" s="5"/>
      <c r="FX134" s="5"/>
      <c r="FY134" s="5"/>
      <c r="FZ134" s="5"/>
      <c r="GA134" s="5"/>
      <c r="GB134" s="5"/>
      <c r="GC134" s="5"/>
      <c r="GD134" s="5"/>
      <c r="GE134" s="5"/>
      <c r="GF134" s="5"/>
      <c r="GG134" s="5"/>
      <c r="GH134" s="5"/>
      <c r="GI134" s="5"/>
      <c r="GJ134" s="5"/>
      <c r="GK134" s="5"/>
      <c r="GL134" s="5"/>
      <c r="GM134" s="5"/>
      <c r="GN134" s="5"/>
      <c r="GO134" s="5"/>
      <c r="GP134" s="5"/>
      <c r="GQ134" s="5"/>
      <c r="GR134" s="5"/>
      <c r="GS134" s="5"/>
      <c r="GT134" s="5"/>
      <c r="GU134" s="5"/>
      <c r="GV134" s="5"/>
      <c r="GW134" s="5"/>
      <c r="GX134" s="5"/>
      <c r="GY134" s="5"/>
      <c r="GZ134" s="5"/>
      <c r="HA134" s="5"/>
      <c r="HB134" s="5"/>
      <c r="HC134" s="5"/>
      <c r="HD134" s="5"/>
      <c r="HE134" s="5"/>
      <c r="HF134" s="5"/>
      <c r="HG134" s="5"/>
      <c r="HH134" s="5"/>
      <c r="HI134" s="5"/>
      <c r="HJ134" s="5"/>
      <c r="HK134" s="5"/>
      <c r="HL134" s="5"/>
      <c r="HM134" s="5"/>
      <c r="HN134" s="5"/>
      <c r="HO134" s="5"/>
      <c r="HP134" s="5"/>
      <c r="HQ134" s="5"/>
      <c r="HR134" s="5"/>
      <c r="HS134" s="5"/>
      <c r="HT134" s="5"/>
      <c r="HU134" s="5"/>
      <c r="HV134" s="5"/>
      <c r="HW134" s="5"/>
      <c r="HX134" s="5"/>
      <c r="HY134" s="5"/>
      <c r="HZ134" s="5"/>
      <c r="IA134" s="5"/>
      <c r="IB134" s="5"/>
      <c r="IC134" s="5"/>
      <c r="ID134" s="5"/>
      <c r="IE134" s="5"/>
      <c r="IF134" s="5"/>
      <c r="IG134" s="5"/>
      <c r="IH134" s="5"/>
      <c r="II134" s="5"/>
      <c r="IJ134" s="5"/>
      <c r="IK134" s="5"/>
      <c r="IL134" s="5"/>
      <c r="IM134" s="5"/>
      <c r="IN134" s="5"/>
      <c r="IO134" s="5"/>
      <c r="IP134" s="5"/>
      <c r="IQ134" s="5"/>
    </row>
    <row r="135" s="4" customFormat="1" ht="60" spans="1:28">
      <c r="A135" s="20">
        <v>133</v>
      </c>
      <c r="B135" s="23" t="s">
        <v>536</v>
      </c>
      <c r="C135" s="23" t="s">
        <v>17</v>
      </c>
      <c r="D135" s="23" t="s">
        <v>537</v>
      </c>
      <c r="E135" s="23" t="s">
        <v>516</v>
      </c>
      <c r="F135" s="23" t="s">
        <v>538</v>
      </c>
      <c r="G135" s="23" t="s">
        <v>539</v>
      </c>
      <c r="H135" s="24" t="s">
        <v>15</v>
      </c>
      <c r="I135" s="31"/>
      <c r="J135" s="31"/>
      <c r="K135" s="31"/>
      <c r="L135" s="31"/>
      <c r="M135" s="31"/>
      <c r="N135" s="31"/>
      <c r="O135" s="31"/>
      <c r="P135" s="31"/>
      <c r="Q135" s="31"/>
      <c r="R135" s="31"/>
      <c r="S135" s="31"/>
      <c r="T135" s="31"/>
      <c r="U135" s="31"/>
      <c r="V135" s="31"/>
      <c r="W135" s="31"/>
      <c r="X135" s="31"/>
      <c r="Y135" s="31"/>
      <c r="Z135" s="31"/>
      <c r="AA135" s="31"/>
      <c r="AB135" s="31"/>
    </row>
    <row r="136" s="4" customFormat="1" ht="121.5" spans="1:28">
      <c r="A136" s="20">
        <v>134</v>
      </c>
      <c r="B136" s="23" t="s">
        <v>540</v>
      </c>
      <c r="C136" s="23" t="s">
        <v>17</v>
      </c>
      <c r="D136" s="23" t="s">
        <v>541</v>
      </c>
      <c r="E136" s="23" t="s">
        <v>516</v>
      </c>
      <c r="F136" s="23" t="s">
        <v>13</v>
      </c>
      <c r="G136" s="23" t="s">
        <v>542</v>
      </c>
      <c r="H136" s="24" t="s">
        <v>15</v>
      </c>
      <c r="I136" s="31"/>
      <c r="J136" s="31"/>
      <c r="K136" s="31"/>
      <c r="L136" s="31"/>
      <c r="M136" s="31"/>
      <c r="N136" s="31"/>
      <c r="O136" s="31"/>
      <c r="P136" s="31"/>
      <c r="Q136" s="31"/>
      <c r="R136" s="31"/>
      <c r="S136" s="31"/>
      <c r="T136" s="31"/>
      <c r="U136" s="31"/>
      <c r="V136" s="31"/>
      <c r="W136" s="31"/>
      <c r="X136" s="31"/>
      <c r="Y136" s="31"/>
      <c r="Z136" s="31"/>
      <c r="AA136" s="31"/>
      <c r="AB136" s="31"/>
    </row>
    <row r="137" s="4" customFormat="1" ht="158.25" spans="1:28">
      <c r="A137" s="20">
        <v>135</v>
      </c>
      <c r="B137" s="23" t="s">
        <v>543</v>
      </c>
      <c r="C137" s="23" t="s">
        <v>17</v>
      </c>
      <c r="D137" s="23" t="s">
        <v>544</v>
      </c>
      <c r="E137" s="23" t="s">
        <v>516</v>
      </c>
      <c r="F137" s="23" t="s">
        <v>13</v>
      </c>
      <c r="G137" s="23" t="s">
        <v>545</v>
      </c>
      <c r="H137" s="24" t="s">
        <v>15</v>
      </c>
      <c r="I137" s="31"/>
      <c r="J137" s="31"/>
      <c r="K137" s="31"/>
      <c r="L137" s="31"/>
      <c r="M137" s="31"/>
      <c r="N137" s="31"/>
      <c r="O137" s="31"/>
      <c r="P137" s="31"/>
      <c r="Q137" s="31"/>
      <c r="R137" s="31"/>
      <c r="S137" s="31"/>
      <c r="T137" s="31"/>
      <c r="U137" s="31"/>
      <c r="V137" s="31"/>
      <c r="W137" s="31"/>
      <c r="X137" s="31"/>
      <c r="Y137" s="31"/>
      <c r="Z137" s="31"/>
      <c r="AA137" s="31"/>
      <c r="AB137" s="31"/>
    </row>
    <row r="138" s="5" customFormat="1" ht="181.5" spans="1:28">
      <c r="A138" s="20">
        <v>136</v>
      </c>
      <c r="B138" s="23" t="s">
        <v>546</v>
      </c>
      <c r="C138" s="23" t="s">
        <v>17</v>
      </c>
      <c r="D138" s="23" t="s">
        <v>547</v>
      </c>
      <c r="E138" s="23" t="s">
        <v>516</v>
      </c>
      <c r="F138" s="23" t="s">
        <v>13</v>
      </c>
      <c r="G138" s="23" t="s">
        <v>548</v>
      </c>
      <c r="H138" s="24" t="s">
        <v>15</v>
      </c>
      <c r="I138" s="32"/>
      <c r="J138" s="32"/>
      <c r="K138" s="32"/>
      <c r="L138" s="32"/>
      <c r="M138" s="32"/>
      <c r="N138" s="32"/>
      <c r="O138" s="32"/>
      <c r="P138" s="32"/>
      <c r="Q138" s="32"/>
      <c r="R138" s="32"/>
      <c r="S138" s="32"/>
      <c r="T138" s="32"/>
      <c r="U138" s="32"/>
      <c r="V138" s="32"/>
      <c r="W138" s="32"/>
      <c r="X138" s="32"/>
      <c r="Y138" s="32"/>
      <c r="Z138" s="32"/>
      <c r="AA138" s="32"/>
      <c r="AB138" s="32"/>
    </row>
    <row r="139" s="1" customFormat="1" ht="84.75" spans="1:251">
      <c r="A139" s="20">
        <v>137</v>
      </c>
      <c r="B139" s="23" t="s">
        <v>549</v>
      </c>
      <c r="C139" s="23" t="s">
        <v>17</v>
      </c>
      <c r="D139" s="23" t="s">
        <v>550</v>
      </c>
      <c r="E139" s="23" t="s">
        <v>516</v>
      </c>
      <c r="F139" s="23" t="s">
        <v>551</v>
      </c>
      <c r="G139" s="23" t="s">
        <v>552</v>
      </c>
      <c r="H139" s="24" t="s">
        <v>15</v>
      </c>
      <c r="I139" s="32"/>
      <c r="J139" s="32"/>
      <c r="K139" s="32"/>
      <c r="L139" s="32"/>
      <c r="M139" s="32"/>
      <c r="N139" s="32"/>
      <c r="O139" s="32"/>
      <c r="P139" s="32"/>
      <c r="Q139" s="32"/>
      <c r="R139" s="32"/>
      <c r="S139" s="32"/>
      <c r="T139" s="32"/>
      <c r="U139" s="32"/>
      <c r="V139" s="32"/>
      <c r="W139" s="32"/>
      <c r="X139" s="32"/>
      <c r="Y139" s="32"/>
      <c r="Z139" s="32"/>
      <c r="AA139" s="32"/>
      <c r="AB139" s="32"/>
      <c r="AC139" s="5"/>
      <c r="AD139" s="5"/>
      <c r="AE139" s="5"/>
      <c r="AF139" s="5"/>
      <c r="AG139" s="5"/>
      <c r="AH139" s="5"/>
      <c r="AI139" s="5"/>
      <c r="AJ139" s="5"/>
      <c r="AK139" s="5"/>
      <c r="AL139" s="5"/>
      <c r="AM139" s="5"/>
      <c r="AN139" s="5"/>
      <c r="AO139" s="5"/>
      <c r="AP139" s="5"/>
      <c r="AQ139" s="5"/>
      <c r="AR139" s="5"/>
      <c r="AS139" s="5"/>
      <c r="AT139" s="5"/>
      <c r="AU139" s="5"/>
      <c r="AV139" s="5"/>
      <c r="AW139" s="5"/>
      <c r="AX139" s="5"/>
      <c r="AY139" s="5"/>
      <c r="AZ139" s="5"/>
      <c r="BA139" s="5"/>
      <c r="BB139" s="5"/>
      <c r="BC139" s="5"/>
      <c r="BD139" s="5"/>
      <c r="BE139" s="5"/>
      <c r="BF139" s="5"/>
      <c r="BG139" s="5"/>
      <c r="BH139" s="5"/>
      <c r="BI139" s="5"/>
      <c r="BJ139" s="5"/>
      <c r="BK139" s="5"/>
      <c r="BL139" s="5"/>
      <c r="BM139" s="5"/>
      <c r="BN139" s="5"/>
      <c r="BO139" s="5"/>
      <c r="BP139" s="5"/>
      <c r="BQ139" s="5"/>
      <c r="BR139" s="5"/>
      <c r="BS139" s="5"/>
      <c r="BT139" s="5"/>
      <c r="BU139" s="5"/>
      <c r="BV139" s="5"/>
      <c r="BW139" s="5"/>
      <c r="BX139" s="5"/>
      <c r="BY139" s="5"/>
      <c r="BZ139" s="5"/>
      <c r="CA139" s="5"/>
      <c r="CB139" s="5"/>
      <c r="CC139" s="5"/>
      <c r="CD139" s="5"/>
      <c r="CE139" s="5"/>
      <c r="CF139" s="5"/>
      <c r="CG139" s="5"/>
      <c r="CH139" s="5"/>
      <c r="CI139" s="5"/>
      <c r="CJ139" s="5"/>
      <c r="CK139" s="5"/>
      <c r="CL139" s="5"/>
      <c r="CM139" s="5"/>
      <c r="CN139" s="5"/>
      <c r="CO139" s="5"/>
      <c r="CP139" s="5"/>
      <c r="CQ139" s="5"/>
      <c r="CR139" s="5"/>
      <c r="CS139" s="5"/>
      <c r="CT139" s="5"/>
      <c r="CU139" s="5"/>
      <c r="CV139" s="5"/>
      <c r="CW139" s="5"/>
      <c r="CX139" s="5"/>
      <c r="CY139" s="5"/>
      <c r="CZ139" s="5"/>
      <c r="DA139" s="5"/>
      <c r="DB139" s="5"/>
      <c r="DC139" s="5"/>
      <c r="DD139" s="5"/>
      <c r="DE139" s="5"/>
      <c r="DF139" s="5"/>
      <c r="DG139" s="5"/>
      <c r="DH139" s="5"/>
      <c r="DI139" s="5"/>
      <c r="DJ139" s="5"/>
      <c r="DK139" s="5"/>
      <c r="DL139" s="5"/>
      <c r="DM139" s="5"/>
      <c r="DN139" s="5"/>
      <c r="DO139" s="5"/>
      <c r="DP139" s="5"/>
      <c r="DQ139" s="5"/>
      <c r="DR139" s="5"/>
      <c r="DS139" s="5"/>
      <c r="DT139" s="5"/>
      <c r="DU139" s="5"/>
      <c r="DV139" s="5"/>
      <c r="DW139" s="5"/>
      <c r="DX139" s="5"/>
      <c r="DY139" s="5"/>
      <c r="DZ139" s="5"/>
      <c r="EA139" s="5"/>
      <c r="EB139" s="5"/>
      <c r="EC139" s="5"/>
      <c r="ED139" s="5"/>
      <c r="EE139" s="5"/>
      <c r="EF139" s="5"/>
      <c r="EG139" s="5"/>
      <c r="EH139" s="5"/>
      <c r="EI139" s="5"/>
      <c r="EJ139" s="5"/>
      <c r="EK139" s="5"/>
      <c r="EL139" s="5"/>
      <c r="EM139" s="5"/>
      <c r="EN139" s="5"/>
      <c r="EO139" s="5"/>
      <c r="EP139" s="5"/>
      <c r="EQ139" s="5"/>
      <c r="ER139" s="5"/>
      <c r="ES139" s="5"/>
      <c r="ET139" s="5"/>
      <c r="EU139" s="5"/>
      <c r="EV139" s="5"/>
      <c r="EW139" s="5"/>
      <c r="EX139" s="5"/>
      <c r="EY139" s="5"/>
      <c r="EZ139" s="5"/>
      <c r="FA139" s="5"/>
      <c r="FB139" s="5"/>
      <c r="FC139" s="5"/>
      <c r="FD139" s="5"/>
      <c r="FE139" s="5"/>
      <c r="FF139" s="5"/>
      <c r="FG139" s="5"/>
      <c r="FH139" s="5"/>
      <c r="FI139" s="5"/>
      <c r="FJ139" s="5"/>
      <c r="FK139" s="5"/>
      <c r="FL139" s="5"/>
      <c r="FM139" s="5"/>
      <c r="FN139" s="5"/>
      <c r="FO139" s="5"/>
      <c r="FP139" s="5"/>
      <c r="FQ139" s="5"/>
      <c r="FR139" s="5"/>
      <c r="FS139" s="5"/>
      <c r="FT139" s="5"/>
      <c r="FU139" s="5"/>
      <c r="FV139" s="5"/>
      <c r="FW139" s="5"/>
      <c r="FX139" s="5"/>
      <c r="FY139" s="5"/>
      <c r="FZ139" s="5"/>
      <c r="GA139" s="5"/>
      <c r="GB139" s="5"/>
      <c r="GC139" s="5"/>
      <c r="GD139" s="5"/>
      <c r="GE139" s="5"/>
      <c r="GF139" s="5"/>
      <c r="GG139" s="5"/>
      <c r="GH139" s="5"/>
      <c r="GI139" s="5"/>
      <c r="GJ139" s="5"/>
      <c r="GK139" s="5"/>
      <c r="GL139" s="5"/>
      <c r="GM139" s="5"/>
      <c r="GN139" s="5"/>
      <c r="GO139" s="5"/>
      <c r="GP139" s="5"/>
      <c r="GQ139" s="5"/>
      <c r="GR139" s="5"/>
      <c r="GS139" s="5"/>
      <c r="GT139" s="5"/>
      <c r="GU139" s="5"/>
      <c r="GV139" s="5"/>
      <c r="GW139" s="5"/>
      <c r="GX139" s="5"/>
      <c r="GY139" s="5"/>
      <c r="GZ139" s="5"/>
      <c r="HA139" s="5"/>
      <c r="HB139" s="5"/>
      <c r="HC139" s="5"/>
      <c r="HD139" s="5"/>
      <c r="HE139" s="5"/>
      <c r="HF139" s="5"/>
      <c r="HG139" s="5"/>
      <c r="HH139" s="5"/>
      <c r="HI139" s="5"/>
      <c r="HJ139" s="5"/>
      <c r="HK139" s="5"/>
      <c r="HL139" s="5"/>
      <c r="HM139" s="5"/>
      <c r="HN139" s="5"/>
      <c r="HO139" s="5"/>
      <c r="HP139" s="5"/>
      <c r="HQ139" s="5"/>
      <c r="HR139" s="5"/>
      <c r="HS139" s="5"/>
      <c r="HT139" s="5"/>
      <c r="HU139" s="5"/>
      <c r="HV139" s="5"/>
      <c r="HW139" s="5"/>
      <c r="HX139" s="5"/>
      <c r="HY139" s="5"/>
      <c r="HZ139" s="5"/>
      <c r="IA139" s="5"/>
      <c r="IB139" s="5"/>
      <c r="IC139" s="5"/>
      <c r="ID139" s="5"/>
      <c r="IE139" s="5"/>
      <c r="IF139" s="5"/>
      <c r="IG139" s="5"/>
      <c r="IH139" s="5"/>
      <c r="II139" s="5"/>
      <c r="IJ139" s="5"/>
      <c r="IK139" s="5"/>
      <c r="IL139" s="5"/>
      <c r="IM139" s="5"/>
      <c r="IN139" s="5"/>
      <c r="IO139" s="5"/>
      <c r="IP139" s="5"/>
      <c r="IQ139" s="5"/>
    </row>
    <row r="140" s="5" customFormat="1" ht="72" spans="1:28">
      <c r="A140" s="20">
        <v>138</v>
      </c>
      <c r="B140" s="23" t="s">
        <v>553</v>
      </c>
      <c r="C140" s="23" t="s">
        <v>17</v>
      </c>
      <c r="D140" s="23" t="s">
        <v>554</v>
      </c>
      <c r="E140" s="23" t="s">
        <v>516</v>
      </c>
      <c r="F140" s="23" t="s">
        <v>555</v>
      </c>
      <c r="G140" s="23" t="s">
        <v>556</v>
      </c>
      <c r="H140" s="24" t="s">
        <v>15</v>
      </c>
      <c r="I140" s="32"/>
      <c r="J140" s="32"/>
      <c r="K140" s="32"/>
      <c r="L140" s="32"/>
      <c r="M140" s="32"/>
      <c r="N140" s="32"/>
      <c r="O140" s="32"/>
      <c r="P140" s="32"/>
      <c r="Q140" s="32"/>
      <c r="R140" s="32"/>
      <c r="S140" s="32"/>
      <c r="T140" s="32"/>
      <c r="U140" s="32"/>
      <c r="V140" s="32"/>
      <c r="W140" s="32"/>
      <c r="X140" s="32"/>
      <c r="Y140" s="32"/>
      <c r="Z140" s="32"/>
      <c r="AA140" s="32"/>
      <c r="AB140" s="32"/>
    </row>
    <row r="141" s="4" customFormat="1" ht="84" spans="1:28">
      <c r="A141" s="20">
        <v>139</v>
      </c>
      <c r="B141" s="23" t="s">
        <v>557</v>
      </c>
      <c r="C141" s="23" t="s">
        <v>17</v>
      </c>
      <c r="D141" s="23" t="s">
        <v>558</v>
      </c>
      <c r="E141" s="23" t="s">
        <v>516</v>
      </c>
      <c r="F141" s="23" t="s">
        <v>13</v>
      </c>
      <c r="G141" s="23" t="s">
        <v>559</v>
      </c>
      <c r="H141" s="24" t="s">
        <v>15</v>
      </c>
      <c r="I141" s="31"/>
      <c r="J141" s="31"/>
      <c r="K141" s="31"/>
      <c r="L141" s="31"/>
      <c r="M141" s="31"/>
      <c r="N141" s="31"/>
      <c r="O141" s="31"/>
      <c r="P141" s="31"/>
      <c r="Q141" s="31"/>
      <c r="R141" s="31"/>
      <c r="S141" s="31"/>
      <c r="T141" s="31"/>
      <c r="U141" s="31"/>
      <c r="V141" s="31"/>
      <c r="W141" s="31"/>
      <c r="X141" s="31"/>
      <c r="Y141" s="31"/>
      <c r="Z141" s="31"/>
      <c r="AA141" s="31"/>
      <c r="AB141" s="31"/>
    </row>
    <row r="142" s="5" customFormat="1" ht="110" customHeight="1" spans="1:28">
      <c r="A142" s="20">
        <v>140</v>
      </c>
      <c r="B142" s="23" t="s">
        <v>560</v>
      </c>
      <c r="C142" s="23" t="s">
        <v>17</v>
      </c>
      <c r="D142" s="23" t="s">
        <v>561</v>
      </c>
      <c r="E142" s="23" t="s">
        <v>516</v>
      </c>
      <c r="F142" s="23" t="s">
        <v>13</v>
      </c>
      <c r="G142" s="23" t="s">
        <v>562</v>
      </c>
      <c r="H142" s="24" t="s">
        <v>15</v>
      </c>
      <c r="I142" s="32"/>
      <c r="J142" s="32"/>
      <c r="K142" s="32"/>
      <c r="L142" s="32"/>
      <c r="M142" s="32"/>
      <c r="N142" s="32"/>
      <c r="O142" s="32"/>
      <c r="P142" s="32"/>
      <c r="Q142" s="32"/>
      <c r="R142" s="32"/>
      <c r="S142" s="32"/>
      <c r="T142" s="32"/>
      <c r="U142" s="32"/>
      <c r="V142" s="32"/>
      <c r="W142" s="32"/>
      <c r="X142" s="32"/>
      <c r="Y142" s="32"/>
      <c r="Z142" s="32"/>
      <c r="AA142" s="32"/>
      <c r="AB142" s="32"/>
    </row>
    <row r="143" s="4" customFormat="1" ht="60.75" spans="1:28">
      <c r="A143" s="20">
        <v>141</v>
      </c>
      <c r="B143" s="23" t="s">
        <v>563</v>
      </c>
      <c r="C143" s="23" t="s">
        <v>17</v>
      </c>
      <c r="D143" s="23" t="s">
        <v>564</v>
      </c>
      <c r="E143" s="23" t="s">
        <v>516</v>
      </c>
      <c r="F143" s="23" t="s">
        <v>565</v>
      </c>
      <c r="G143" s="23" t="s">
        <v>566</v>
      </c>
      <c r="H143" s="24" t="s">
        <v>15</v>
      </c>
      <c r="I143" s="31"/>
      <c r="J143" s="31"/>
      <c r="K143" s="31"/>
      <c r="L143" s="31"/>
      <c r="M143" s="31"/>
      <c r="N143" s="31"/>
      <c r="O143" s="31"/>
      <c r="P143" s="31"/>
      <c r="Q143" s="31"/>
      <c r="R143" s="31"/>
      <c r="S143" s="31"/>
      <c r="T143" s="31"/>
      <c r="U143" s="31"/>
      <c r="V143" s="31"/>
      <c r="W143" s="31"/>
      <c r="X143" s="31"/>
      <c r="Y143" s="31"/>
      <c r="Z143" s="31"/>
      <c r="AA143" s="31"/>
      <c r="AB143" s="31"/>
    </row>
    <row r="144" s="4" customFormat="1" ht="133.5" spans="1:28">
      <c r="A144" s="20">
        <v>142</v>
      </c>
      <c r="B144" s="23" t="s">
        <v>567</v>
      </c>
      <c r="C144" s="23" t="s">
        <v>17</v>
      </c>
      <c r="D144" s="23" t="s">
        <v>568</v>
      </c>
      <c r="E144" s="23" t="s">
        <v>516</v>
      </c>
      <c r="F144" s="23" t="s">
        <v>569</v>
      </c>
      <c r="G144" s="23" t="s">
        <v>570</v>
      </c>
      <c r="H144" s="24" t="s">
        <v>15</v>
      </c>
      <c r="I144" s="31"/>
      <c r="J144" s="31"/>
      <c r="K144" s="31"/>
      <c r="L144" s="31"/>
      <c r="M144" s="31"/>
      <c r="N144" s="31"/>
      <c r="O144" s="31"/>
      <c r="P144" s="31"/>
      <c r="Q144" s="31"/>
      <c r="R144" s="31"/>
      <c r="S144" s="31"/>
      <c r="T144" s="31"/>
      <c r="U144" s="31"/>
      <c r="V144" s="31"/>
      <c r="W144" s="31"/>
      <c r="X144" s="31"/>
      <c r="Y144" s="31"/>
      <c r="Z144" s="31"/>
      <c r="AA144" s="31"/>
      <c r="AB144" s="31"/>
    </row>
    <row r="145" s="5" customFormat="1" ht="72" spans="1:28">
      <c r="A145" s="20">
        <v>143</v>
      </c>
      <c r="B145" s="23" t="s">
        <v>571</v>
      </c>
      <c r="C145" s="23" t="s">
        <v>17</v>
      </c>
      <c r="D145" s="23" t="s">
        <v>572</v>
      </c>
      <c r="E145" s="23" t="s">
        <v>516</v>
      </c>
      <c r="F145" s="23" t="s">
        <v>573</v>
      </c>
      <c r="G145" s="23" t="s">
        <v>574</v>
      </c>
      <c r="H145" s="24" t="s">
        <v>15</v>
      </c>
      <c r="I145" s="32"/>
      <c r="J145" s="32"/>
      <c r="K145" s="32"/>
      <c r="L145" s="32"/>
      <c r="M145" s="32"/>
      <c r="N145" s="32"/>
      <c r="O145" s="32"/>
      <c r="P145" s="32"/>
      <c r="Q145" s="32"/>
      <c r="R145" s="32"/>
      <c r="S145" s="32"/>
      <c r="T145" s="32"/>
      <c r="U145" s="32"/>
      <c r="V145" s="32"/>
      <c r="W145" s="32"/>
      <c r="X145" s="32"/>
      <c r="Y145" s="32"/>
      <c r="Z145" s="32"/>
      <c r="AA145" s="32"/>
      <c r="AB145" s="32"/>
    </row>
    <row r="146" s="5" customFormat="1" ht="84" spans="1:28">
      <c r="A146" s="20">
        <v>144</v>
      </c>
      <c r="B146" s="23" t="s">
        <v>575</v>
      </c>
      <c r="C146" s="23" t="s">
        <v>17</v>
      </c>
      <c r="D146" s="23" t="s">
        <v>576</v>
      </c>
      <c r="E146" s="23" t="s">
        <v>516</v>
      </c>
      <c r="F146" s="23" t="s">
        <v>577</v>
      </c>
      <c r="G146" s="23" t="s">
        <v>578</v>
      </c>
      <c r="H146" s="24" t="s">
        <v>15</v>
      </c>
      <c r="I146" s="32"/>
      <c r="J146" s="32"/>
      <c r="K146" s="32"/>
      <c r="L146" s="32"/>
      <c r="M146" s="32"/>
      <c r="N146" s="32"/>
      <c r="O146" s="32"/>
      <c r="P146" s="32"/>
      <c r="Q146" s="32"/>
      <c r="R146" s="32"/>
      <c r="S146" s="32"/>
      <c r="T146" s="32"/>
      <c r="U146" s="32"/>
      <c r="V146" s="32"/>
      <c r="W146" s="32"/>
      <c r="X146" s="32"/>
      <c r="Y146" s="32"/>
      <c r="Z146" s="32"/>
      <c r="AA146" s="32"/>
      <c r="AB146" s="32"/>
    </row>
    <row r="147" s="1" customFormat="1" ht="121.5" spans="1:251">
      <c r="A147" s="20">
        <v>145</v>
      </c>
      <c r="B147" s="23" t="s">
        <v>579</v>
      </c>
      <c r="C147" s="23" t="s">
        <v>17</v>
      </c>
      <c r="D147" s="23" t="s">
        <v>580</v>
      </c>
      <c r="E147" s="23" t="s">
        <v>516</v>
      </c>
      <c r="F147" s="23" t="s">
        <v>581</v>
      </c>
      <c r="G147" s="23" t="s">
        <v>582</v>
      </c>
      <c r="H147" s="24" t="s">
        <v>15</v>
      </c>
      <c r="I147" s="32"/>
      <c r="J147" s="32"/>
      <c r="K147" s="32"/>
      <c r="L147" s="32"/>
      <c r="M147" s="32"/>
      <c r="N147" s="32"/>
      <c r="O147" s="32"/>
      <c r="P147" s="32"/>
      <c r="Q147" s="32"/>
      <c r="R147" s="32"/>
      <c r="S147" s="32"/>
      <c r="T147" s="32"/>
      <c r="U147" s="32"/>
      <c r="V147" s="32"/>
      <c r="W147" s="32"/>
      <c r="X147" s="32"/>
      <c r="Y147" s="32"/>
      <c r="Z147" s="32"/>
      <c r="AA147" s="32"/>
      <c r="AB147" s="32"/>
      <c r="AC147" s="5"/>
      <c r="AD147" s="5"/>
      <c r="AE147" s="5"/>
      <c r="AF147" s="5"/>
      <c r="AG147" s="5"/>
      <c r="AH147" s="5"/>
      <c r="AI147" s="5"/>
      <c r="AJ147" s="5"/>
      <c r="AK147" s="5"/>
      <c r="AL147" s="5"/>
      <c r="AM147" s="5"/>
      <c r="AN147" s="5"/>
      <c r="AO147" s="5"/>
      <c r="AP147" s="5"/>
      <c r="AQ147" s="5"/>
      <c r="AR147" s="5"/>
      <c r="AS147" s="5"/>
      <c r="AT147" s="5"/>
      <c r="AU147" s="5"/>
      <c r="AV147" s="5"/>
      <c r="AW147" s="5"/>
      <c r="AX147" s="5"/>
      <c r="AY147" s="5"/>
      <c r="AZ147" s="5"/>
      <c r="BA147" s="5"/>
      <c r="BB147" s="5"/>
      <c r="BC147" s="5"/>
      <c r="BD147" s="5"/>
      <c r="BE147" s="5"/>
      <c r="BF147" s="5"/>
      <c r="BG147" s="5"/>
      <c r="BH147" s="5"/>
      <c r="BI147" s="5"/>
      <c r="BJ147" s="5"/>
      <c r="BK147" s="5"/>
      <c r="BL147" s="5"/>
      <c r="BM147" s="5"/>
      <c r="BN147" s="5"/>
      <c r="BO147" s="5"/>
      <c r="BP147" s="5"/>
      <c r="BQ147" s="5"/>
      <c r="BR147" s="5"/>
      <c r="BS147" s="5"/>
      <c r="BT147" s="5"/>
      <c r="BU147" s="5"/>
      <c r="BV147" s="5"/>
      <c r="BW147" s="5"/>
      <c r="BX147" s="5"/>
      <c r="BY147" s="5"/>
      <c r="BZ147" s="5"/>
      <c r="CA147" s="5"/>
      <c r="CB147" s="5"/>
      <c r="CC147" s="5"/>
      <c r="CD147" s="5"/>
      <c r="CE147" s="5"/>
      <c r="CF147" s="5"/>
      <c r="CG147" s="5"/>
      <c r="CH147" s="5"/>
      <c r="CI147" s="5"/>
      <c r="CJ147" s="5"/>
      <c r="CK147" s="5"/>
      <c r="CL147" s="5"/>
      <c r="CM147" s="5"/>
      <c r="CN147" s="5"/>
      <c r="CO147" s="5"/>
      <c r="CP147" s="5"/>
      <c r="CQ147" s="5"/>
      <c r="CR147" s="5"/>
      <c r="CS147" s="5"/>
      <c r="CT147" s="5"/>
      <c r="CU147" s="5"/>
      <c r="CV147" s="5"/>
      <c r="CW147" s="5"/>
      <c r="CX147" s="5"/>
      <c r="CY147" s="5"/>
      <c r="CZ147" s="5"/>
      <c r="DA147" s="5"/>
      <c r="DB147" s="5"/>
      <c r="DC147" s="5"/>
      <c r="DD147" s="5"/>
      <c r="DE147" s="5"/>
      <c r="DF147" s="5"/>
      <c r="DG147" s="5"/>
      <c r="DH147" s="5"/>
      <c r="DI147" s="5"/>
      <c r="DJ147" s="5"/>
      <c r="DK147" s="5"/>
      <c r="DL147" s="5"/>
      <c r="DM147" s="5"/>
      <c r="DN147" s="5"/>
      <c r="DO147" s="5"/>
      <c r="DP147" s="5"/>
      <c r="DQ147" s="5"/>
      <c r="DR147" s="5"/>
      <c r="DS147" s="5"/>
      <c r="DT147" s="5"/>
      <c r="DU147" s="5"/>
      <c r="DV147" s="5"/>
      <c r="DW147" s="5"/>
      <c r="DX147" s="5"/>
      <c r="DY147" s="5"/>
      <c r="DZ147" s="5"/>
      <c r="EA147" s="5"/>
      <c r="EB147" s="5"/>
      <c r="EC147" s="5"/>
      <c r="ED147" s="5"/>
      <c r="EE147" s="5"/>
      <c r="EF147" s="5"/>
      <c r="EG147" s="5"/>
      <c r="EH147" s="5"/>
      <c r="EI147" s="5"/>
      <c r="EJ147" s="5"/>
      <c r="EK147" s="5"/>
      <c r="EL147" s="5"/>
      <c r="EM147" s="5"/>
      <c r="EN147" s="5"/>
      <c r="EO147" s="5"/>
      <c r="EP147" s="5"/>
      <c r="EQ147" s="5"/>
      <c r="ER147" s="5"/>
      <c r="ES147" s="5"/>
      <c r="ET147" s="5"/>
      <c r="EU147" s="5"/>
      <c r="EV147" s="5"/>
      <c r="EW147" s="5"/>
      <c r="EX147" s="5"/>
      <c r="EY147" s="5"/>
      <c r="EZ147" s="5"/>
      <c r="FA147" s="5"/>
      <c r="FB147" s="5"/>
      <c r="FC147" s="5"/>
      <c r="FD147" s="5"/>
      <c r="FE147" s="5"/>
      <c r="FF147" s="5"/>
      <c r="FG147" s="5"/>
      <c r="FH147" s="5"/>
      <c r="FI147" s="5"/>
      <c r="FJ147" s="5"/>
      <c r="FK147" s="5"/>
      <c r="FL147" s="5"/>
      <c r="FM147" s="5"/>
      <c r="FN147" s="5"/>
      <c r="FO147" s="5"/>
      <c r="FP147" s="5"/>
      <c r="FQ147" s="5"/>
      <c r="FR147" s="5"/>
      <c r="FS147" s="5"/>
      <c r="FT147" s="5"/>
      <c r="FU147" s="5"/>
      <c r="FV147" s="5"/>
      <c r="FW147" s="5"/>
      <c r="FX147" s="5"/>
      <c r="FY147" s="5"/>
      <c r="FZ147" s="5"/>
      <c r="GA147" s="5"/>
      <c r="GB147" s="5"/>
      <c r="GC147" s="5"/>
      <c r="GD147" s="5"/>
      <c r="GE147" s="5"/>
      <c r="GF147" s="5"/>
      <c r="GG147" s="5"/>
      <c r="GH147" s="5"/>
      <c r="GI147" s="5"/>
      <c r="GJ147" s="5"/>
      <c r="GK147" s="5"/>
      <c r="GL147" s="5"/>
      <c r="GM147" s="5"/>
      <c r="GN147" s="5"/>
      <c r="GO147" s="5"/>
      <c r="GP147" s="5"/>
      <c r="GQ147" s="5"/>
      <c r="GR147" s="5"/>
      <c r="GS147" s="5"/>
      <c r="GT147" s="5"/>
      <c r="GU147" s="5"/>
      <c r="GV147" s="5"/>
      <c r="GW147" s="5"/>
      <c r="GX147" s="5"/>
      <c r="GY147" s="5"/>
      <c r="GZ147" s="5"/>
      <c r="HA147" s="5"/>
      <c r="HB147" s="5"/>
      <c r="HC147" s="5"/>
      <c r="HD147" s="5"/>
      <c r="HE147" s="5"/>
      <c r="HF147" s="5"/>
      <c r="HG147" s="5"/>
      <c r="HH147" s="5"/>
      <c r="HI147" s="5"/>
      <c r="HJ147" s="5"/>
      <c r="HK147" s="5"/>
      <c r="HL147" s="5"/>
      <c r="HM147" s="5"/>
      <c r="HN147" s="5"/>
      <c r="HO147" s="5"/>
      <c r="HP147" s="5"/>
      <c r="HQ147" s="5"/>
      <c r="HR147" s="5"/>
      <c r="HS147" s="5"/>
      <c r="HT147" s="5"/>
      <c r="HU147" s="5"/>
      <c r="HV147" s="5"/>
      <c r="HW147" s="5"/>
      <c r="HX147" s="5"/>
      <c r="HY147" s="5"/>
      <c r="HZ147" s="5"/>
      <c r="IA147" s="5"/>
      <c r="IB147" s="5"/>
      <c r="IC147" s="5"/>
      <c r="ID147" s="5"/>
      <c r="IE147" s="5"/>
      <c r="IF147" s="5"/>
      <c r="IG147" s="5"/>
      <c r="IH147" s="5"/>
      <c r="II147" s="5"/>
      <c r="IJ147" s="5"/>
      <c r="IK147" s="5"/>
      <c r="IL147" s="5"/>
      <c r="IM147" s="5"/>
      <c r="IN147" s="5"/>
      <c r="IO147" s="5"/>
      <c r="IP147" s="5"/>
      <c r="IQ147" s="5"/>
    </row>
    <row r="148" s="5" customFormat="1" ht="72.75" spans="1:28">
      <c r="A148" s="20">
        <v>146</v>
      </c>
      <c r="B148" s="23" t="s">
        <v>583</v>
      </c>
      <c r="C148" s="23" t="s">
        <v>17</v>
      </c>
      <c r="D148" s="23" t="s">
        <v>584</v>
      </c>
      <c r="E148" s="23" t="s">
        <v>516</v>
      </c>
      <c r="F148" s="23" t="s">
        <v>585</v>
      </c>
      <c r="G148" s="23" t="s">
        <v>586</v>
      </c>
      <c r="H148" s="24" t="s">
        <v>15</v>
      </c>
      <c r="I148" s="32"/>
      <c r="J148" s="32"/>
      <c r="K148" s="32"/>
      <c r="L148" s="32"/>
      <c r="M148" s="32"/>
      <c r="N148" s="32"/>
      <c r="O148" s="32"/>
      <c r="P148" s="32"/>
      <c r="Q148" s="32"/>
      <c r="R148" s="32"/>
      <c r="S148" s="32"/>
      <c r="T148" s="32"/>
      <c r="U148" s="32"/>
      <c r="V148" s="32"/>
      <c r="W148" s="32"/>
      <c r="X148" s="32"/>
      <c r="Y148" s="32"/>
      <c r="Z148" s="32"/>
      <c r="AA148" s="32"/>
      <c r="AB148" s="32"/>
    </row>
    <row r="149" s="1" customFormat="1" ht="85.5" spans="1:28">
      <c r="A149" s="20">
        <v>147</v>
      </c>
      <c r="B149" s="23" t="s">
        <v>587</v>
      </c>
      <c r="C149" s="23" t="s">
        <v>17</v>
      </c>
      <c r="D149" s="23" t="s">
        <v>588</v>
      </c>
      <c r="E149" s="23" t="s">
        <v>516</v>
      </c>
      <c r="F149" s="23" t="s">
        <v>589</v>
      </c>
      <c r="G149" s="23" t="s">
        <v>590</v>
      </c>
      <c r="H149" s="24" t="s">
        <v>15</v>
      </c>
      <c r="I149" s="3"/>
      <c r="J149" s="3"/>
      <c r="K149" s="3"/>
      <c r="L149" s="3"/>
      <c r="M149" s="3"/>
      <c r="N149" s="3"/>
      <c r="O149" s="3"/>
      <c r="P149" s="3"/>
      <c r="Q149" s="3"/>
      <c r="R149" s="3"/>
      <c r="S149" s="3"/>
      <c r="T149" s="3"/>
      <c r="U149" s="3"/>
      <c r="V149" s="3"/>
      <c r="W149" s="3"/>
      <c r="X149" s="3"/>
      <c r="Y149" s="3"/>
      <c r="Z149" s="3"/>
      <c r="AA149" s="3"/>
      <c r="AB149" s="3"/>
    </row>
    <row r="150" s="2" customFormat="1" ht="72.75" spans="1:28">
      <c r="A150" s="20">
        <v>148</v>
      </c>
      <c r="B150" s="23" t="s">
        <v>591</v>
      </c>
      <c r="C150" s="23" t="s">
        <v>17</v>
      </c>
      <c r="D150" s="23" t="s">
        <v>592</v>
      </c>
      <c r="E150" s="23" t="s">
        <v>516</v>
      </c>
      <c r="F150" s="23" t="s">
        <v>593</v>
      </c>
      <c r="G150" s="23" t="s">
        <v>594</v>
      </c>
      <c r="H150" s="24" t="s">
        <v>15</v>
      </c>
      <c r="I150" s="9"/>
      <c r="J150" s="9"/>
      <c r="K150" s="9"/>
      <c r="L150" s="9"/>
      <c r="M150" s="9"/>
      <c r="N150" s="9"/>
      <c r="O150" s="9"/>
      <c r="P150" s="9"/>
      <c r="Q150" s="9"/>
      <c r="R150" s="9"/>
      <c r="S150" s="9"/>
      <c r="T150" s="9"/>
      <c r="U150" s="9"/>
      <c r="V150" s="9"/>
      <c r="W150" s="9"/>
      <c r="X150" s="9"/>
      <c r="Y150" s="9"/>
      <c r="Z150" s="9"/>
      <c r="AA150" s="9"/>
      <c r="AB150" s="9"/>
    </row>
    <row r="151" s="1" customFormat="1" ht="84" spans="1:28">
      <c r="A151" s="20">
        <v>149</v>
      </c>
      <c r="B151" s="23" t="s">
        <v>595</v>
      </c>
      <c r="C151" s="23" t="s">
        <v>17</v>
      </c>
      <c r="D151" s="23" t="s">
        <v>596</v>
      </c>
      <c r="E151" s="23" t="s">
        <v>516</v>
      </c>
      <c r="F151" s="23" t="s">
        <v>597</v>
      </c>
      <c r="G151" s="23" t="s">
        <v>598</v>
      </c>
      <c r="H151" s="24" t="s">
        <v>15</v>
      </c>
      <c r="I151" s="3"/>
      <c r="J151" s="3"/>
      <c r="K151" s="3"/>
      <c r="L151" s="3"/>
      <c r="M151" s="3"/>
      <c r="N151" s="3"/>
      <c r="O151" s="3"/>
      <c r="P151" s="3"/>
      <c r="Q151" s="3"/>
      <c r="R151" s="3"/>
      <c r="S151" s="3"/>
      <c r="T151" s="3"/>
      <c r="U151" s="3"/>
      <c r="V151" s="3"/>
      <c r="W151" s="3"/>
      <c r="X151" s="3"/>
      <c r="Y151" s="3"/>
      <c r="Z151" s="3"/>
      <c r="AA151" s="3"/>
      <c r="AB151" s="3"/>
    </row>
    <row r="152" s="6" customFormat="1" ht="132" spans="1:28">
      <c r="A152" s="20">
        <v>150</v>
      </c>
      <c r="B152" s="23" t="s">
        <v>599</v>
      </c>
      <c r="C152" s="23" t="s">
        <v>17</v>
      </c>
      <c r="D152" s="23" t="s">
        <v>600</v>
      </c>
      <c r="E152" s="23" t="s">
        <v>516</v>
      </c>
      <c r="F152" s="23" t="s">
        <v>601</v>
      </c>
      <c r="G152" s="23" t="s">
        <v>602</v>
      </c>
      <c r="H152" s="24" t="s">
        <v>15</v>
      </c>
      <c r="I152" s="10"/>
      <c r="J152" s="10"/>
      <c r="K152" s="10"/>
      <c r="L152" s="10"/>
      <c r="M152" s="10"/>
      <c r="N152" s="10"/>
      <c r="O152" s="10"/>
      <c r="P152" s="10"/>
      <c r="Q152" s="10"/>
      <c r="R152" s="10"/>
      <c r="S152" s="10"/>
      <c r="T152" s="10"/>
      <c r="U152" s="10"/>
      <c r="V152" s="10"/>
      <c r="W152" s="10"/>
      <c r="X152" s="10"/>
      <c r="Y152" s="10"/>
      <c r="Z152" s="10"/>
      <c r="AA152" s="10"/>
      <c r="AB152" s="10"/>
    </row>
    <row r="153" s="1" customFormat="1" ht="240" spans="1:28">
      <c r="A153" s="20">
        <v>151</v>
      </c>
      <c r="B153" s="23" t="s">
        <v>603</v>
      </c>
      <c r="C153" s="23" t="s">
        <v>17</v>
      </c>
      <c r="D153" s="23" t="s">
        <v>604</v>
      </c>
      <c r="E153" s="23" t="s">
        <v>516</v>
      </c>
      <c r="F153" s="23" t="s">
        <v>605</v>
      </c>
      <c r="G153" s="23" t="s">
        <v>606</v>
      </c>
      <c r="H153" s="24" t="s">
        <v>15</v>
      </c>
      <c r="I153" s="3"/>
      <c r="J153" s="3"/>
      <c r="K153" s="3"/>
      <c r="L153" s="3"/>
      <c r="M153" s="3"/>
      <c r="N153" s="3"/>
      <c r="O153" s="3"/>
      <c r="P153" s="3"/>
      <c r="Q153" s="3"/>
      <c r="R153" s="3"/>
      <c r="S153" s="3"/>
      <c r="T153" s="3"/>
      <c r="U153" s="3"/>
      <c r="V153" s="3"/>
      <c r="W153" s="3"/>
      <c r="X153" s="3"/>
      <c r="Y153" s="3"/>
      <c r="Z153" s="3"/>
      <c r="AA153" s="3"/>
      <c r="AB153" s="3"/>
    </row>
    <row r="154" s="1" customFormat="1" ht="72" spans="1:28">
      <c r="A154" s="20">
        <v>152</v>
      </c>
      <c r="B154" s="23" t="s">
        <v>607</v>
      </c>
      <c r="C154" s="23" t="s">
        <v>17</v>
      </c>
      <c r="D154" s="23" t="s">
        <v>608</v>
      </c>
      <c r="E154" s="23" t="s">
        <v>516</v>
      </c>
      <c r="F154" s="23" t="s">
        <v>530</v>
      </c>
      <c r="G154" s="23" t="s">
        <v>609</v>
      </c>
      <c r="H154" s="24" t="s">
        <v>15</v>
      </c>
      <c r="I154" s="3"/>
      <c r="J154" s="3"/>
      <c r="K154" s="3"/>
      <c r="L154" s="3"/>
      <c r="M154" s="3"/>
      <c r="N154" s="3"/>
      <c r="O154" s="3"/>
      <c r="P154" s="3"/>
      <c r="Q154" s="3"/>
      <c r="R154" s="3"/>
      <c r="S154" s="3"/>
      <c r="T154" s="3"/>
      <c r="U154" s="3"/>
      <c r="V154" s="3"/>
      <c r="W154" s="3"/>
      <c r="X154" s="3"/>
      <c r="Y154" s="3"/>
      <c r="Z154" s="3"/>
      <c r="AA154" s="3"/>
      <c r="AB154" s="3"/>
    </row>
    <row r="155" s="1" customFormat="1" ht="72" spans="1:28">
      <c r="A155" s="20">
        <v>153</v>
      </c>
      <c r="B155" s="21" t="s">
        <v>610</v>
      </c>
      <c r="C155" s="23" t="s">
        <v>17</v>
      </c>
      <c r="D155" s="23" t="s">
        <v>611</v>
      </c>
      <c r="E155" s="23" t="s">
        <v>516</v>
      </c>
      <c r="F155" s="23" t="s">
        <v>612</v>
      </c>
      <c r="G155" s="23" t="s">
        <v>613</v>
      </c>
      <c r="H155" s="24" t="s">
        <v>15</v>
      </c>
      <c r="I155" s="3"/>
      <c r="J155" s="3"/>
      <c r="K155" s="3"/>
      <c r="L155" s="3"/>
      <c r="M155" s="3"/>
      <c r="N155" s="3"/>
      <c r="O155" s="3"/>
      <c r="P155" s="3"/>
      <c r="Q155" s="3"/>
      <c r="R155" s="3"/>
      <c r="S155" s="3"/>
      <c r="T155" s="3"/>
      <c r="U155" s="3"/>
      <c r="V155" s="3"/>
      <c r="W155" s="3"/>
      <c r="X155" s="3"/>
      <c r="Y155" s="3"/>
      <c r="Z155" s="3"/>
      <c r="AA155" s="3"/>
      <c r="AB155" s="3"/>
    </row>
    <row r="156" s="1" customFormat="1" ht="84" spans="1:28">
      <c r="A156" s="20">
        <v>154</v>
      </c>
      <c r="B156" s="23" t="s">
        <v>614</v>
      </c>
      <c r="C156" s="23" t="s">
        <v>17</v>
      </c>
      <c r="D156" s="23" t="s">
        <v>615</v>
      </c>
      <c r="E156" s="23" t="s">
        <v>516</v>
      </c>
      <c r="F156" s="23" t="s">
        <v>616</v>
      </c>
      <c r="G156" s="23" t="s">
        <v>617</v>
      </c>
      <c r="H156" s="24" t="s">
        <v>15</v>
      </c>
      <c r="I156" s="3"/>
      <c r="J156" s="3"/>
      <c r="K156" s="3"/>
      <c r="L156" s="3"/>
      <c r="M156" s="3"/>
      <c r="N156" s="3"/>
      <c r="O156" s="3"/>
      <c r="P156" s="3"/>
      <c r="Q156" s="3"/>
      <c r="R156" s="3"/>
      <c r="S156" s="3"/>
      <c r="T156" s="3"/>
      <c r="U156" s="3"/>
      <c r="V156" s="3"/>
      <c r="W156" s="3"/>
      <c r="X156" s="3"/>
      <c r="Y156" s="3"/>
      <c r="Z156" s="3"/>
      <c r="AA156" s="3"/>
      <c r="AB156" s="3"/>
    </row>
    <row r="157" s="1" customFormat="1" ht="72" spans="1:28">
      <c r="A157" s="20">
        <v>155</v>
      </c>
      <c r="B157" s="23" t="s">
        <v>618</v>
      </c>
      <c r="C157" s="23" t="s">
        <v>17</v>
      </c>
      <c r="D157" s="23" t="s">
        <v>619</v>
      </c>
      <c r="E157" s="23" t="s">
        <v>516</v>
      </c>
      <c r="F157" s="23" t="s">
        <v>620</v>
      </c>
      <c r="G157" s="23" t="s">
        <v>621</v>
      </c>
      <c r="H157" s="24" t="s">
        <v>15</v>
      </c>
      <c r="I157" s="3"/>
      <c r="J157" s="3"/>
      <c r="K157" s="3"/>
      <c r="L157" s="3"/>
      <c r="M157" s="3"/>
      <c r="N157" s="3"/>
      <c r="O157" s="3"/>
      <c r="P157" s="3"/>
      <c r="Q157" s="3"/>
      <c r="R157" s="3"/>
      <c r="S157" s="3"/>
      <c r="T157" s="3"/>
      <c r="U157" s="3"/>
      <c r="V157" s="3"/>
      <c r="W157" s="3"/>
      <c r="X157" s="3"/>
      <c r="Y157" s="3"/>
      <c r="Z157" s="3"/>
      <c r="AA157" s="3"/>
      <c r="AB157" s="3"/>
    </row>
    <row r="158" s="1" customFormat="1" ht="168" spans="1:28">
      <c r="A158" s="20">
        <v>156</v>
      </c>
      <c r="B158" s="23" t="s">
        <v>622</v>
      </c>
      <c r="C158" s="23" t="s">
        <v>17</v>
      </c>
      <c r="D158" s="23" t="s">
        <v>623</v>
      </c>
      <c r="E158" s="23" t="s">
        <v>516</v>
      </c>
      <c r="F158" s="23" t="s">
        <v>569</v>
      </c>
      <c r="G158" s="23" t="s">
        <v>624</v>
      </c>
      <c r="H158" s="24" t="s">
        <v>15</v>
      </c>
      <c r="I158" s="3"/>
      <c r="J158" s="3"/>
      <c r="K158" s="3"/>
      <c r="L158" s="3"/>
      <c r="M158" s="3"/>
      <c r="N158" s="3"/>
      <c r="O158" s="3"/>
      <c r="P158" s="3"/>
      <c r="Q158" s="3"/>
      <c r="R158" s="3"/>
      <c r="S158" s="3"/>
      <c r="T158" s="3"/>
      <c r="U158" s="3"/>
      <c r="V158" s="3"/>
      <c r="W158" s="3"/>
      <c r="X158" s="3"/>
      <c r="Y158" s="3"/>
      <c r="Z158" s="3"/>
      <c r="AA158" s="3"/>
      <c r="AB158" s="3"/>
    </row>
    <row r="159" s="1" customFormat="1" ht="97.5" spans="1:28">
      <c r="A159" s="20">
        <v>157</v>
      </c>
      <c r="B159" s="23" t="s">
        <v>625</v>
      </c>
      <c r="C159" s="23" t="s">
        <v>17</v>
      </c>
      <c r="D159" s="23" t="s">
        <v>626</v>
      </c>
      <c r="E159" s="23" t="s">
        <v>516</v>
      </c>
      <c r="F159" s="23" t="s">
        <v>13</v>
      </c>
      <c r="G159" s="23" t="s">
        <v>627</v>
      </c>
      <c r="H159" s="24" t="s">
        <v>15</v>
      </c>
      <c r="I159" s="3"/>
      <c r="J159" s="3"/>
      <c r="K159" s="3"/>
      <c r="L159" s="3"/>
      <c r="M159" s="3"/>
      <c r="N159" s="3"/>
      <c r="O159" s="3"/>
      <c r="P159" s="3"/>
      <c r="Q159" s="3"/>
      <c r="R159" s="3"/>
      <c r="S159" s="3"/>
      <c r="T159" s="3"/>
      <c r="U159" s="3"/>
      <c r="V159" s="3"/>
      <c r="W159" s="3"/>
      <c r="X159" s="3"/>
      <c r="Y159" s="3"/>
      <c r="Z159" s="3"/>
      <c r="AA159" s="3"/>
      <c r="AB159" s="3"/>
    </row>
    <row r="160" s="1" customFormat="1" ht="72" spans="1:28">
      <c r="A160" s="20">
        <v>158</v>
      </c>
      <c r="B160" s="23" t="s">
        <v>628</v>
      </c>
      <c r="C160" s="23" t="s">
        <v>17</v>
      </c>
      <c r="D160" s="23" t="s">
        <v>629</v>
      </c>
      <c r="E160" s="23" t="s">
        <v>516</v>
      </c>
      <c r="F160" s="23" t="s">
        <v>555</v>
      </c>
      <c r="G160" s="23" t="s">
        <v>556</v>
      </c>
      <c r="H160" s="24" t="s">
        <v>15</v>
      </c>
      <c r="I160" s="3"/>
      <c r="J160" s="3"/>
      <c r="K160" s="3"/>
      <c r="L160" s="3"/>
      <c r="M160" s="3"/>
      <c r="N160" s="3"/>
      <c r="O160" s="3"/>
      <c r="P160" s="3"/>
      <c r="Q160" s="3"/>
      <c r="R160" s="3"/>
      <c r="S160" s="3"/>
      <c r="T160" s="3"/>
      <c r="U160" s="3"/>
      <c r="V160" s="3"/>
      <c r="W160" s="3"/>
      <c r="X160" s="3"/>
      <c r="Y160" s="3"/>
      <c r="Z160" s="3"/>
      <c r="AA160" s="3"/>
      <c r="AB160" s="3"/>
    </row>
    <row r="161" s="1" customFormat="1" ht="116" customHeight="1" spans="1:28">
      <c r="A161" s="20">
        <v>159</v>
      </c>
      <c r="B161" s="23" t="s">
        <v>630</v>
      </c>
      <c r="C161" s="23" t="s">
        <v>17</v>
      </c>
      <c r="D161" s="23" t="s">
        <v>631</v>
      </c>
      <c r="E161" s="23" t="s">
        <v>516</v>
      </c>
      <c r="F161" s="23" t="s">
        <v>632</v>
      </c>
      <c r="G161" s="23" t="s">
        <v>633</v>
      </c>
      <c r="H161" s="24" t="s">
        <v>15</v>
      </c>
      <c r="I161" s="3"/>
      <c r="J161" s="3"/>
      <c r="K161" s="3"/>
      <c r="L161" s="3"/>
      <c r="M161" s="3"/>
      <c r="N161" s="3"/>
      <c r="O161" s="3"/>
      <c r="P161" s="3"/>
      <c r="Q161" s="3"/>
      <c r="R161" s="3"/>
      <c r="S161" s="3"/>
      <c r="T161" s="3"/>
      <c r="U161" s="3"/>
      <c r="V161" s="3"/>
      <c r="W161" s="3"/>
      <c r="X161" s="3"/>
      <c r="Y161" s="3"/>
      <c r="Z161" s="3"/>
      <c r="AA161" s="3"/>
      <c r="AB161" s="3"/>
    </row>
    <row r="162" s="1" customFormat="1" ht="60" spans="1:251">
      <c r="A162" s="20">
        <v>160</v>
      </c>
      <c r="B162" s="23" t="s">
        <v>634</v>
      </c>
      <c r="C162" s="23" t="s">
        <v>17</v>
      </c>
      <c r="D162" s="23" t="s">
        <v>635</v>
      </c>
      <c r="E162" s="23" t="s">
        <v>516</v>
      </c>
      <c r="F162" s="23" t="s">
        <v>636</v>
      </c>
      <c r="G162" s="23" t="s">
        <v>637</v>
      </c>
      <c r="H162" s="24" t="s">
        <v>15</v>
      </c>
      <c r="I162" s="32"/>
      <c r="J162" s="32"/>
      <c r="K162" s="32"/>
      <c r="L162" s="32"/>
      <c r="M162" s="32"/>
      <c r="N162" s="32"/>
      <c r="O162" s="32"/>
      <c r="P162" s="32"/>
      <c r="Q162" s="32"/>
      <c r="R162" s="32"/>
      <c r="S162" s="32"/>
      <c r="T162" s="32"/>
      <c r="U162" s="32"/>
      <c r="V162" s="32"/>
      <c r="W162" s="32"/>
      <c r="X162" s="32"/>
      <c r="Y162" s="32"/>
      <c r="Z162" s="32"/>
      <c r="AA162" s="32"/>
      <c r="AB162" s="32"/>
      <c r="AC162" s="5"/>
      <c r="AD162" s="5"/>
      <c r="AE162" s="5"/>
      <c r="AF162" s="5"/>
      <c r="AG162" s="5"/>
      <c r="AH162" s="5"/>
      <c r="AI162" s="5"/>
      <c r="AJ162" s="5"/>
      <c r="AK162" s="5"/>
      <c r="AL162" s="5"/>
      <c r="AM162" s="5"/>
      <c r="AN162" s="5"/>
      <c r="AO162" s="5"/>
      <c r="AP162" s="5"/>
      <c r="AQ162" s="5"/>
      <c r="AR162" s="5"/>
      <c r="AS162" s="5"/>
      <c r="AT162" s="5"/>
      <c r="AU162" s="5"/>
      <c r="AV162" s="5"/>
      <c r="AW162" s="5"/>
      <c r="AX162" s="5"/>
      <c r="AY162" s="5"/>
      <c r="AZ162" s="5"/>
      <c r="BA162" s="5"/>
      <c r="BB162" s="5"/>
      <c r="BC162" s="5"/>
      <c r="BD162" s="5"/>
      <c r="BE162" s="5"/>
      <c r="BF162" s="5"/>
      <c r="BG162" s="5"/>
      <c r="BH162" s="5"/>
      <c r="BI162" s="5"/>
      <c r="BJ162" s="5"/>
      <c r="BK162" s="5"/>
      <c r="BL162" s="5"/>
      <c r="BM162" s="5"/>
      <c r="BN162" s="5"/>
      <c r="BO162" s="5"/>
      <c r="BP162" s="5"/>
      <c r="BQ162" s="5"/>
      <c r="BR162" s="5"/>
      <c r="BS162" s="5"/>
      <c r="BT162" s="5"/>
      <c r="BU162" s="5"/>
      <c r="BV162" s="5"/>
      <c r="BW162" s="5"/>
      <c r="BX162" s="5"/>
      <c r="BY162" s="5"/>
      <c r="BZ162" s="5"/>
      <c r="CA162" s="5"/>
      <c r="CB162" s="5"/>
      <c r="CC162" s="5"/>
      <c r="CD162" s="5"/>
      <c r="CE162" s="5"/>
      <c r="CF162" s="5"/>
      <c r="CG162" s="5"/>
      <c r="CH162" s="5"/>
      <c r="CI162" s="5"/>
      <c r="CJ162" s="5"/>
      <c r="CK162" s="5"/>
      <c r="CL162" s="5"/>
      <c r="CM162" s="5"/>
      <c r="CN162" s="5"/>
      <c r="CO162" s="5"/>
      <c r="CP162" s="5"/>
      <c r="CQ162" s="5"/>
      <c r="CR162" s="5"/>
      <c r="CS162" s="5"/>
      <c r="CT162" s="5"/>
      <c r="CU162" s="5"/>
      <c r="CV162" s="5"/>
      <c r="CW162" s="5"/>
      <c r="CX162" s="5"/>
      <c r="CY162" s="5"/>
      <c r="CZ162" s="5"/>
      <c r="DA162" s="5"/>
      <c r="DB162" s="5"/>
      <c r="DC162" s="5"/>
      <c r="DD162" s="5"/>
      <c r="DE162" s="5"/>
      <c r="DF162" s="5"/>
      <c r="DG162" s="5"/>
      <c r="DH162" s="5"/>
      <c r="DI162" s="5"/>
      <c r="DJ162" s="5"/>
      <c r="DK162" s="5"/>
      <c r="DL162" s="5"/>
      <c r="DM162" s="5"/>
      <c r="DN162" s="5"/>
      <c r="DO162" s="5"/>
      <c r="DP162" s="5"/>
      <c r="DQ162" s="5"/>
      <c r="DR162" s="5"/>
      <c r="DS162" s="5"/>
      <c r="DT162" s="5"/>
      <c r="DU162" s="5"/>
      <c r="DV162" s="5"/>
      <c r="DW162" s="5"/>
      <c r="DX162" s="5"/>
      <c r="DY162" s="5"/>
      <c r="DZ162" s="5"/>
      <c r="EA162" s="5"/>
      <c r="EB162" s="5"/>
      <c r="EC162" s="5"/>
      <c r="ED162" s="5"/>
      <c r="EE162" s="5"/>
      <c r="EF162" s="5"/>
      <c r="EG162" s="5"/>
      <c r="EH162" s="5"/>
      <c r="EI162" s="5"/>
      <c r="EJ162" s="5"/>
      <c r="EK162" s="5"/>
      <c r="EL162" s="5"/>
      <c r="EM162" s="5"/>
      <c r="EN162" s="5"/>
      <c r="EO162" s="5"/>
      <c r="EP162" s="5"/>
      <c r="EQ162" s="5"/>
      <c r="ER162" s="5"/>
      <c r="ES162" s="5"/>
      <c r="ET162" s="5"/>
      <c r="EU162" s="5"/>
      <c r="EV162" s="5"/>
      <c r="EW162" s="5"/>
      <c r="EX162" s="5"/>
      <c r="EY162" s="5"/>
      <c r="EZ162" s="5"/>
      <c r="FA162" s="5"/>
      <c r="FB162" s="5"/>
      <c r="FC162" s="5"/>
      <c r="FD162" s="5"/>
      <c r="FE162" s="5"/>
      <c r="FF162" s="5"/>
      <c r="FG162" s="5"/>
      <c r="FH162" s="5"/>
      <c r="FI162" s="5"/>
      <c r="FJ162" s="5"/>
      <c r="FK162" s="5"/>
      <c r="FL162" s="5"/>
      <c r="FM162" s="5"/>
      <c r="FN162" s="5"/>
      <c r="FO162" s="5"/>
      <c r="FP162" s="5"/>
      <c r="FQ162" s="5"/>
      <c r="FR162" s="5"/>
      <c r="FS162" s="5"/>
      <c r="FT162" s="5"/>
      <c r="FU162" s="5"/>
      <c r="FV162" s="5"/>
      <c r="FW162" s="5"/>
      <c r="FX162" s="5"/>
      <c r="FY162" s="5"/>
      <c r="FZ162" s="5"/>
      <c r="GA162" s="5"/>
      <c r="GB162" s="5"/>
      <c r="GC162" s="5"/>
      <c r="GD162" s="5"/>
      <c r="GE162" s="5"/>
      <c r="GF162" s="5"/>
      <c r="GG162" s="5"/>
      <c r="GH162" s="5"/>
      <c r="GI162" s="5"/>
      <c r="GJ162" s="5"/>
      <c r="GK162" s="5"/>
      <c r="GL162" s="5"/>
      <c r="GM162" s="5"/>
      <c r="GN162" s="5"/>
      <c r="GO162" s="5"/>
      <c r="GP162" s="5"/>
      <c r="GQ162" s="5"/>
      <c r="GR162" s="5"/>
      <c r="GS162" s="5"/>
      <c r="GT162" s="5"/>
      <c r="GU162" s="5"/>
      <c r="GV162" s="5"/>
      <c r="GW162" s="5"/>
      <c r="GX162" s="5"/>
      <c r="GY162" s="5"/>
      <c r="GZ162" s="5"/>
      <c r="HA162" s="5"/>
      <c r="HB162" s="5"/>
      <c r="HC162" s="5"/>
      <c r="HD162" s="5"/>
      <c r="HE162" s="5"/>
      <c r="HF162" s="5"/>
      <c r="HG162" s="5"/>
      <c r="HH162" s="5"/>
      <c r="HI162" s="5"/>
      <c r="HJ162" s="5"/>
      <c r="HK162" s="5"/>
      <c r="HL162" s="5"/>
      <c r="HM162" s="5"/>
      <c r="HN162" s="5"/>
      <c r="HO162" s="5"/>
      <c r="HP162" s="5"/>
      <c r="HQ162" s="5"/>
      <c r="HR162" s="5"/>
      <c r="HS162" s="5"/>
      <c r="HT162" s="5"/>
      <c r="HU162" s="5"/>
      <c r="HV162" s="5"/>
      <c r="HW162" s="5"/>
      <c r="HX162" s="5"/>
      <c r="HY162" s="5"/>
      <c r="HZ162" s="5"/>
      <c r="IA162" s="5"/>
      <c r="IB162" s="5"/>
      <c r="IC162" s="5"/>
      <c r="ID162" s="5"/>
      <c r="IE162" s="5"/>
      <c r="IF162" s="5"/>
      <c r="IG162" s="5"/>
      <c r="IH162" s="5"/>
      <c r="II162" s="5"/>
      <c r="IJ162" s="5"/>
      <c r="IK162" s="5"/>
      <c r="IL162" s="5"/>
      <c r="IM162" s="5"/>
      <c r="IN162" s="5"/>
      <c r="IO162" s="5"/>
      <c r="IP162" s="5"/>
      <c r="IQ162" s="5"/>
    </row>
    <row r="163" s="1" customFormat="1" ht="85.5" spans="1:28">
      <c r="A163" s="20">
        <v>161</v>
      </c>
      <c r="B163" s="23" t="s">
        <v>638</v>
      </c>
      <c r="C163" s="23" t="s">
        <v>17</v>
      </c>
      <c r="D163" s="23" t="s">
        <v>639</v>
      </c>
      <c r="E163" s="23" t="s">
        <v>516</v>
      </c>
      <c r="F163" s="23" t="s">
        <v>640</v>
      </c>
      <c r="G163" s="23" t="s">
        <v>641</v>
      </c>
      <c r="H163" s="24" t="s">
        <v>15</v>
      </c>
      <c r="I163" s="3"/>
      <c r="J163" s="3"/>
      <c r="K163" s="3"/>
      <c r="L163" s="3"/>
      <c r="M163" s="3"/>
      <c r="N163" s="3"/>
      <c r="O163" s="3"/>
      <c r="P163" s="3"/>
      <c r="Q163" s="3"/>
      <c r="R163" s="3"/>
      <c r="S163" s="3"/>
      <c r="T163" s="3"/>
      <c r="U163" s="3"/>
      <c r="V163" s="3"/>
      <c r="W163" s="3"/>
      <c r="X163" s="3"/>
      <c r="Y163" s="3"/>
      <c r="Z163" s="3"/>
      <c r="AA163" s="3"/>
      <c r="AB163" s="3"/>
    </row>
    <row r="164" s="1" customFormat="1" ht="95" customHeight="1" spans="1:28">
      <c r="A164" s="20">
        <v>162</v>
      </c>
      <c r="B164" s="23" t="s">
        <v>642</v>
      </c>
      <c r="C164" s="23" t="s">
        <v>17</v>
      </c>
      <c r="D164" s="23" t="s">
        <v>643</v>
      </c>
      <c r="E164" s="23" t="s">
        <v>516</v>
      </c>
      <c r="F164" s="23" t="s">
        <v>644</v>
      </c>
      <c r="G164" s="23" t="s">
        <v>645</v>
      </c>
      <c r="H164" s="24" t="s">
        <v>15</v>
      </c>
      <c r="I164" s="3"/>
      <c r="J164" s="3"/>
      <c r="K164" s="3"/>
      <c r="L164" s="3"/>
      <c r="M164" s="3"/>
      <c r="N164" s="3"/>
      <c r="O164" s="3"/>
      <c r="P164" s="3"/>
      <c r="Q164" s="3"/>
      <c r="R164" s="3"/>
      <c r="S164" s="3"/>
      <c r="T164" s="3"/>
      <c r="U164" s="3"/>
      <c r="V164" s="3"/>
      <c r="W164" s="3"/>
      <c r="X164" s="3"/>
      <c r="Y164" s="3"/>
      <c r="Z164" s="3"/>
      <c r="AA164" s="3"/>
      <c r="AB164" s="3"/>
    </row>
    <row r="165" s="1" customFormat="1" ht="96" spans="1:28">
      <c r="A165" s="20">
        <v>163</v>
      </c>
      <c r="B165" s="23" t="s">
        <v>646</v>
      </c>
      <c r="C165" s="23" t="s">
        <v>17</v>
      </c>
      <c r="D165" s="23" t="s">
        <v>647</v>
      </c>
      <c r="E165" s="23" t="s">
        <v>516</v>
      </c>
      <c r="F165" s="23" t="s">
        <v>555</v>
      </c>
      <c r="G165" s="23" t="s">
        <v>556</v>
      </c>
      <c r="H165" s="24" t="s">
        <v>15</v>
      </c>
      <c r="I165" s="3"/>
      <c r="J165" s="3"/>
      <c r="K165" s="3"/>
      <c r="L165" s="3"/>
      <c r="M165" s="3"/>
      <c r="N165" s="3"/>
      <c r="O165" s="3"/>
      <c r="P165" s="3"/>
      <c r="Q165" s="3"/>
      <c r="R165" s="3"/>
      <c r="S165" s="3"/>
      <c r="T165" s="3"/>
      <c r="U165" s="3"/>
      <c r="V165" s="3"/>
      <c r="W165" s="3"/>
      <c r="X165" s="3"/>
      <c r="Y165" s="3"/>
      <c r="Z165" s="3"/>
      <c r="AA165" s="3"/>
      <c r="AB165" s="3"/>
    </row>
    <row r="166" s="1" customFormat="1" ht="72" spans="1:28">
      <c r="A166" s="20">
        <v>164</v>
      </c>
      <c r="B166" s="23" t="s">
        <v>648</v>
      </c>
      <c r="C166" s="23" t="s">
        <v>17</v>
      </c>
      <c r="D166" s="23" t="s">
        <v>649</v>
      </c>
      <c r="E166" s="23" t="s">
        <v>516</v>
      </c>
      <c r="F166" s="23" t="s">
        <v>13</v>
      </c>
      <c r="G166" s="23" t="s">
        <v>650</v>
      </c>
      <c r="H166" s="24" t="s">
        <v>15</v>
      </c>
      <c r="I166" s="3"/>
      <c r="J166" s="3"/>
      <c r="K166" s="3"/>
      <c r="L166" s="3"/>
      <c r="M166" s="3"/>
      <c r="N166" s="3"/>
      <c r="O166" s="3"/>
      <c r="P166" s="3"/>
      <c r="Q166" s="3"/>
      <c r="R166" s="3"/>
      <c r="S166" s="3"/>
      <c r="T166" s="3"/>
      <c r="U166" s="3"/>
      <c r="V166" s="3"/>
      <c r="W166" s="3"/>
      <c r="X166" s="3"/>
      <c r="Y166" s="3"/>
      <c r="Z166" s="3"/>
      <c r="AA166" s="3"/>
      <c r="AB166" s="3"/>
    </row>
    <row r="167" s="1" customFormat="1" ht="84" spans="1:28">
      <c r="A167" s="20">
        <v>165</v>
      </c>
      <c r="B167" s="23" t="s">
        <v>651</v>
      </c>
      <c r="C167" s="23" t="s">
        <v>17</v>
      </c>
      <c r="D167" s="23" t="s">
        <v>652</v>
      </c>
      <c r="E167" s="23" t="s">
        <v>516</v>
      </c>
      <c r="F167" s="23" t="s">
        <v>13</v>
      </c>
      <c r="G167" s="23" t="s">
        <v>653</v>
      </c>
      <c r="H167" s="24" t="s">
        <v>15</v>
      </c>
      <c r="I167" s="3"/>
      <c r="J167" s="3"/>
      <c r="K167" s="3"/>
      <c r="L167" s="3"/>
      <c r="M167" s="3"/>
      <c r="N167" s="3"/>
      <c r="O167" s="3"/>
      <c r="P167" s="3"/>
      <c r="Q167" s="3"/>
      <c r="R167" s="3"/>
      <c r="S167" s="3"/>
      <c r="T167" s="3"/>
      <c r="U167" s="3"/>
      <c r="V167" s="3"/>
      <c r="W167" s="3"/>
      <c r="X167" s="3"/>
      <c r="Y167" s="3"/>
      <c r="Z167" s="3"/>
      <c r="AA167" s="3"/>
      <c r="AB167" s="3"/>
    </row>
    <row r="168" s="1" customFormat="1" ht="75" spans="1:28">
      <c r="A168" s="20">
        <v>166</v>
      </c>
      <c r="B168" s="23" t="s">
        <v>654</v>
      </c>
      <c r="C168" s="23" t="s">
        <v>17</v>
      </c>
      <c r="D168" s="23" t="s">
        <v>655</v>
      </c>
      <c r="E168" s="23" t="s">
        <v>516</v>
      </c>
      <c r="F168" s="23" t="s">
        <v>13</v>
      </c>
      <c r="G168" s="23" t="s">
        <v>656</v>
      </c>
      <c r="H168" s="24" t="s">
        <v>15</v>
      </c>
      <c r="I168" s="3"/>
      <c r="J168" s="3"/>
      <c r="K168" s="3"/>
      <c r="L168" s="3"/>
      <c r="M168" s="3"/>
      <c r="N168" s="3"/>
      <c r="O168" s="3"/>
      <c r="P168" s="3"/>
      <c r="Q168" s="3"/>
      <c r="R168" s="3"/>
      <c r="S168" s="3"/>
      <c r="T168" s="3"/>
      <c r="U168" s="3"/>
      <c r="V168" s="3"/>
      <c r="W168" s="3"/>
      <c r="X168" s="3"/>
      <c r="Y168" s="3"/>
      <c r="Z168" s="3"/>
      <c r="AA168" s="3"/>
      <c r="AB168" s="3"/>
    </row>
    <row r="169" s="1" customFormat="1" ht="60" spans="1:28">
      <c r="A169" s="20">
        <v>167</v>
      </c>
      <c r="B169" s="23" t="s">
        <v>657</v>
      </c>
      <c r="C169" s="23" t="s">
        <v>17</v>
      </c>
      <c r="D169" s="23" t="s">
        <v>658</v>
      </c>
      <c r="E169" s="23" t="s">
        <v>516</v>
      </c>
      <c r="F169" s="23" t="s">
        <v>13</v>
      </c>
      <c r="G169" s="23" t="s">
        <v>659</v>
      </c>
      <c r="H169" s="24" t="s">
        <v>15</v>
      </c>
      <c r="I169" s="3"/>
      <c r="J169" s="3"/>
      <c r="K169" s="3"/>
      <c r="L169" s="3"/>
      <c r="M169" s="3"/>
      <c r="N169" s="3"/>
      <c r="O169" s="3"/>
      <c r="P169" s="3"/>
      <c r="Q169" s="3"/>
      <c r="R169" s="3"/>
      <c r="S169" s="3"/>
      <c r="T169" s="3"/>
      <c r="U169" s="3"/>
      <c r="V169" s="3"/>
      <c r="W169" s="3"/>
      <c r="X169" s="3"/>
      <c r="Y169" s="3"/>
      <c r="Z169" s="3"/>
      <c r="AA169" s="3"/>
      <c r="AB169" s="3"/>
    </row>
    <row r="170" s="1" customFormat="1" ht="54" customHeight="1" spans="1:28">
      <c r="A170" s="20">
        <v>168</v>
      </c>
      <c r="B170" s="23" t="s">
        <v>660</v>
      </c>
      <c r="C170" s="23" t="s">
        <v>17</v>
      </c>
      <c r="D170" s="23" t="s">
        <v>661</v>
      </c>
      <c r="E170" s="23" t="s">
        <v>516</v>
      </c>
      <c r="F170" s="23" t="s">
        <v>13</v>
      </c>
      <c r="G170" s="23" t="s">
        <v>662</v>
      </c>
      <c r="H170" s="24" t="s">
        <v>15</v>
      </c>
      <c r="I170" s="3"/>
      <c r="J170" s="3"/>
      <c r="K170" s="3"/>
      <c r="L170" s="3"/>
      <c r="M170" s="3"/>
      <c r="N170" s="3"/>
      <c r="O170" s="3"/>
      <c r="P170" s="3"/>
      <c r="Q170" s="3"/>
      <c r="R170" s="3"/>
      <c r="S170" s="3"/>
      <c r="T170" s="3"/>
      <c r="U170" s="3"/>
      <c r="V170" s="3"/>
      <c r="W170" s="3"/>
      <c r="X170" s="3"/>
      <c r="Y170" s="3"/>
      <c r="Z170" s="3"/>
      <c r="AA170" s="3"/>
      <c r="AB170" s="3"/>
    </row>
    <row r="171" s="1" customFormat="1" ht="96" spans="1:28">
      <c r="A171" s="20">
        <v>169</v>
      </c>
      <c r="B171" s="23" t="s">
        <v>663</v>
      </c>
      <c r="C171" s="23" t="s">
        <v>17</v>
      </c>
      <c r="D171" s="23" t="s">
        <v>664</v>
      </c>
      <c r="E171" s="23" t="s">
        <v>516</v>
      </c>
      <c r="F171" s="23" t="s">
        <v>665</v>
      </c>
      <c r="G171" s="23" t="s">
        <v>666</v>
      </c>
      <c r="H171" s="24" t="s">
        <v>15</v>
      </c>
      <c r="I171" s="3"/>
      <c r="J171" s="3"/>
      <c r="K171" s="3"/>
      <c r="L171" s="3"/>
      <c r="M171" s="3"/>
      <c r="N171" s="3"/>
      <c r="O171" s="3"/>
      <c r="P171" s="3"/>
      <c r="Q171" s="3"/>
      <c r="R171" s="3"/>
      <c r="S171" s="3"/>
      <c r="T171" s="3"/>
      <c r="U171" s="3"/>
      <c r="V171" s="3"/>
      <c r="W171" s="3"/>
      <c r="X171" s="3"/>
      <c r="Y171" s="3"/>
      <c r="Z171" s="3"/>
      <c r="AA171" s="3"/>
      <c r="AB171" s="3"/>
    </row>
    <row r="172" s="1" customFormat="1" ht="60" spans="1:28">
      <c r="A172" s="20">
        <v>170</v>
      </c>
      <c r="B172" s="23" t="s">
        <v>667</v>
      </c>
      <c r="C172" s="23" t="s">
        <v>17</v>
      </c>
      <c r="D172" s="23" t="s">
        <v>668</v>
      </c>
      <c r="E172" s="23" t="s">
        <v>516</v>
      </c>
      <c r="F172" s="23" t="s">
        <v>669</v>
      </c>
      <c r="G172" s="23" t="s">
        <v>670</v>
      </c>
      <c r="H172" s="24" t="s">
        <v>15</v>
      </c>
      <c r="I172" s="3"/>
      <c r="J172" s="3"/>
      <c r="K172" s="3"/>
      <c r="L172" s="3"/>
      <c r="M172" s="3"/>
      <c r="N172" s="3"/>
      <c r="O172" s="3"/>
      <c r="P172" s="3"/>
      <c r="Q172" s="3"/>
      <c r="R172" s="3"/>
      <c r="S172" s="3"/>
      <c r="T172" s="3"/>
      <c r="U172" s="3"/>
      <c r="V172" s="3"/>
      <c r="W172" s="3"/>
      <c r="X172" s="3"/>
      <c r="Y172" s="3"/>
      <c r="Z172" s="3"/>
      <c r="AA172" s="3"/>
      <c r="AB172" s="3"/>
    </row>
    <row r="173" s="7" customFormat="1" ht="72" spans="1:28">
      <c r="A173" s="20">
        <v>171</v>
      </c>
      <c r="B173" s="23" t="s">
        <v>671</v>
      </c>
      <c r="C173" s="23" t="s">
        <v>17</v>
      </c>
      <c r="D173" s="23" t="s">
        <v>672</v>
      </c>
      <c r="E173" s="23" t="s">
        <v>516</v>
      </c>
      <c r="F173" s="23" t="s">
        <v>620</v>
      </c>
      <c r="G173" s="23" t="s">
        <v>673</v>
      </c>
      <c r="H173" s="24" t="s">
        <v>15</v>
      </c>
      <c r="I173" s="38"/>
      <c r="J173" s="38"/>
      <c r="K173" s="38"/>
      <c r="L173" s="38"/>
      <c r="M173" s="38"/>
      <c r="N173" s="38"/>
      <c r="O173" s="38"/>
      <c r="P173" s="38"/>
      <c r="Q173" s="38"/>
      <c r="R173" s="38"/>
      <c r="S173" s="38"/>
      <c r="T173" s="38"/>
      <c r="U173" s="38"/>
      <c r="V173" s="38"/>
      <c r="W173" s="38"/>
      <c r="X173" s="38"/>
      <c r="Y173" s="38"/>
      <c r="Z173" s="38"/>
      <c r="AA173" s="38"/>
      <c r="AB173" s="38"/>
    </row>
    <row r="174" s="1" customFormat="1" ht="98.25" spans="1:28">
      <c r="A174" s="20">
        <v>172</v>
      </c>
      <c r="B174" s="26" t="s">
        <v>674</v>
      </c>
      <c r="C174" s="26" t="s">
        <v>17</v>
      </c>
      <c r="D174" s="26" t="s">
        <v>675</v>
      </c>
      <c r="E174" s="26" t="s">
        <v>516</v>
      </c>
      <c r="F174" s="26" t="s">
        <v>676</v>
      </c>
      <c r="G174" s="26" t="s">
        <v>677</v>
      </c>
      <c r="H174" s="24" t="s">
        <v>15</v>
      </c>
      <c r="I174" s="3"/>
      <c r="J174" s="3"/>
      <c r="K174" s="3"/>
      <c r="L174" s="3"/>
      <c r="M174" s="3"/>
      <c r="N174" s="3"/>
      <c r="O174" s="3"/>
      <c r="P174" s="3"/>
      <c r="Q174" s="3"/>
      <c r="R174" s="3"/>
      <c r="S174" s="3"/>
      <c r="T174" s="3"/>
      <c r="U174" s="3"/>
      <c r="V174" s="3"/>
      <c r="W174" s="3"/>
      <c r="X174" s="3"/>
      <c r="Y174" s="3"/>
      <c r="Z174" s="3"/>
      <c r="AA174" s="3"/>
      <c r="AB174" s="3"/>
    </row>
    <row r="175" s="1" customFormat="1" ht="48" spans="1:28">
      <c r="A175" s="20">
        <v>173</v>
      </c>
      <c r="B175" s="23" t="s">
        <v>678</v>
      </c>
      <c r="C175" s="23" t="s">
        <v>17</v>
      </c>
      <c r="D175" s="23" t="s">
        <v>679</v>
      </c>
      <c r="E175" s="23" t="s">
        <v>516</v>
      </c>
      <c r="F175" s="23" t="s">
        <v>680</v>
      </c>
      <c r="G175" s="23" t="s">
        <v>681</v>
      </c>
      <c r="H175" s="24" t="s">
        <v>15</v>
      </c>
      <c r="I175" s="3"/>
      <c r="J175" s="3"/>
      <c r="K175" s="3"/>
      <c r="L175" s="3"/>
      <c r="M175" s="3"/>
      <c r="N175" s="3"/>
      <c r="O175" s="3"/>
      <c r="P175" s="3"/>
      <c r="Q175" s="3"/>
      <c r="R175" s="3"/>
      <c r="S175" s="3"/>
      <c r="T175" s="3"/>
      <c r="U175" s="3"/>
      <c r="V175" s="3"/>
      <c r="W175" s="3"/>
      <c r="X175" s="3"/>
      <c r="Y175" s="3"/>
      <c r="Z175" s="3"/>
      <c r="AA175" s="3"/>
      <c r="AB175" s="3"/>
    </row>
    <row r="176" s="1" customFormat="1" ht="63" customHeight="1" spans="1:28">
      <c r="A176" s="20">
        <v>174</v>
      </c>
      <c r="B176" s="23" t="s">
        <v>682</v>
      </c>
      <c r="C176" s="23" t="s">
        <v>17</v>
      </c>
      <c r="D176" s="23" t="s">
        <v>683</v>
      </c>
      <c r="E176" s="23" t="s">
        <v>516</v>
      </c>
      <c r="F176" s="23" t="s">
        <v>386</v>
      </c>
      <c r="G176" s="23" t="s">
        <v>684</v>
      </c>
      <c r="H176" s="24" t="s">
        <v>15</v>
      </c>
      <c r="I176" s="3"/>
      <c r="J176" s="3"/>
      <c r="K176" s="3"/>
      <c r="L176" s="3"/>
      <c r="M176" s="3"/>
      <c r="N176" s="3"/>
      <c r="O176" s="3"/>
      <c r="P176" s="3"/>
      <c r="Q176" s="3"/>
      <c r="R176" s="3"/>
      <c r="S176" s="3"/>
      <c r="T176" s="3"/>
      <c r="U176" s="3"/>
      <c r="V176" s="3"/>
      <c r="W176" s="3"/>
      <c r="X176" s="3"/>
      <c r="Y176" s="3"/>
      <c r="Z176" s="3"/>
      <c r="AA176" s="3"/>
      <c r="AB176" s="3"/>
    </row>
    <row r="177" s="1" customFormat="1" ht="72" spans="1:28">
      <c r="A177" s="20">
        <v>175</v>
      </c>
      <c r="B177" s="23" t="s">
        <v>685</v>
      </c>
      <c r="C177" s="23" t="s">
        <v>17</v>
      </c>
      <c r="D177" s="23" t="s">
        <v>686</v>
      </c>
      <c r="E177" s="23" t="s">
        <v>516</v>
      </c>
      <c r="F177" s="23" t="s">
        <v>573</v>
      </c>
      <c r="G177" s="23" t="s">
        <v>574</v>
      </c>
      <c r="H177" s="24" t="s">
        <v>15</v>
      </c>
      <c r="I177" s="3"/>
      <c r="J177" s="3"/>
      <c r="K177" s="3"/>
      <c r="L177" s="3"/>
      <c r="M177" s="3"/>
      <c r="N177" s="3"/>
      <c r="O177" s="3"/>
      <c r="P177" s="3"/>
      <c r="Q177" s="3"/>
      <c r="R177" s="3"/>
      <c r="S177" s="3"/>
      <c r="T177" s="3"/>
      <c r="U177" s="3"/>
      <c r="V177" s="3"/>
      <c r="W177" s="3"/>
      <c r="X177" s="3"/>
      <c r="Y177" s="3"/>
      <c r="Z177" s="3"/>
      <c r="AA177" s="3"/>
      <c r="AB177" s="3"/>
    </row>
    <row r="178" s="1" customFormat="1" ht="72" spans="1:28">
      <c r="A178" s="20">
        <v>176</v>
      </c>
      <c r="B178" s="23" t="s">
        <v>687</v>
      </c>
      <c r="C178" s="23" t="s">
        <v>17</v>
      </c>
      <c r="D178" s="23" t="s">
        <v>688</v>
      </c>
      <c r="E178" s="23" t="s">
        <v>516</v>
      </c>
      <c r="F178" s="23" t="s">
        <v>689</v>
      </c>
      <c r="G178" s="23" t="s">
        <v>690</v>
      </c>
      <c r="H178" s="24" t="s">
        <v>15</v>
      </c>
      <c r="I178" s="3"/>
      <c r="J178" s="3"/>
      <c r="K178" s="3"/>
      <c r="L178" s="3"/>
      <c r="M178" s="3"/>
      <c r="N178" s="3"/>
      <c r="O178" s="3"/>
      <c r="P178" s="3"/>
      <c r="Q178" s="3"/>
      <c r="R178" s="3"/>
      <c r="S178" s="3"/>
      <c r="T178" s="3"/>
      <c r="U178" s="3"/>
      <c r="V178" s="3"/>
      <c r="W178" s="3"/>
      <c r="X178" s="3"/>
      <c r="Y178" s="3"/>
      <c r="Z178" s="3"/>
      <c r="AA178" s="3"/>
      <c r="AB178" s="3"/>
    </row>
    <row r="179" s="1" customFormat="1" ht="86" customHeight="1" spans="1:28">
      <c r="A179" s="20">
        <v>177</v>
      </c>
      <c r="B179" s="23" t="s">
        <v>691</v>
      </c>
      <c r="C179" s="23" t="s">
        <v>17</v>
      </c>
      <c r="D179" s="23" t="s">
        <v>692</v>
      </c>
      <c r="E179" s="23" t="s">
        <v>516</v>
      </c>
      <c r="F179" s="23" t="s">
        <v>693</v>
      </c>
      <c r="G179" s="23" t="s">
        <v>694</v>
      </c>
      <c r="H179" s="24" t="s">
        <v>15</v>
      </c>
      <c r="I179" s="3"/>
      <c r="J179" s="3"/>
      <c r="K179" s="3"/>
      <c r="L179" s="3"/>
      <c r="M179" s="3"/>
      <c r="N179" s="3"/>
      <c r="O179" s="3"/>
      <c r="P179" s="3"/>
      <c r="Q179" s="3"/>
      <c r="R179" s="3"/>
      <c r="S179" s="3"/>
      <c r="T179" s="3"/>
      <c r="U179" s="3"/>
      <c r="V179" s="3"/>
      <c r="W179" s="3"/>
      <c r="X179" s="3"/>
      <c r="Y179" s="3"/>
      <c r="Z179" s="3"/>
      <c r="AA179" s="3"/>
      <c r="AB179" s="3"/>
    </row>
    <row r="180" s="1" customFormat="1" ht="84" spans="1:28">
      <c r="A180" s="20">
        <v>178</v>
      </c>
      <c r="B180" s="35" t="s">
        <v>695</v>
      </c>
      <c r="C180" s="36" t="s">
        <v>17</v>
      </c>
      <c r="D180" s="22" t="s">
        <v>696</v>
      </c>
      <c r="E180" s="21" t="s">
        <v>516</v>
      </c>
      <c r="F180" s="21" t="s">
        <v>697</v>
      </c>
      <c r="G180" s="22" t="s">
        <v>698</v>
      </c>
      <c r="H180" s="22" t="s">
        <v>699</v>
      </c>
      <c r="I180" s="3"/>
      <c r="J180" s="3"/>
      <c r="K180" s="3"/>
      <c r="L180" s="3"/>
      <c r="M180" s="3"/>
      <c r="N180" s="3"/>
      <c r="O180" s="3"/>
      <c r="P180" s="3"/>
      <c r="Q180" s="3"/>
      <c r="R180" s="3"/>
      <c r="S180" s="3"/>
      <c r="T180" s="3"/>
      <c r="U180" s="3"/>
      <c r="V180" s="3"/>
      <c r="W180" s="3"/>
      <c r="X180" s="3"/>
      <c r="Y180" s="3"/>
      <c r="Z180" s="3"/>
      <c r="AA180" s="3"/>
      <c r="AB180" s="3"/>
    </row>
    <row r="181" s="1" customFormat="1" ht="60" spans="1:28">
      <c r="A181" s="20">
        <v>179</v>
      </c>
      <c r="B181" s="23" t="s">
        <v>700</v>
      </c>
      <c r="C181" s="23" t="s">
        <v>17</v>
      </c>
      <c r="D181" s="23" t="s">
        <v>701</v>
      </c>
      <c r="E181" s="23" t="s">
        <v>516</v>
      </c>
      <c r="F181" s="23" t="s">
        <v>702</v>
      </c>
      <c r="G181" s="23" t="s">
        <v>703</v>
      </c>
      <c r="H181" s="24" t="s">
        <v>15</v>
      </c>
      <c r="I181" s="3"/>
      <c r="J181" s="3"/>
      <c r="K181" s="3"/>
      <c r="L181" s="3"/>
      <c r="M181" s="3"/>
      <c r="N181" s="3"/>
      <c r="O181" s="3"/>
      <c r="P181" s="3"/>
      <c r="Q181" s="3"/>
      <c r="R181" s="3"/>
      <c r="S181" s="3"/>
      <c r="T181" s="3"/>
      <c r="U181" s="3"/>
      <c r="V181" s="3"/>
      <c r="W181" s="3"/>
      <c r="X181" s="3"/>
      <c r="Y181" s="3"/>
      <c r="Z181" s="3"/>
      <c r="AA181" s="3"/>
      <c r="AB181" s="3"/>
    </row>
    <row r="182" s="1" customFormat="1" ht="108" spans="1:28">
      <c r="A182" s="20">
        <v>180</v>
      </c>
      <c r="B182" s="23" t="s">
        <v>704</v>
      </c>
      <c r="C182" s="23" t="s">
        <v>17</v>
      </c>
      <c r="D182" s="23" t="s">
        <v>705</v>
      </c>
      <c r="E182" s="23" t="s">
        <v>516</v>
      </c>
      <c r="F182" s="23" t="s">
        <v>200</v>
      </c>
      <c r="G182" s="23" t="s">
        <v>706</v>
      </c>
      <c r="H182" s="24" t="s">
        <v>15</v>
      </c>
      <c r="I182" s="3"/>
      <c r="J182" s="3"/>
      <c r="K182" s="3"/>
      <c r="L182" s="3"/>
      <c r="M182" s="3"/>
      <c r="N182" s="3"/>
      <c r="O182" s="3"/>
      <c r="P182" s="3"/>
      <c r="Q182" s="3"/>
      <c r="R182" s="3"/>
      <c r="S182" s="3"/>
      <c r="T182" s="3"/>
      <c r="U182" s="3"/>
      <c r="V182" s="3"/>
      <c r="W182" s="3"/>
      <c r="X182" s="3"/>
      <c r="Y182" s="3"/>
      <c r="Z182" s="3"/>
      <c r="AA182" s="3"/>
      <c r="AB182" s="3"/>
    </row>
    <row r="183" s="1" customFormat="1" ht="74" customHeight="1" spans="1:28">
      <c r="A183" s="20">
        <v>181</v>
      </c>
      <c r="B183" s="23" t="s">
        <v>707</v>
      </c>
      <c r="C183" s="23" t="s">
        <v>17</v>
      </c>
      <c r="D183" s="23" t="s">
        <v>708</v>
      </c>
      <c r="E183" s="23" t="s">
        <v>516</v>
      </c>
      <c r="F183" s="23" t="s">
        <v>446</v>
      </c>
      <c r="G183" s="23" t="s">
        <v>709</v>
      </c>
      <c r="H183" s="24" t="s">
        <v>15</v>
      </c>
      <c r="I183" s="3"/>
      <c r="J183" s="3"/>
      <c r="K183" s="3"/>
      <c r="L183" s="3"/>
      <c r="M183" s="3"/>
      <c r="N183" s="3"/>
      <c r="O183" s="3"/>
      <c r="P183" s="3"/>
      <c r="Q183" s="3"/>
      <c r="R183" s="3"/>
      <c r="S183" s="3"/>
      <c r="T183" s="3"/>
      <c r="U183" s="3"/>
      <c r="V183" s="3"/>
      <c r="W183" s="3"/>
      <c r="X183" s="3"/>
      <c r="Y183" s="3"/>
      <c r="Z183" s="3"/>
      <c r="AA183" s="3"/>
      <c r="AB183" s="3"/>
    </row>
    <row r="184" s="1" customFormat="1" ht="168" spans="1:28">
      <c r="A184" s="20">
        <v>182</v>
      </c>
      <c r="B184" s="23" t="s">
        <v>710</v>
      </c>
      <c r="C184" s="23" t="s">
        <v>17</v>
      </c>
      <c r="D184" s="23" t="s">
        <v>711</v>
      </c>
      <c r="E184" s="23" t="s">
        <v>516</v>
      </c>
      <c r="F184" s="23" t="s">
        <v>712</v>
      </c>
      <c r="G184" s="23" t="s">
        <v>713</v>
      </c>
      <c r="H184" s="24" t="s">
        <v>15</v>
      </c>
      <c r="I184" s="3"/>
      <c r="J184" s="3"/>
      <c r="K184" s="3"/>
      <c r="L184" s="3"/>
      <c r="M184" s="3"/>
      <c r="N184" s="3"/>
      <c r="O184" s="3"/>
      <c r="P184" s="3"/>
      <c r="Q184" s="3"/>
      <c r="R184" s="3"/>
      <c r="S184" s="3"/>
      <c r="T184" s="3"/>
      <c r="U184" s="3"/>
      <c r="V184" s="3"/>
      <c r="W184" s="3"/>
      <c r="X184" s="3"/>
      <c r="Y184" s="3"/>
      <c r="Z184" s="3"/>
      <c r="AA184" s="3"/>
      <c r="AB184" s="3"/>
    </row>
    <row r="185" s="1" customFormat="1" ht="132" spans="1:28">
      <c r="A185" s="20">
        <v>183</v>
      </c>
      <c r="B185" s="23" t="s">
        <v>714</v>
      </c>
      <c r="C185" s="25" t="s">
        <v>10</v>
      </c>
      <c r="D185" s="23" t="s">
        <v>715</v>
      </c>
      <c r="E185" s="23" t="s">
        <v>516</v>
      </c>
      <c r="F185" s="23" t="s">
        <v>716</v>
      </c>
      <c r="G185" s="23" t="s">
        <v>717</v>
      </c>
      <c r="H185" s="24" t="s">
        <v>15</v>
      </c>
      <c r="I185" s="3"/>
      <c r="J185" s="3"/>
      <c r="K185" s="3"/>
      <c r="L185" s="3"/>
      <c r="M185" s="3"/>
      <c r="N185" s="3"/>
      <c r="O185" s="3"/>
      <c r="P185" s="3"/>
      <c r="Q185" s="3"/>
      <c r="R185" s="3"/>
      <c r="S185" s="3"/>
      <c r="T185" s="3"/>
      <c r="U185" s="3"/>
      <c r="V185" s="3"/>
      <c r="W185" s="3"/>
      <c r="X185" s="3"/>
      <c r="Y185" s="3"/>
      <c r="Z185" s="3"/>
      <c r="AA185" s="3"/>
      <c r="AB185" s="3"/>
    </row>
    <row r="186" s="4" customFormat="1" ht="84" spans="1:28">
      <c r="A186" s="20">
        <v>184</v>
      </c>
      <c r="B186" s="23" t="s">
        <v>718</v>
      </c>
      <c r="C186" s="23" t="s">
        <v>17</v>
      </c>
      <c r="D186" s="23" t="s">
        <v>719</v>
      </c>
      <c r="E186" s="23" t="s">
        <v>720</v>
      </c>
      <c r="F186" s="23" t="s">
        <v>721</v>
      </c>
      <c r="G186" s="23" t="s">
        <v>722</v>
      </c>
      <c r="H186" s="24" t="s">
        <v>15</v>
      </c>
      <c r="I186" s="31"/>
      <c r="J186" s="31"/>
      <c r="K186" s="31"/>
      <c r="L186" s="31"/>
      <c r="M186" s="31"/>
      <c r="N186" s="31"/>
      <c r="O186" s="31"/>
      <c r="P186" s="31"/>
      <c r="Q186" s="31"/>
      <c r="R186" s="31"/>
      <c r="S186" s="31"/>
      <c r="T186" s="31"/>
      <c r="U186" s="31"/>
      <c r="V186" s="31"/>
      <c r="W186" s="31"/>
      <c r="X186" s="31"/>
      <c r="Y186" s="31"/>
      <c r="Z186" s="31"/>
      <c r="AA186" s="31"/>
      <c r="AB186" s="31"/>
    </row>
    <row r="187" s="8" customFormat="1" ht="108" spans="1:28">
      <c r="A187" s="20">
        <v>185</v>
      </c>
      <c r="B187" s="23" t="s">
        <v>723</v>
      </c>
      <c r="C187" s="23" t="s">
        <v>17</v>
      </c>
      <c r="D187" s="23" t="s">
        <v>724</v>
      </c>
      <c r="E187" s="23" t="s">
        <v>720</v>
      </c>
      <c r="F187" s="23" t="s">
        <v>725</v>
      </c>
      <c r="G187" s="23" t="s">
        <v>726</v>
      </c>
      <c r="H187" s="24" t="s">
        <v>15</v>
      </c>
      <c r="I187" s="31"/>
      <c r="J187" s="31"/>
      <c r="K187" s="31"/>
      <c r="L187" s="31"/>
      <c r="M187" s="31"/>
      <c r="N187" s="31"/>
      <c r="O187" s="31"/>
      <c r="P187" s="31"/>
      <c r="Q187" s="31"/>
      <c r="R187" s="31"/>
      <c r="S187" s="39"/>
      <c r="T187" s="39"/>
      <c r="U187" s="39"/>
      <c r="V187" s="39"/>
      <c r="W187" s="39"/>
      <c r="X187" s="39"/>
      <c r="Y187" s="39"/>
      <c r="Z187" s="39"/>
      <c r="AA187" s="39"/>
      <c r="AB187" s="39"/>
    </row>
    <row r="188" s="1" customFormat="1" ht="86" customHeight="1" spans="1:28">
      <c r="A188" s="20">
        <v>186</v>
      </c>
      <c r="B188" s="23" t="s">
        <v>727</v>
      </c>
      <c r="C188" s="23" t="s">
        <v>17</v>
      </c>
      <c r="D188" s="23" t="s">
        <v>728</v>
      </c>
      <c r="E188" s="23" t="s">
        <v>720</v>
      </c>
      <c r="F188" s="23" t="s">
        <v>729</v>
      </c>
      <c r="G188" s="23" t="s">
        <v>730</v>
      </c>
      <c r="H188" s="24" t="s">
        <v>15</v>
      </c>
      <c r="I188" s="3"/>
      <c r="J188" s="3"/>
      <c r="K188" s="3"/>
      <c r="L188" s="3"/>
      <c r="M188" s="3"/>
      <c r="N188" s="3"/>
      <c r="O188" s="3"/>
      <c r="P188" s="3"/>
      <c r="Q188" s="3"/>
      <c r="R188" s="3"/>
      <c r="S188" s="3"/>
      <c r="T188" s="3"/>
      <c r="U188" s="3"/>
      <c r="V188" s="3"/>
      <c r="W188" s="3"/>
      <c r="X188" s="3"/>
      <c r="Y188" s="3"/>
      <c r="Z188" s="3"/>
      <c r="AA188" s="3"/>
      <c r="AB188" s="3"/>
    </row>
    <row r="189" s="1" customFormat="1" ht="120" spans="1:28">
      <c r="A189" s="20">
        <v>187</v>
      </c>
      <c r="B189" s="23" t="s">
        <v>731</v>
      </c>
      <c r="C189" s="23" t="s">
        <v>17</v>
      </c>
      <c r="D189" s="23" t="s">
        <v>732</v>
      </c>
      <c r="E189" s="23" t="s">
        <v>720</v>
      </c>
      <c r="F189" s="23" t="s">
        <v>733</v>
      </c>
      <c r="G189" s="23" t="s">
        <v>734</v>
      </c>
      <c r="H189" s="24" t="s">
        <v>15</v>
      </c>
      <c r="I189" s="3"/>
      <c r="J189" s="3"/>
      <c r="K189" s="3"/>
      <c r="L189" s="3"/>
      <c r="M189" s="3"/>
      <c r="N189" s="3"/>
      <c r="O189" s="3"/>
      <c r="P189" s="3"/>
      <c r="Q189" s="3"/>
      <c r="R189" s="3"/>
      <c r="S189" s="3"/>
      <c r="T189" s="3"/>
      <c r="U189" s="3"/>
      <c r="V189" s="3"/>
      <c r="W189" s="3"/>
      <c r="X189" s="3"/>
      <c r="Y189" s="3"/>
      <c r="Z189" s="3"/>
      <c r="AA189" s="3"/>
      <c r="AB189" s="3"/>
    </row>
    <row r="190" s="1" customFormat="1" ht="84" spans="1:28">
      <c r="A190" s="20">
        <v>188</v>
      </c>
      <c r="B190" s="23" t="s">
        <v>735</v>
      </c>
      <c r="C190" s="23" t="s">
        <v>17</v>
      </c>
      <c r="D190" s="23" t="s">
        <v>736</v>
      </c>
      <c r="E190" s="23" t="s">
        <v>720</v>
      </c>
      <c r="F190" s="23" t="s">
        <v>737</v>
      </c>
      <c r="G190" s="23" t="s">
        <v>738</v>
      </c>
      <c r="H190" s="24" t="s">
        <v>15</v>
      </c>
      <c r="I190" s="3"/>
      <c r="J190" s="3"/>
      <c r="K190" s="3"/>
      <c r="L190" s="3"/>
      <c r="M190" s="3"/>
      <c r="N190" s="3"/>
      <c r="O190" s="3"/>
      <c r="P190" s="3"/>
      <c r="Q190" s="3"/>
      <c r="R190" s="3"/>
      <c r="S190" s="3"/>
      <c r="T190" s="3"/>
      <c r="U190" s="3"/>
      <c r="V190" s="3"/>
      <c r="W190" s="3"/>
      <c r="X190" s="3"/>
      <c r="Y190" s="3"/>
      <c r="Z190" s="3"/>
      <c r="AA190" s="3"/>
      <c r="AB190" s="3"/>
    </row>
    <row r="191" s="1" customFormat="1" ht="72" spans="1:28">
      <c r="A191" s="20">
        <v>189</v>
      </c>
      <c r="B191" s="26" t="s">
        <v>739</v>
      </c>
      <c r="C191" s="26" t="s">
        <v>17</v>
      </c>
      <c r="D191" s="26" t="s">
        <v>740</v>
      </c>
      <c r="E191" s="26" t="s">
        <v>741</v>
      </c>
      <c r="F191" s="26" t="s">
        <v>742</v>
      </c>
      <c r="G191" s="26" t="s">
        <v>743</v>
      </c>
      <c r="H191" s="24" t="s">
        <v>15</v>
      </c>
      <c r="I191" s="3"/>
      <c r="J191" s="3"/>
      <c r="K191" s="3"/>
      <c r="L191" s="3"/>
      <c r="M191" s="3"/>
      <c r="N191" s="3"/>
      <c r="O191" s="3"/>
      <c r="P191" s="3"/>
      <c r="Q191" s="3"/>
      <c r="R191" s="3"/>
      <c r="S191" s="3"/>
      <c r="T191" s="3"/>
      <c r="U191" s="3"/>
      <c r="V191" s="3"/>
      <c r="W191" s="3"/>
      <c r="X191" s="3"/>
      <c r="Y191" s="3"/>
      <c r="Z191" s="3"/>
      <c r="AA191" s="3"/>
      <c r="AB191" s="3"/>
    </row>
    <row r="192" s="3" customFormat="1" ht="85.5" spans="1:8">
      <c r="A192" s="20">
        <v>190</v>
      </c>
      <c r="B192" s="23" t="s">
        <v>744</v>
      </c>
      <c r="C192" s="23" t="s">
        <v>17</v>
      </c>
      <c r="D192" s="23" t="s">
        <v>745</v>
      </c>
      <c r="E192" s="23" t="s">
        <v>741</v>
      </c>
      <c r="F192" s="23" t="s">
        <v>742</v>
      </c>
      <c r="G192" s="23" t="s">
        <v>746</v>
      </c>
      <c r="H192" s="24" t="s">
        <v>15</v>
      </c>
    </row>
    <row r="193" s="3" customFormat="1" ht="144" spans="1:8">
      <c r="A193" s="20">
        <v>191</v>
      </c>
      <c r="B193" s="23" t="s">
        <v>747</v>
      </c>
      <c r="C193" s="23" t="s">
        <v>17</v>
      </c>
      <c r="D193" s="23" t="s">
        <v>748</v>
      </c>
      <c r="E193" s="23" t="s">
        <v>749</v>
      </c>
      <c r="F193" s="23" t="s">
        <v>750</v>
      </c>
      <c r="G193" s="23" t="s">
        <v>751</v>
      </c>
      <c r="H193" s="24" t="s">
        <v>15</v>
      </c>
    </row>
    <row r="194" s="3" customFormat="1" ht="60" spans="1:8">
      <c r="A194" s="20">
        <v>192</v>
      </c>
      <c r="B194" s="23" t="s">
        <v>752</v>
      </c>
      <c r="C194" s="23" t="s">
        <v>17</v>
      </c>
      <c r="D194" s="23" t="s">
        <v>753</v>
      </c>
      <c r="E194" s="23" t="s">
        <v>749</v>
      </c>
      <c r="F194" s="23" t="s">
        <v>754</v>
      </c>
      <c r="G194" s="23" t="s">
        <v>755</v>
      </c>
      <c r="H194" s="24" t="s">
        <v>15</v>
      </c>
    </row>
    <row r="195" s="3" customFormat="1" ht="72" spans="1:8">
      <c r="A195" s="20">
        <v>193</v>
      </c>
      <c r="B195" s="23" t="s">
        <v>756</v>
      </c>
      <c r="C195" s="23" t="s">
        <v>17</v>
      </c>
      <c r="D195" s="23" t="s">
        <v>757</v>
      </c>
      <c r="E195" s="23" t="s">
        <v>749</v>
      </c>
      <c r="F195" s="23" t="s">
        <v>145</v>
      </c>
      <c r="G195" s="23" t="s">
        <v>758</v>
      </c>
      <c r="H195" s="24" t="s">
        <v>15</v>
      </c>
    </row>
    <row r="196" s="3" customFormat="1" ht="84" spans="1:8">
      <c r="A196" s="20">
        <v>194</v>
      </c>
      <c r="B196" s="23" t="s">
        <v>759</v>
      </c>
      <c r="C196" s="23" t="s">
        <v>17</v>
      </c>
      <c r="D196" s="23" t="s">
        <v>760</v>
      </c>
      <c r="E196" s="23" t="s">
        <v>749</v>
      </c>
      <c r="F196" s="23" t="s">
        <v>761</v>
      </c>
      <c r="G196" s="23" t="s">
        <v>762</v>
      </c>
      <c r="H196" s="24" t="s">
        <v>15</v>
      </c>
    </row>
    <row r="197" s="3" customFormat="1" ht="132" spans="1:8">
      <c r="A197" s="20">
        <v>195</v>
      </c>
      <c r="B197" s="23" t="s">
        <v>763</v>
      </c>
      <c r="C197" s="23" t="s">
        <v>17</v>
      </c>
      <c r="D197" s="23" t="s">
        <v>764</v>
      </c>
      <c r="E197" s="23" t="s">
        <v>765</v>
      </c>
      <c r="F197" s="23" t="s">
        <v>766</v>
      </c>
      <c r="G197" s="23" t="s">
        <v>767</v>
      </c>
      <c r="H197" s="24" t="s">
        <v>15</v>
      </c>
    </row>
    <row r="198" s="1" customFormat="1" ht="103.5" spans="1:16379">
      <c r="A198" s="20">
        <v>196</v>
      </c>
      <c r="B198" s="23" t="s">
        <v>768</v>
      </c>
      <c r="C198" s="23" t="s">
        <v>17</v>
      </c>
      <c r="D198" s="42" t="s">
        <v>769</v>
      </c>
      <c r="E198" s="23" t="s">
        <v>765</v>
      </c>
      <c r="F198" s="23" t="s">
        <v>770</v>
      </c>
      <c r="G198" s="42" t="s">
        <v>771</v>
      </c>
      <c r="H198" s="24" t="s">
        <v>15</v>
      </c>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c r="BO198" s="3"/>
      <c r="BP198" s="3"/>
      <c r="BQ198" s="3"/>
      <c r="BR198" s="3"/>
      <c r="BS198" s="3"/>
      <c r="BT198" s="3"/>
      <c r="BU198" s="3"/>
      <c r="BV198" s="3"/>
      <c r="BW198" s="3"/>
      <c r="BX198" s="3"/>
      <c r="BY198" s="3"/>
      <c r="BZ198" s="3"/>
      <c r="CA198" s="3"/>
      <c r="CB198" s="3"/>
      <c r="CC198" s="3"/>
      <c r="CD198" s="3"/>
      <c r="CE198" s="3"/>
      <c r="CF198" s="3"/>
      <c r="CG198" s="3"/>
      <c r="CH198" s="3"/>
      <c r="CI198" s="3"/>
      <c r="CJ198" s="3"/>
      <c r="CK198" s="3"/>
      <c r="CL198" s="3"/>
      <c r="CM198" s="3"/>
      <c r="CN198" s="3"/>
      <c r="CO198" s="3"/>
      <c r="CP198" s="3"/>
      <c r="CQ198" s="3"/>
      <c r="CR198" s="3"/>
      <c r="CS198" s="3"/>
      <c r="CT198" s="3"/>
      <c r="CU198" s="3"/>
      <c r="CV198" s="3"/>
      <c r="CW198" s="3"/>
      <c r="CX198" s="3"/>
      <c r="CY198" s="3"/>
      <c r="CZ198" s="3"/>
      <c r="DA198" s="3"/>
      <c r="DB198" s="3"/>
      <c r="DC198" s="3"/>
      <c r="DD198" s="3"/>
      <c r="DE198" s="3"/>
      <c r="DF198" s="3"/>
      <c r="DG198" s="3"/>
      <c r="DH198" s="3"/>
      <c r="DI198" s="3"/>
      <c r="DJ198" s="3"/>
      <c r="DK198" s="3"/>
      <c r="DL198" s="3"/>
      <c r="DM198" s="3"/>
      <c r="DN198" s="3"/>
      <c r="DO198" s="3"/>
      <c r="DP198" s="3"/>
      <c r="DQ198" s="3"/>
      <c r="DR198" s="3"/>
      <c r="DS198" s="3"/>
      <c r="DT198" s="3"/>
      <c r="DU198" s="3"/>
      <c r="DV198" s="3"/>
      <c r="DW198" s="3"/>
      <c r="DX198" s="3"/>
      <c r="DY198" s="3"/>
      <c r="DZ198" s="3"/>
      <c r="EA198" s="3"/>
      <c r="EB198" s="3"/>
      <c r="EC198" s="3"/>
      <c r="ED198" s="3"/>
      <c r="EE198" s="3"/>
      <c r="EF198" s="3"/>
      <c r="EG198" s="3"/>
      <c r="EH198" s="3"/>
      <c r="EI198" s="3"/>
      <c r="EJ198" s="3"/>
      <c r="EK198" s="3"/>
      <c r="EL198" s="3"/>
      <c r="EM198" s="3"/>
      <c r="EN198" s="3"/>
      <c r="EO198" s="3"/>
      <c r="EP198" s="3"/>
      <c r="EQ198" s="3"/>
      <c r="ER198" s="3"/>
      <c r="ES198" s="3"/>
      <c r="ET198" s="3"/>
      <c r="EU198" s="3"/>
      <c r="EV198" s="3"/>
      <c r="EW198" s="3"/>
      <c r="EX198" s="3"/>
      <c r="EY198" s="3"/>
      <c r="EZ198" s="3"/>
      <c r="FA198" s="3"/>
      <c r="FB198" s="3"/>
      <c r="FC198" s="3"/>
      <c r="FD198" s="3"/>
      <c r="FE198" s="3"/>
      <c r="FF198" s="3"/>
      <c r="FG198" s="3"/>
      <c r="FH198" s="3"/>
      <c r="FI198" s="3"/>
      <c r="FJ198" s="3"/>
      <c r="FK198" s="3"/>
      <c r="FL198" s="3"/>
      <c r="FM198" s="3"/>
      <c r="FN198" s="3"/>
      <c r="FO198" s="3"/>
      <c r="FP198" s="3"/>
      <c r="FQ198" s="3"/>
      <c r="FR198" s="3"/>
      <c r="FS198" s="3"/>
      <c r="FT198" s="3"/>
      <c r="FU198" s="3"/>
      <c r="FV198" s="3"/>
      <c r="FW198" s="3"/>
      <c r="FX198" s="3"/>
      <c r="FY198" s="3"/>
      <c r="FZ198" s="3"/>
      <c r="GA198" s="3"/>
      <c r="GB198" s="3"/>
      <c r="GC198" s="3"/>
      <c r="GD198" s="3"/>
      <c r="GE198" s="3"/>
      <c r="GF198" s="3"/>
      <c r="GG198" s="3"/>
      <c r="GH198" s="3"/>
      <c r="GI198" s="3"/>
      <c r="GJ198" s="3"/>
      <c r="GK198" s="3"/>
      <c r="GL198" s="3"/>
      <c r="GM198" s="3"/>
      <c r="GN198" s="3"/>
      <c r="GO198" s="3"/>
      <c r="GP198" s="3"/>
      <c r="GQ198" s="3"/>
      <c r="GR198" s="3"/>
      <c r="GS198" s="3"/>
      <c r="GT198" s="3"/>
      <c r="GU198" s="3"/>
      <c r="GV198" s="3"/>
      <c r="GW198" s="3"/>
      <c r="GX198" s="3"/>
      <c r="GY198" s="3"/>
      <c r="GZ198" s="3"/>
      <c r="HA198" s="3"/>
      <c r="HB198" s="3"/>
      <c r="HC198" s="3"/>
      <c r="HD198" s="3"/>
      <c r="HE198" s="3"/>
      <c r="HF198" s="3"/>
      <c r="HG198" s="3"/>
      <c r="HH198" s="3"/>
      <c r="HI198" s="3"/>
      <c r="HJ198" s="3"/>
      <c r="HK198" s="3"/>
      <c r="HL198" s="3"/>
      <c r="HM198" s="3"/>
      <c r="HN198" s="3"/>
      <c r="HO198" s="3"/>
      <c r="HP198" s="3"/>
      <c r="HQ198" s="3"/>
      <c r="HR198" s="3"/>
      <c r="HS198" s="3"/>
      <c r="HT198" s="3"/>
      <c r="HU198" s="3"/>
      <c r="HV198" s="3"/>
      <c r="HW198" s="3"/>
      <c r="HX198" s="3"/>
      <c r="HY198" s="3"/>
      <c r="HZ198" s="3"/>
      <c r="IA198" s="3"/>
      <c r="IB198" s="3"/>
      <c r="IC198" s="3"/>
      <c r="ID198" s="3"/>
      <c r="IE198" s="3"/>
      <c r="IF198" s="3"/>
      <c r="IG198" s="3"/>
      <c r="IH198" s="3"/>
      <c r="II198" s="3"/>
      <c r="IJ198" s="3"/>
      <c r="IK198" s="3"/>
      <c r="IL198" s="3"/>
      <c r="IM198" s="3"/>
      <c r="IN198" s="3"/>
      <c r="IO198" s="3"/>
      <c r="IP198" s="3"/>
      <c r="IQ198" s="3"/>
      <c r="IR198" s="3"/>
      <c r="IS198" s="3"/>
      <c r="IT198" s="3"/>
      <c r="IU198" s="3"/>
      <c r="IV198" s="3"/>
      <c r="IW198" s="3"/>
      <c r="IX198" s="3"/>
      <c r="IY198" s="3"/>
      <c r="IZ198" s="3"/>
      <c r="JA198" s="3"/>
      <c r="JB198" s="3"/>
      <c r="JC198" s="3"/>
      <c r="JD198" s="3"/>
      <c r="JE198" s="3"/>
      <c r="JF198" s="3"/>
      <c r="JG198" s="3"/>
      <c r="JH198" s="3"/>
      <c r="JI198" s="3"/>
      <c r="JJ198" s="3"/>
      <c r="JK198" s="3"/>
      <c r="JL198" s="3"/>
      <c r="JM198" s="3"/>
      <c r="JN198" s="3"/>
      <c r="JO198" s="3"/>
      <c r="JP198" s="3"/>
      <c r="JQ198" s="3"/>
      <c r="JR198" s="3"/>
      <c r="JS198" s="3"/>
      <c r="JT198" s="3"/>
      <c r="JU198" s="3"/>
      <c r="JV198" s="3"/>
      <c r="JW198" s="3"/>
      <c r="JX198" s="3"/>
      <c r="JY198" s="3"/>
      <c r="JZ198" s="3"/>
      <c r="KA198" s="3"/>
      <c r="KB198" s="3"/>
      <c r="KC198" s="3"/>
      <c r="KD198" s="3"/>
      <c r="KE198" s="3"/>
      <c r="KF198" s="3"/>
      <c r="KG198" s="3"/>
      <c r="KH198" s="3"/>
      <c r="KI198" s="3"/>
      <c r="KJ198" s="3"/>
      <c r="KK198" s="3"/>
      <c r="KL198" s="3"/>
      <c r="KM198" s="3"/>
      <c r="KN198" s="3"/>
      <c r="KO198" s="3"/>
      <c r="KP198" s="3"/>
      <c r="KQ198" s="3"/>
      <c r="KR198" s="3"/>
      <c r="KS198" s="3"/>
      <c r="KT198" s="3"/>
      <c r="KU198" s="3"/>
      <c r="KV198" s="3"/>
      <c r="KW198" s="3"/>
      <c r="KX198" s="3"/>
      <c r="KY198" s="3"/>
      <c r="KZ198" s="3"/>
      <c r="LA198" s="3"/>
      <c r="LB198" s="3"/>
      <c r="LC198" s="3"/>
      <c r="LD198" s="3"/>
      <c r="LE198" s="3"/>
      <c r="LF198" s="3"/>
      <c r="LG198" s="3"/>
      <c r="LH198" s="3"/>
      <c r="LI198" s="3"/>
      <c r="LJ198" s="3"/>
      <c r="LK198" s="3"/>
      <c r="LL198" s="3"/>
      <c r="LM198" s="3"/>
      <c r="LN198" s="3"/>
      <c r="LO198" s="3"/>
      <c r="LP198" s="3"/>
      <c r="LQ198" s="3"/>
      <c r="LR198" s="3"/>
      <c r="LS198" s="3"/>
      <c r="LT198" s="3"/>
      <c r="LU198" s="3"/>
      <c r="LV198" s="3"/>
      <c r="LW198" s="3"/>
      <c r="LX198" s="3"/>
      <c r="LY198" s="3"/>
      <c r="LZ198" s="3"/>
      <c r="MA198" s="3"/>
      <c r="MB198" s="3"/>
      <c r="MC198" s="3"/>
      <c r="MD198" s="3"/>
      <c r="ME198" s="3"/>
      <c r="MF198" s="3"/>
      <c r="MG198" s="3"/>
      <c r="MH198" s="3"/>
      <c r="MI198" s="3"/>
      <c r="MJ198" s="3"/>
      <c r="MK198" s="3"/>
      <c r="ML198" s="3"/>
      <c r="MM198" s="3"/>
      <c r="MN198" s="3"/>
      <c r="MO198" s="3"/>
      <c r="MP198" s="3"/>
      <c r="MQ198" s="3"/>
      <c r="MR198" s="3"/>
      <c r="MS198" s="3"/>
      <c r="MT198" s="3"/>
      <c r="MU198" s="3"/>
      <c r="MV198" s="3"/>
      <c r="MW198" s="3"/>
      <c r="MX198" s="3"/>
      <c r="MY198" s="3"/>
      <c r="MZ198" s="3"/>
      <c r="NA198" s="3"/>
      <c r="NB198" s="3"/>
      <c r="NC198" s="3"/>
      <c r="ND198" s="3"/>
      <c r="NE198" s="3"/>
      <c r="NF198" s="3"/>
      <c r="NG198" s="3"/>
      <c r="NH198" s="3"/>
      <c r="NI198" s="3"/>
      <c r="NJ198" s="3"/>
      <c r="NK198" s="3"/>
      <c r="NL198" s="3"/>
      <c r="NM198" s="3"/>
      <c r="NN198" s="3"/>
      <c r="NO198" s="3"/>
      <c r="NP198" s="3"/>
      <c r="NQ198" s="3"/>
      <c r="NR198" s="3"/>
      <c r="NS198" s="3"/>
      <c r="NT198" s="3"/>
      <c r="NU198" s="3"/>
      <c r="NV198" s="3"/>
      <c r="NW198" s="3"/>
      <c r="NX198" s="3"/>
      <c r="NY198" s="3"/>
      <c r="NZ198" s="3"/>
      <c r="OA198" s="3"/>
      <c r="OB198" s="3"/>
      <c r="OC198" s="3"/>
      <c r="OD198" s="3"/>
      <c r="OE198" s="3"/>
      <c r="OF198" s="3"/>
      <c r="OG198" s="3"/>
      <c r="OH198" s="3"/>
      <c r="OI198" s="3"/>
      <c r="OJ198" s="3"/>
      <c r="OK198" s="3"/>
      <c r="OL198" s="3"/>
      <c r="OM198" s="3"/>
      <c r="ON198" s="3"/>
      <c r="OO198" s="3"/>
      <c r="OP198" s="3"/>
      <c r="OQ198" s="3"/>
      <c r="OR198" s="3"/>
      <c r="OS198" s="3"/>
      <c r="OT198" s="3"/>
      <c r="OU198" s="3"/>
      <c r="OV198" s="3"/>
      <c r="OW198" s="3"/>
      <c r="OX198" s="3"/>
      <c r="OY198" s="3"/>
      <c r="OZ198" s="3"/>
      <c r="PA198" s="3"/>
      <c r="PB198" s="3"/>
      <c r="PC198" s="3"/>
      <c r="PD198" s="3"/>
      <c r="PE198" s="3"/>
      <c r="PF198" s="3"/>
      <c r="PG198" s="3"/>
      <c r="PH198" s="3"/>
      <c r="PI198" s="3"/>
      <c r="PJ198" s="3"/>
      <c r="PK198" s="3"/>
      <c r="PL198" s="3"/>
      <c r="PM198" s="3"/>
      <c r="PN198" s="3"/>
      <c r="PO198" s="3"/>
      <c r="PP198" s="3"/>
      <c r="PQ198" s="3"/>
      <c r="PR198" s="3"/>
      <c r="PS198" s="3"/>
      <c r="PT198" s="3"/>
      <c r="PU198" s="3"/>
      <c r="PV198" s="3"/>
      <c r="PW198" s="3"/>
      <c r="PX198" s="3"/>
      <c r="PY198" s="3"/>
      <c r="PZ198" s="3"/>
      <c r="QA198" s="3"/>
      <c r="QB198" s="3"/>
      <c r="QC198" s="3"/>
      <c r="QD198" s="3"/>
      <c r="QE198" s="3"/>
      <c r="QF198" s="3"/>
      <c r="QG198" s="3"/>
      <c r="QH198" s="3"/>
      <c r="QI198" s="3"/>
      <c r="QJ198" s="3"/>
      <c r="QK198" s="3"/>
      <c r="QL198" s="3"/>
      <c r="QM198" s="3"/>
      <c r="QN198" s="3"/>
      <c r="QO198" s="3"/>
      <c r="QP198" s="3"/>
      <c r="QQ198" s="3"/>
      <c r="QR198" s="3"/>
      <c r="QS198" s="3"/>
      <c r="QT198" s="3"/>
      <c r="QU198" s="3"/>
      <c r="QV198" s="3"/>
      <c r="QW198" s="3"/>
      <c r="QX198" s="3"/>
      <c r="QY198" s="3"/>
      <c r="QZ198" s="3"/>
      <c r="RA198" s="3"/>
      <c r="RB198" s="3"/>
      <c r="RC198" s="3"/>
      <c r="RD198" s="3"/>
      <c r="RE198" s="3"/>
      <c r="RF198" s="3"/>
      <c r="RG198" s="3"/>
      <c r="RH198" s="3"/>
      <c r="RI198" s="3"/>
      <c r="RJ198" s="3"/>
      <c r="RK198" s="3"/>
      <c r="RL198" s="3"/>
      <c r="RM198" s="3"/>
      <c r="RN198" s="3"/>
      <c r="RO198" s="3"/>
      <c r="RP198" s="3"/>
      <c r="RQ198" s="3"/>
      <c r="RR198" s="3"/>
      <c r="RS198" s="3"/>
      <c r="RT198" s="3"/>
      <c r="RU198" s="3"/>
      <c r="RV198" s="3"/>
      <c r="RW198" s="3"/>
      <c r="RX198" s="3"/>
      <c r="RY198" s="3"/>
      <c r="RZ198" s="3"/>
      <c r="SA198" s="3"/>
      <c r="SB198" s="3"/>
      <c r="SC198" s="3"/>
      <c r="SD198" s="3"/>
      <c r="SE198" s="3"/>
      <c r="SF198" s="3"/>
      <c r="SG198" s="3"/>
      <c r="SH198" s="3"/>
      <c r="SI198" s="3"/>
      <c r="SJ198" s="3"/>
      <c r="SK198" s="3"/>
      <c r="SL198" s="3"/>
      <c r="SM198" s="3"/>
      <c r="SN198" s="3"/>
      <c r="SO198" s="3"/>
      <c r="SP198" s="3"/>
      <c r="SQ198" s="3"/>
      <c r="SR198" s="3"/>
      <c r="SS198" s="3"/>
      <c r="ST198" s="3"/>
      <c r="SU198" s="3"/>
      <c r="SV198" s="3"/>
      <c r="SW198" s="3"/>
      <c r="SX198" s="3"/>
      <c r="SY198" s="3"/>
      <c r="SZ198" s="3"/>
      <c r="TA198" s="3"/>
      <c r="TB198" s="3"/>
      <c r="TC198" s="3"/>
      <c r="TD198" s="3"/>
      <c r="TE198" s="3"/>
      <c r="TF198" s="3"/>
      <c r="TG198" s="3"/>
      <c r="TH198" s="3"/>
      <c r="TI198" s="3"/>
      <c r="TJ198" s="3"/>
      <c r="TK198" s="3"/>
      <c r="TL198" s="3"/>
      <c r="TM198" s="3"/>
      <c r="TN198" s="3"/>
      <c r="TO198" s="3"/>
      <c r="TP198" s="3"/>
      <c r="TQ198" s="3"/>
      <c r="TR198" s="3"/>
      <c r="TS198" s="3"/>
      <c r="TT198" s="3"/>
      <c r="TU198" s="3"/>
      <c r="TV198" s="3"/>
      <c r="TW198" s="3"/>
      <c r="TX198" s="3"/>
      <c r="TY198" s="3"/>
      <c r="TZ198" s="3"/>
      <c r="UA198" s="3"/>
      <c r="UB198" s="3"/>
      <c r="UC198" s="3"/>
      <c r="UD198" s="3"/>
      <c r="UE198" s="3"/>
      <c r="UF198" s="3"/>
      <c r="UG198" s="3"/>
      <c r="UH198" s="3"/>
      <c r="UI198" s="3"/>
      <c r="UJ198" s="3"/>
      <c r="UK198" s="3"/>
      <c r="UL198" s="3"/>
      <c r="UM198" s="3"/>
      <c r="UN198" s="3"/>
      <c r="UO198" s="3"/>
      <c r="UP198" s="3"/>
      <c r="UQ198" s="3"/>
      <c r="UR198" s="3"/>
      <c r="US198" s="3"/>
      <c r="UT198" s="3"/>
      <c r="UU198" s="3"/>
      <c r="UV198" s="3"/>
      <c r="UW198" s="3"/>
      <c r="UX198" s="3"/>
      <c r="UY198" s="3"/>
      <c r="UZ198" s="3"/>
      <c r="VA198" s="3"/>
      <c r="VB198" s="3"/>
      <c r="VC198" s="3"/>
      <c r="VD198" s="3"/>
      <c r="VE198" s="3"/>
      <c r="VF198" s="3"/>
      <c r="VG198" s="3"/>
      <c r="VH198" s="3"/>
      <c r="VI198" s="3"/>
      <c r="VJ198" s="3"/>
      <c r="VK198" s="3"/>
      <c r="VL198" s="3"/>
      <c r="VM198" s="3"/>
      <c r="VN198" s="3"/>
      <c r="VO198" s="3"/>
      <c r="VP198" s="3"/>
      <c r="VQ198" s="3"/>
      <c r="VR198" s="3"/>
      <c r="VS198" s="3"/>
      <c r="VT198" s="3"/>
      <c r="VU198" s="3"/>
      <c r="VV198" s="3"/>
      <c r="VW198" s="3"/>
      <c r="VX198" s="3"/>
      <c r="VY198" s="3"/>
      <c r="VZ198" s="3"/>
      <c r="WA198" s="3"/>
      <c r="WB198" s="3"/>
      <c r="WC198" s="3"/>
      <c r="WD198" s="3"/>
      <c r="WE198" s="3"/>
      <c r="WF198" s="3"/>
      <c r="WG198" s="3"/>
      <c r="WH198" s="3"/>
      <c r="WI198" s="3"/>
      <c r="WJ198" s="3"/>
      <c r="WK198" s="3"/>
      <c r="WL198" s="3"/>
      <c r="WM198" s="3"/>
      <c r="WN198" s="3"/>
      <c r="WO198" s="3"/>
      <c r="WP198" s="3"/>
      <c r="WQ198" s="3"/>
      <c r="WR198" s="3"/>
      <c r="WS198" s="3"/>
      <c r="WT198" s="3"/>
      <c r="WU198" s="3"/>
      <c r="WV198" s="3"/>
      <c r="WW198" s="3"/>
      <c r="WX198" s="3"/>
      <c r="WY198" s="3"/>
      <c r="WZ198" s="3"/>
      <c r="XA198" s="3"/>
      <c r="XB198" s="3"/>
      <c r="XC198" s="3"/>
      <c r="XD198" s="3"/>
      <c r="XE198" s="3"/>
      <c r="XF198" s="3"/>
      <c r="XG198" s="3"/>
      <c r="XH198" s="3"/>
      <c r="XI198" s="3"/>
      <c r="XJ198" s="3"/>
      <c r="XK198" s="3"/>
      <c r="XL198" s="3"/>
      <c r="XM198" s="3"/>
      <c r="XN198" s="3"/>
      <c r="XO198" s="3"/>
      <c r="XP198" s="3"/>
      <c r="XQ198" s="3"/>
      <c r="XR198" s="3"/>
      <c r="XS198" s="3"/>
      <c r="XT198" s="3"/>
      <c r="XU198" s="3"/>
      <c r="XV198" s="3"/>
      <c r="XW198" s="3"/>
      <c r="XX198" s="3"/>
      <c r="XY198" s="3"/>
      <c r="XZ198" s="3"/>
      <c r="YA198" s="3"/>
      <c r="YB198" s="3"/>
      <c r="YC198" s="3"/>
      <c r="YD198" s="3"/>
      <c r="YE198" s="3"/>
      <c r="YF198" s="3"/>
      <c r="YG198" s="3"/>
      <c r="YH198" s="3"/>
      <c r="YI198" s="3"/>
      <c r="YJ198" s="3"/>
      <c r="YK198" s="3"/>
      <c r="YL198" s="3"/>
      <c r="YM198" s="3"/>
      <c r="YN198" s="3"/>
      <c r="YO198" s="3"/>
      <c r="YP198" s="3"/>
      <c r="YQ198" s="3"/>
      <c r="YR198" s="3"/>
      <c r="YS198" s="3"/>
      <c r="YT198" s="3"/>
      <c r="YU198" s="3"/>
      <c r="YV198" s="3"/>
      <c r="YW198" s="3"/>
      <c r="YX198" s="3"/>
      <c r="YY198" s="3"/>
      <c r="YZ198" s="3"/>
      <c r="ZA198" s="3"/>
      <c r="ZB198" s="3"/>
      <c r="ZC198" s="3"/>
      <c r="ZD198" s="3"/>
      <c r="ZE198" s="3"/>
      <c r="ZF198" s="3"/>
      <c r="ZG198" s="3"/>
      <c r="ZH198" s="3"/>
      <c r="ZI198" s="3"/>
      <c r="ZJ198" s="3"/>
      <c r="ZK198" s="3"/>
      <c r="ZL198" s="3"/>
      <c r="ZM198" s="3"/>
      <c r="ZN198" s="3"/>
      <c r="ZO198" s="3"/>
      <c r="ZP198" s="3"/>
      <c r="ZQ198" s="3"/>
      <c r="ZR198" s="3"/>
      <c r="ZS198" s="3"/>
      <c r="ZT198" s="3"/>
      <c r="ZU198" s="3"/>
      <c r="ZV198" s="3"/>
      <c r="ZW198" s="3"/>
      <c r="ZX198" s="3"/>
      <c r="ZY198" s="3"/>
      <c r="ZZ198" s="3"/>
      <c r="AAA198" s="3"/>
      <c r="AAB198" s="3"/>
      <c r="AAC198" s="3"/>
      <c r="AAD198" s="3"/>
      <c r="AAE198" s="3"/>
      <c r="AAF198" s="3"/>
      <c r="AAG198" s="3"/>
      <c r="AAH198" s="3"/>
      <c r="AAI198" s="3"/>
      <c r="AAJ198" s="3"/>
      <c r="AAK198" s="3"/>
      <c r="AAL198" s="3"/>
      <c r="AAM198" s="3"/>
      <c r="AAN198" s="3"/>
      <c r="AAO198" s="3"/>
      <c r="AAP198" s="3"/>
      <c r="AAQ198" s="3"/>
      <c r="AAR198" s="3"/>
      <c r="AAS198" s="3"/>
      <c r="AAT198" s="3"/>
      <c r="AAU198" s="3"/>
      <c r="AAV198" s="3"/>
      <c r="AAW198" s="3"/>
      <c r="AAX198" s="3"/>
      <c r="AAY198" s="3"/>
      <c r="AAZ198" s="3"/>
      <c r="ABA198" s="3"/>
      <c r="ABB198" s="3"/>
      <c r="ABC198" s="3"/>
      <c r="ABD198" s="3"/>
      <c r="ABE198" s="3"/>
      <c r="ABF198" s="3"/>
      <c r="ABG198" s="3"/>
      <c r="ABH198" s="3"/>
      <c r="ABI198" s="3"/>
      <c r="ABJ198" s="3"/>
      <c r="ABK198" s="3"/>
      <c r="ABL198" s="3"/>
      <c r="ABM198" s="3"/>
      <c r="ABN198" s="3"/>
      <c r="ABO198" s="3"/>
      <c r="ABP198" s="3"/>
      <c r="ABQ198" s="3"/>
      <c r="ABR198" s="3"/>
      <c r="ABS198" s="3"/>
      <c r="ABT198" s="3"/>
      <c r="ABU198" s="3"/>
      <c r="ABV198" s="3"/>
      <c r="ABW198" s="3"/>
      <c r="ABX198" s="3"/>
      <c r="ABY198" s="3"/>
      <c r="ABZ198" s="3"/>
      <c r="ACA198" s="3"/>
      <c r="ACB198" s="3"/>
      <c r="ACC198" s="3"/>
      <c r="ACD198" s="3"/>
      <c r="ACE198" s="3"/>
      <c r="ACF198" s="3"/>
      <c r="ACG198" s="3"/>
      <c r="ACH198" s="3"/>
      <c r="ACI198" s="3"/>
      <c r="ACJ198" s="3"/>
      <c r="ACK198" s="3"/>
      <c r="ACL198" s="3"/>
      <c r="ACM198" s="3"/>
      <c r="ACN198" s="3"/>
      <c r="ACO198" s="3"/>
      <c r="ACP198" s="3"/>
      <c r="ACQ198" s="3"/>
      <c r="ACR198" s="3"/>
      <c r="ACS198" s="3"/>
      <c r="ACT198" s="3"/>
      <c r="ACU198" s="3"/>
      <c r="ACV198" s="3"/>
      <c r="ACW198" s="3"/>
      <c r="ACX198" s="3"/>
      <c r="ACY198" s="3"/>
      <c r="ACZ198" s="3"/>
      <c r="ADA198" s="3"/>
      <c r="ADB198" s="3"/>
      <c r="ADC198" s="3"/>
      <c r="ADD198" s="3"/>
      <c r="ADE198" s="3"/>
      <c r="ADF198" s="3"/>
      <c r="ADG198" s="3"/>
      <c r="ADH198" s="3"/>
      <c r="ADI198" s="3"/>
      <c r="ADJ198" s="3"/>
      <c r="ADK198" s="3"/>
      <c r="ADL198" s="3"/>
      <c r="ADM198" s="3"/>
      <c r="ADN198" s="3"/>
      <c r="ADO198" s="3"/>
      <c r="ADP198" s="3"/>
      <c r="ADQ198" s="3"/>
      <c r="ADR198" s="3"/>
      <c r="ADS198" s="3"/>
      <c r="ADT198" s="3"/>
      <c r="ADU198" s="3"/>
      <c r="ADV198" s="3"/>
      <c r="ADW198" s="3"/>
      <c r="ADX198" s="3"/>
      <c r="ADY198" s="3"/>
      <c r="ADZ198" s="3"/>
      <c r="AEA198" s="3"/>
      <c r="AEB198" s="3"/>
      <c r="AEC198" s="3"/>
      <c r="AED198" s="3"/>
      <c r="AEE198" s="3"/>
      <c r="AEF198" s="3"/>
      <c r="AEG198" s="3"/>
      <c r="AEH198" s="3"/>
      <c r="AEI198" s="3"/>
      <c r="AEJ198" s="3"/>
      <c r="AEK198" s="3"/>
      <c r="AEL198" s="3"/>
      <c r="AEM198" s="3"/>
      <c r="AEN198" s="3"/>
      <c r="AEO198" s="3"/>
      <c r="AEP198" s="3"/>
      <c r="AEQ198" s="3"/>
      <c r="AER198" s="3"/>
      <c r="AES198" s="3"/>
      <c r="AET198" s="3"/>
      <c r="AEU198" s="3"/>
      <c r="AEV198" s="3"/>
      <c r="AEW198" s="3"/>
      <c r="AEX198" s="3"/>
      <c r="AEY198" s="3"/>
      <c r="AEZ198" s="3"/>
      <c r="AFA198" s="3"/>
      <c r="AFB198" s="3"/>
      <c r="AFC198" s="3"/>
      <c r="AFD198" s="3"/>
      <c r="AFE198" s="3"/>
      <c r="AFF198" s="3"/>
      <c r="AFG198" s="3"/>
      <c r="AFH198" s="3"/>
      <c r="AFI198" s="3"/>
      <c r="AFJ198" s="3"/>
      <c r="AFK198" s="3"/>
      <c r="AFL198" s="3"/>
      <c r="AFM198" s="3"/>
      <c r="AFN198" s="3"/>
      <c r="AFO198" s="3"/>
      <c r="AFP198" s="3"/>
      <c r="AFQ198" s="3"/>
      <c r="AFR198" s="3"/>
      <c r="AFS198" s="3"/>
      <c r="AFT198" s="3"/>
      <c r="AFU198" s="3"/>
      <c r="AFV198" s="3"/>
      <c r="AFW198" s="3"/>
      <c r="AFX198" s="3"/>
      <c r="AFY198" s="3"/>
      <c r="AFZ198" s="3"/>
      <c r="AGA198" s="3"/>
      <c r="AGB198" s="3"/>
      <c r="AGC198" s="3"/>
      <c r="AGD198" s="3"/>
      <c r="AGE198" s="3"/>
      <c r="AGF198" s="3"/>
      <c r="AGG198" s="3"/>
      <c r="AGH198" s="3"/>
      <c r="AGI198" s="3"/>
      <c r="AGJ198" s="3"/>
      <c r="AGK198" s="3"/>
      <c r="AGL198" s="3"/>
      <c r="AGM198" s="3"/>
      <c r="AGN198" s="3"/>
      <c r="AGO198" s="3"/>
      <c r="AGP198" s="3"/>
      <c r="AGQ198" s="3"/>
      <c r="AGR198" s="3"/>
      <c r="AGS198" s="3"/>
      <c r="AGT198" s="3"/>
      <c r="AGU198" s="3"/>
      <c r="AGV198" s="3"/>
      <c r="AGW198" s="3"/>
      <c r="AGX198" s="3"/>
      <c r="AGY198" s="3"/>
      <c r="AGZ198" s="3"/>
      <c r="AHA198" s="3"/>
      <c r="AHB198" s="3"/>
      <c r="AHC198" s="3"/>
      <c r="AHD198" s="3"/>
      <c r="AHE198" s="3"/>
      <c r="AHF198" s="3"/>
      <c r="AHG198" s="3"/>
      <c r="AHH198" s="3"/>
      <c r="AHI198" s="3"/>
      <c r="AHJ198" s="3"/>
      <c r="AHK198" s="3"/>
      <c r="AHL198" s="3"/>
      <c r="AHM198" s="3"/>
      <c r="AHN198" s="3"/>
      <c r="AHO198" s="3"/>
      <c r="AHP198" s="3"/>
      <c r="AHQ198" s="3"/>
      <c r="AHR198" s="3"/>
      <c r="AHS198" s="3"/>
      <c r="AHT198" s="3"/>
      <c r="AHU198" s="3"/>
      <c r="AHV198" s="3"/>
      <c r="AHW198" s="3"/>
      <c r="AHX198" s="3"/>
      <c r="AHY198" s="3"/>
      <c r="AHZ198" s="3"/>
      <c r="AIA198" s="3"/>
      <c r="AIB198" s="3"/>
      <c r="AIC198" s="3"/>
      <c r="AID198" s="3"/>
      <c r="AIE198" s="3"/>
      <c r="AIF198" s="3"/>
      <c r="AIG198" s="3"/>
      <c r="AIH198" s="3"/>
      <c r="AII198" s="3"/>
      <c r="AIJ198" s="3"/>
      <c r="AIK198" s="3"/>
      <c r="AIL198" s="3"/>
      <c r="AIM198" s="3"/>
      <c r="AIN198" s="3"/>
      <c r="AIO198" s="3"/>
      <c r="AIP198" s="3"/>
      <c r="AIQ198" s="3"/>
      <c r="AIR198" s="3"/>
      <c r="AIS198" s="3"/>
      <c r="AIT198" s="3"/>
      <c r="AIU198" s="3"/>
      <c r="AIV198" s="3"/>
      <c r="AIW198" s="3"/>
      <c r="AIX198" s="3"/>
      <c r="AIY198" s="3"/>
      <c r="AIZ198" s="3"/>
      <c r="AJA198" s="3"/>
      <c r="AJB198" s="3"/>
      <c r="AJC198" s="3"/>
      <c r="AJD198" s="3"/>
      <c r="AJE198" s="3"/>
      <c r="AJF198" s="3"/>
      <c r="AJG198" s="3"/>
      <c r="AJH198" s="3"/>
      <c r="AJI198" s="3"/>
      <c r="AJJ198" s="3"/>
      <c r="AJK198" s="3"/>
      <c r="AJL198" s="3"/>
      <c r="AJM198" s="3"/>
      <c r="AJN198" s="3"/>
      <c r="AJO198" s="3"/>
      <c r="AJP198" s="3"/>
      <c r="AJQ198" s="3"/>
      <c r="AJR198" s="3"/>
      <c r="AJS198" s="3"/>
      <c r="AJT198" s="3"/>
      <c r="AJU198" s="3"/>
      <c r="AJV198" s="3"/>
      <c r="AJW198" s="3"/>
      <c r="AJX198" s="3"/>
      <c r="AJY198" s="3"/>
      <c r="AJZ198" s="3"/>
      <c r="AKA198" s="3"/>
      <c r="AKB198" s="3"/>
      <c r="AKC198" s="3"/>
      <c r="AKD198" s="3"/>
      <c r="AKE198" s="3"/>
      <c r="AKF198" s="3"/>
      <c r="AKG198" s="3"/>
      <c r="AKH198" s="3"/>
      <c r="AKI198" s="3"/>
      <c r="AKJ198" s="3"/>
      <c r="AKK198" s="3"/>
      <c r="AKL198" s="3"/>
      <c r="AKM198" s="3"/>
      <c r="AKN198" s="3"/>
      <c r="AKO198" s="3"/>
      <c r="AKP198" s="3"/>
      <c r="AKQ198" s="3"/>
      <c r="AKR198" s="3"/>
      <c r="AKS198" s="3"/>
      <c r="AKT198" s="3"/>
      <c r="AKU198" s="3"/>
      <c r="AKV198" s="3"/>
      <c r="AKW198" s="3"/>
      <c r="AKX198" s="3"/>
      <c r="AKY198" s="3"/>
      <c r="AKZ198" s="3"/>
      <c r="ALA198" s="3"/>
      <c r="ALB198" s="3"/>
      <c r="ALC198" s="3"/>
      <c r="ALD198" s="3"/>
      <c r="ALE198" s="3"/>
      <c r="ALF198" s="3"/>
      <c r="ALG198" s="3"/>
      <c r="ALH198" s="3"/>
      <c r="ALI198" s="3"/>
      <c r="ALJ198" s="3"/>
      <c r="ALK198" s="3"/>
      <c r="ALL198" s="3"/>
      <c r="ALM198" s="3"/>
      <c r="ALN198" s="3"/>
      <c r="ALO198" s="3"/>
      <c r="ALP198" s="3"/>
      <c r="ALQ198" s="3"/>
      <c r="ALR198" s="3"/>
      <c r="ALS198" s="3"/>
      <c r="ALT198" s="3"/>
      <c r="ALU198" s="3"/>
      <c r="ALV198" s="3"/>
      <c r="ALW198" s="3"/>
      <c r="ALX198" s="3"/>
      <c r="ALY198" s="3"/>
      <c r="ALZ198" s="3"/>
      <c r="AMA198" s="3"/>
      <c r="AMB198" s="3"/>
      <c r="AMC198" s="3"/>
      <c r="AMD198" s="3"/>
      <c r="AME198" s="3"/>
      <c r="AMF198" s="3"/>
      <c r="AMG198" s="3"/>
      <c r="AMH198" s="3"/>
      <c r="AMI198" s="3"/>
      <c r="AMJ198" s="3"/>
      <c r="AMK198" s="3"/>
      <c r="AML198" s="3"/>
      <c r="AMM198" s="3"/>
      <c r="AMN198" s="3"/>
      <c r="AMO198" s="3"/>
      <c r="AMP198" s="3"/>
      <c r="AMQ198" s="3"/>
      <c r="AMR198" s="3"/>
      <c r="AMS198" s="3"/>
      <c r="AMT198" s="3"/>
      <c r="AMU198" s="3"/>
      <c r="AMV198" s="3"/>
      <c r="AMW198" s="3"/>
      <c r="AMX198" s="3"/>
      <c r="AMY198" s="3"/>
      <c r="AMZ198" s="3"/>
      <c r="ANA198" s="3"/>
      <c r="ANB198" s="3"/>
      <c r="ANC198" s="3"/>
      <c r="AND198" s="3"/>
      <c r="ANE198" s="3"/>
      <c r="ANF198" s="3"/>
      <c r="ANG198" s="3"/>
      <c r="ANH198" s="3"/>
      <c r="ANI198" s="3"/>
      <c r="ANJ198" s="3"/>
      <c r="ANK198" s="3"/>
      <c r="ANL198" s="3"/>
      <c r="ANM198" s="3"/>
      <c r="ANN198" s="3"/>
      <c r="ANO198" s="3"/>
      <c r="ANP198" s="3"/>
      <c r="ANQ198" s="3"/>
      <c r="ANR198" s="3"/>
      <c r="ANS198" s="3"/>
      <c r="ANT198" s="3"/>
      <c r="ANU198" s="3"/>
      <c r="ANV198" s="3"/>
      <c r="ANW198" s="3"/>
      <c r="ANX198" s="3"/>
      <c r="ANY198" s="3"/>
      <c r="ANZ198" s="3"/>
      <c r="AOA198" s="3"/>
      <c r="AOB198" s="3"/>
      <c r="AOC198" s="3"/>
      <c r="AOD198" s="3"/>
      <c r="AOE198" s="3"/>
      <c r="AOF198" s="3"/>
      <c r="AOG198" s="3"/>
      <c r="AOH198" s="3"/>
      <c r="AOI198" s="3"/>
      <c r="AOJ198" s="3"/>
      <c r="AOK198" s="3"/>
      <c r="AOL198" s="3"/>
      <c r="AOM198" s="3"/>
      <c r="AON198" s="3"/>
      <c r="AOO198" s="3"/>
      <c r="AOP198" s="3"/>
      <c r="AOQ198" s="3"/>
      <c r="AOR198" s="3"/>
      <c r="AOS198" s="3"/>
      <c r="AOT198" s="3"/>
      <c r="AOU198" s="3"/>
      <c r="AOV198" s="3"/>
      <c r="AOW198" s="3"/>
      <c r="AOX198" s="3"/>
      <c r="AOY198" s="3"/>
      <c r="AOZ198" s="3"/>
      <c r="APA198" s="3"/>
      <c r="APB198" s="3"/>
      <c r="APC198" s="3"/>
      <c r="APD198" s="3"/>
      <c r="APE198" s="3"/>
      <c r="APF198" s="3"/>
      <c r="APG198" s="3"/>
      <c r="APH198" s="3"/>
      <c r="API198" s="3"/>
      <c r="APJ198" s="3"/>
      <c r="APK198" s="3"/>
      <c r="APL198" s="3"/>
      <c r="APM198" s="3"/>
      <c r="APN198" s="3"/>
      <c r="APO198" s="3"/>
      <c r="APP198" s="3"/>
      <c r="APQ198" s="3"/>
      <c r="APR198" s="3"/>
      <c r="APS198" s="3"/>
      <c r="APT198" s="3"/>
      <c r="APU198" s="3"/>
      <c r="APV198" s="3"/>
      <c r="APW198" s="3"/>
      <c r="APX198" s="3"/>
      <c r="APY198" s="3"/>
      <c r="APZ198" s="3"/>
      <c r="AQA198" s="3"/>
      <c r="AQB198" s="3"/>
      <c r="AQC198" s="3"/>
      <c r="AQD198" s="3"/>
      <c r="AQE198" s="3"/>
      <c r="AQF198" s="3"/>
      <c r="AQG198" s="3"/>
      <c r="AQH198" s="3"/>
      <c r="AQI198" s="3"/>
      <c r="AQJ198" s="3"/>
      <c r="AQK198" s="3"/>
      <c r="AQL198" s="3"/>
      <c r="AQM198" s="3"/>
      <c r="AQN198" s="3"/>
      <c r="AQO198" s="3"/>
      <c r="AQP198" s="3"/>
      <c r="AQQ198" s="3"/>
      <c r="AQR198" s="3"/>
      <c r="AQS198" s="3"/>
      <c r="AQT198" s="3"/>
      <c r="AQU198" s="3"/>
      <c r="AQV198" s="3"/>
      <c r="AQW198" s="3"/>
      <c r="AQX198" s="3"/>
      <c r="AQY198" s="3"/>
      <c r="AQZ198" s="3"/>
      <c r="ARA198" s="3"/>
      <c r="ARB198" s="3"/>
      <c r="ARC198" s="3"/>
      <c r="ARD198" s="3"/>
      <c r="ARE198" s="3"/>
      <c r="ARF198" s="3"/>
      <c r="ARG198" s="3"/>
      <c r="ARH198" s="3"/>
      <c r="ARI198" s="3"/>
      <c r="ARJ198" s="3"/>
      <c r="ARK198" s="3"/>
      <c r="ARL198" s="3"/>
      <c r="ARM198" s="3"/>
      <c r="ARN198" s="3"/>
      <c r="ARO198" s="3"/>
      <c r="ARP198" s="3"/>
      <c r="ARQ198" s="3"/>
      <c r="ARR198" s="3"/>
      <c r="ARS198" s="3"/>
      <c r="ART198" s="3"/>
      <c r="ARU198" s="3"/>
      <c r="ARV198" s="3"/>
      <c r="ARW198" s="3"/>
      <c r="ARX198" s="3"/>
      <c r="ARY198" s="3"/>
      <c r="ARZ198" s="3"/>
      <c r="ASA198" s="3"/>
      <c r="ASB198" s="3"/>
      <c r="ASC198" s="3"/>
      <c r="ASD198" s="3"/>
      <c r="ASE198" s="3"/>
      <c r="ASF198" s="3"/>
      <c r="ASG198" s="3"/>
      <c r="ASH198" s="3"/>
      <c r="ASI198" s="3"/>
      <c r="ASJ198" s="3"/>
      <c r="ASK198" s="3"/>
      <c r="ASL198" s="3"/>
      <c r="ASM198" s="3"/>
      <c r="ASN198" s="3"/>
      <c r="ASO198" s="3"/>
      <c r="ASP198" s="3"/>
      <c r="ASQ198" s="3"/>
      <c r="ASR198" s="3"/>
      <c r="ASS198" s="3"/>
      <c r="AST198" s="3"/>
      <c r="ASU198" s="3"/>
      <c r="ASV198" s="3"/>
      <c r="ASW198" s="3"/>
      <c r="ASX198" s="3"/>
      <c r="ASY198" s="3"/>
      <c r="ASZ198" s="3"/>
      <c r="ATA198" s="3"/>
      <c r="ATB198" s="3"/>
      <c r="ATC198" s="3"/>
      <c r="ATD198" s="3"/>
      <c r="ATE198" s="3"/>
      <c r="ATF198" s="3"/>
      <c r="ATG198" s="3"/>
      <c r="ATH198" s="3"/>
      <c r="ATI198" s="3"/>
      <c r="ATJ198" s="3"/>
      <c r="ATK198" s="3"/>
      <c r="ATL198" s="3"/>
      <c r="ATM198" s="3"/>
      <c r="ATN198" s="3"/>
      <c r="ATO198" s="3"/>
      <c r="ATP198" s="3"/>
      <c r="ATQ198" s="3"/>
      <c r="ATR198" s="3"/>
      <c r="ATS198" s="3"/>
      <c r="ATT198" s="3"/>
      <c r="ATU198" s="3"/>
      <c r="ATV198" s="3"/>
      <c r="ATW198" s="3"/>
      <c r="ATX198" s="3"/>
      <c r="ATY198" s="3"/>
      <c r="ATZ198" s="3"/>
      <c r="AUA198" s="3"/>
      <c r="AUB198" s="3"/>
      <c r="AUC198" s="3"/>
      <c r="AUD198" s="3"/>
      <c r="AUE198" s="3"/>
      <c r="AUF198" s="3"/>
      <c r="AUG198" s="3"/>
      <c r="AUH198" s="3"/>
      <c r="AUI198" s="3"/>
      <c r="AUJ198" s="3"/>
      <c r="AUK198" s="3"/>
      <c r="AUL198" s="3"/>
      <c r="AUM198" s="3"/>
      <c r="AUN198" s="3"/>
      <c r="AUO198" s="3"/>
      <c r="AUP198" s="3"/>
      <c r="AUQ198" s="3"/>
      <c r="AUR198" s="3"/>
      <c r="AUS198" s="3"/>
      <c r="AUT198" s="3"/>
      <c r="AUU198" s="3"/>
      <c r="AUV198" s="3"/>
      <c r="AUW198" s="3"/>
      <c r="AUX198" s="3"/>
      <c r="AUY198" s="3"/>
      <c r="AUZ198" s="3"/>
      <c r="AVA198" s="3"/>
      <c r="AVB198" s="3"/>
      <c r="AVC198" s="3"/>
      <c r="AVD198" s="3"/>
      <c r="AVE198" s="3"/>
      <c r="AVF198" s="3"/>
      <c r="AVG198" s="3"/>
      <c r="AVH198" s="3"/>
      <c r="AVI198" s="3"/>
      <c r="AVJ198" s="3"/>
      <c r="AVK198" s="3"/>
      <c r="AVL198" s="3"/>
      <c r="AVM198" s="3"/>
      <c r="AVN198" s="3"/>
      <c r="AVO198" s="3"/>
      <c r="AVP198" s="3"/>
      <c r="AVQ198" s="3"/>
      <c r="AVR198" s="3"/>
      <c r="AVS198" s="3"/>
      <c r="AVT198" s="3"/>
      <c r="AVU198" s="3"/>
      <c r="AVV198" s="3"/>
      <c r="AVW198" s="3"/>
      <c r="AVX198" s="3"/>
      <c r="AVY198" s="3"/>
      <c r="AVZ198" s="3"/>
      <c r="AWA198" s="3"/>
      <c r="AWB198" s="3"/>
      <c r="AWC198" s="3"/>
      <c r="AWD198" s="3"/>
      <c r="AWE198" s="3"/>
      <c r="AWF198" s="3"/>
      <c r="AWG198" s="3"/>
      <c r="AWH198" s="3"/>
      <c r="AWI198" s="3"/>
      <c r="AWJ198" s="3"/>
      <c r="AWK198" s="3"/>
      <c r="AWL198" s="3"/>
      <c r="AWM198" s="3"/>
      <c r="AWN198" s="3"/>
      <c r="AWO198" s="3"/>
      <c r="AWP198" s="3"/>
      <c r="AWQ198" s="3"/>
      <c r="AWR198" s="3"/>
      <c r="AWS198" s="3"/>
      <c r="AWT198" s="3"/>
      <c r="AWU198" s="3"/>
      <c r="AWV198" s="3"/>
      <c r="AWW198" s="3"/>
      <c r="AWX198" s="3"/>
      <c r="AWY198" s="3"/>
      <c r="AWZ198" s="3"/>
      <c r="AXA198" s="3"/>
      <c r="AXB198" s="3"/>
      <c r="AXC198" s="3"/>
      <c r="AXD198" s="3"/>
      <c r="AXE198" s="3"/>
      <c r="AXF198" s="3"/>
      <c r="AXG198" s="3"/>
      <c r="AXH198" s="3"/>
      <c r="AXI198" s="3"/>
      <c r="AXJ198" s="3"/>
      <c r="AXK198" s="3"/>
      <c r="AXL198" s="3"/>
      <c r="AXM198" s="3"/>
      <c r="AXN198" s="3"/>
      <c r="AXO198" s="3"/>
      <c r="AXP198" s="3"/>
      <c r="AXQ198" s="3"/>
      <c r="AXR198" s="3"/>
      <c r="AXS198" s="3"/>
      <c r="AXT198" s="3"/>
      <c r="AXU198" s="3"/>
      <c r="AXV198" s="3"/>
      <c r="AXW198" s="3"/>
      <c r="AXX198" s="3"/>
      <c r="AXY198" s="3"/>
      <c r="AXZ198" s="3"/>
      <c r="AYA198" s="3"/>
      <c r="AYB198" s="3"/>
      <c r="AYC198" s="3"/>
      <c r="AYD198" s="3"/>
      <c r="AYE198" s="3"/>
      <c r="AYF198" s="3"/>
      <c r="AYG198" s="3"/>
      <c r="AYH198" s="3"/>
      <c r="AYI198" s="3"/>
      <c r="AYJ198" s="3"/>
      <c r="AYK198" s="3"/>
      <c r="AYL198" s="3"/>
      <c r="AYM198" s="3"/>
      <c r="AYN198" s="3"/>
      <c r="AYO198" s="3"/>
      <c r="AYP198" s="3"/>
      <c r="AYQ198" s="3"/>
      <c r="AYR198" s="3"/>
      <c r="AYS198" s="3"/>
      <c r="AYT198" s="3"/>
      <c r="AYU198" s="3"/>
      <c r="AYV198" s="3"/>
      <c r="AYW198" s="3"/>
      <c r="AYX198" s="3"/>
      <c r="AYY198" s="3"/>
      <c r="AYZ198" s="3"/>
      <c r="AZA198" s="3"/>
      <c r="AZB198" s="3"/>
      <c r="AZC198" s="3"/>
      <c r="AZD198" s="3"/>
      <c r="AZE198" s="3"/>
      <c r="AZF198" s="3"/>
      <c r="AZG198" s="3"/>
      <c r="AZH198" s="3"/>
      <c r="AZI198" s="3"/>
      <c r="AZJ198" s="3"/>
      <c r="AZK198" s="3"/>
      <c r="AZL198" s="3"/>
      <c r="AZM198" s="3"/>
      <c r="AZN198" s="3"/>
      <c r="AZO198" s="3"/>
      <c r="AZP198" s="3"/>
      <c r="AZQ198" s="3"/>
      <c r="AZR198" s="3"/>
      <c r="AZS198" s="3"/>
      <c r="AZT198" s="3"/>
      <c r="AZU198" s="3"/>
      <c r="AZV198" s="3"/>
      <c r="AZW198" s="3"/>
      <c r="AZX198" s="3"/>
      <c r="AZY198" s="3"/>
      <c r="AZZ198" s="3"/>
      <c r="BAA198" s="3"/>
      <c r="BAB198" s="3"/>
      <c r="BAC198" s="3"/>
      <c r="BAD198" s="3"/>
      <c r="BAE198" s="3"/>
      <c r="BAF198" s="3"/>
      <c r="BAG198" s="3"/>
      <c r="BAH198" s="3"/>
      <c r="BAI198" s="3"/>
      <c r="BAJ198" s="3"/>
      <c r="BAK198" s="3"/>
      <c r="BAL198" s="3"/>
      <c r="BAM198" s="3"/>
      <c r="BAN198" s="3"/>
      <c r="BAO198" s="3"/>
      <c r="BAP198" s="3"/>
      <c r="BAQ198" s="3"/>
      <c r="BAR198" s="3"/>
      <c r="BAS198" s="3"/>
      <c r="BAT198" s="3"/>
      <c r="BAU198" s="3"/>
      <c r="BAV198" s="3"/>
      <c r="BAW198" s="3"/>
      <c r="BAX198" s="3"/>
      <c r="BAY198" s="3"/>
      <c r="BAZ198" s="3"/>
      <c r="BBA198" s="3"/>
      <c r="BBB198" s="3"/>
      <c r="BBC198" s="3"/>
      <c r="BBD198" s="3"/>
      <c r="BBE198" s="3"/>
      <c r="BBF198" s="3"/>
      <c r="BBG198" s="3"/>
      <c r="BBH198" s="3"/>
      <c r="BBI198" s="3"/>
      <c r="BBJ198" s="3"/>
      <c r="BBK198" s="3"/>
      <c r="BBL198" s="3"/>
      <c r="BBM198" s="3"/>
      <c r="BBN198" s="3"/>
      <c r="BBO198" s="3"/>
      <c r="BBP198" s="3"/>
      <c r="BBQ198" s="3"/>
      <c r="BBR198" s="3"/>
      <c r="BBS198" s="3"/>
      <c r="BBT198" s="3"/>
      <c r="BBU198" s="3"/>
      <c r="BBV198" s="3"/>
      <c r="BBW198" s="3"/>
      <c r="BBX198" s="3"/>
      <c r="BBY198" s="3"/>
      <c r="BBZ198" s="3"/>
      <c r="BCA198" s="3"/>
      <c r="BCB198" s="3"/>
      <c r="BCC198" s="3"/>
      <c r="BCD198" s="3"/>
      <c r="BCE198" s="3"/>
      <c r="BCF198" s="3"/>
      <c r="BCG198" s="3"/>
      <c r="BCH198" s="3"/>
      <c r="BCI198" s="3"/>
      <c r="BCJ198" s="3"/>
      <c r="BCK198" s="3"/>
      <c r="BCL198" s="3"/>
      <c r="BCM198" s="3"/>
      <c r="BCN198" s="3"/>
      <c r="BCO198" s="3"/>
      <c r="BCP198" s="3"/>
      <c r="BCQ198" s="3"/>
      <c r="BCR198" s="3"/>
      <c r="BCS198" s="3"/>
      <c r="BCT198" s="3"/>
      <c r="BCU198" s="3"/>
      <c r="BCV198" s="3"/>
      <c r="BCW198" s="3"/>
      <c r="BCX198" s="3"/>
      <c r="BCY198" s="3"/>
      <c r="BCZ198" s="3"/>
      <c r="BDA198" s="3"/>
      <c r="BDB198" s="3"/>
      <c r="BDC198" s="3"/>
      <c r="BDD198" s="3"/>
      <c r="BDE198" s="3"/>
      <c r="BDF198" s="3"/>
      <c r="BDG198" s="3"/>
      <c r="BDH198" s="3"/>
      <c r="BDI198" s="3"/>
      <c r="BDJ198" s="3"/>
      <c r="BDK198" s="3"/>
      <c r="BDL198" s="3"/>
      <c r="BDM198" s="3"/>
      <c r="BDN198" s="3"/>
      <c r="BDO198" s="3"/>
      <c r="BDP198" s="3"/>
      <c r="BDQ198" s="3"/>
      <c r="BDR198" s="3"/>
      <c r="BDS198" s="3"/>
      <c r="BDT198" s="3"/>
      <c r="BDU198" s="3"/>
      <c r="BDV198" s="3"/>
      <c r="BDW198" s="3"/>
      <c r="BDX198" s="3"/>
      <c r="BDY198" s="3"/>
      <c r="BDZ198" s="3"/>
      <c r="BEA198" s="3"/>
      <c r="BEB198" s="3"/>
      <c r="BEC198" s="3"/>
      <c r="BED198" s="3"/>
      <c r="BEE198" s="3"/>
      <c r="BEF198" s="3"/>
      <c r="BEG198" s="3"/>
      <c r="BEH198" s="3"/>
      <c r="BEI198" s="3"/>
      <c r="BEJ198" s="3"/>
      <c r="BEK198" s="3"/>
      <c r="BEL198" s="3"/>
      <c r="BEM198" s="3"/>
      <c r="BEN198" s="3"/>
      <c r="BEO198" s="3"/>
      <c r="BEP198" s="3"/>
      <c r="BEQ198" s="3"/>
      <c r="BER198" s="3"/>
      <c r="BES198" s="3"/>
      <c r="BET198" s="3"/>
      <c r="BEU198" s="3"/>
      <c r="BEV198" s="3"/>
      <c r="BEW198" s="3"/>
      <c r="BEX198" s="3"/>
      <c r="BEY198" s="3"/>
      <c r="BEZ198" s="3"/>
      <c r="BFA198" s="3"/>
      <c r="BFB198" s="3"/>
      <c r="BFC198" s="3"/>
      <c r="BFD198" s="3"/>
      <c r="BFE198" s="3"/>
      <c r="BFF198" s="3"/>
      <c r="BFG198" s="3"/>
      <c r="BFH198" s="3"/>
      <c r="BFI198" s="3"/>
      <c r="BFJ198" s="3"/>
      <c r="BFK198" s="3"/>
      <c r="BFL198" s="3"/>
      <c r="BFM198" s="3"/>
      <c r="BFN198" s="3"/>
      <c r="BFO198" s="3"/>
      <c r="BFP198" s="3"/>
      <c r="BFQ198" s="3"/>
      <c r="BFR198" s="3"/>
      <c r="BFS198" s="3"/>
      <c r="BFT198" s="3"/>
      <c r="BFU198" s="3"/>
      <c r="BFV198" s="3"/>
      <c r="BFW198" s="3"/>
      <c r="BFX198" s="3"/>
      <c r="BFY198" s="3"/>
      <c r="BFZ198" s="3"/>
      <c r="BGA198" s="3"/>
      <c r="BGB198" s="3"/>
      <c r="BGC198" s="3"/>
      <c r="BGD198" s="3"/>
      <c r="BGE198" s="3"/>
      <c r="BGF198" s="3"/>
      <c r="BGG198" s="3"/>
      <c r="BGH198" s="3"/>
      <c r="BGI198" s="3"/>
      <c r="BGJ198" s="3"/>
      <c r="BGK198" s="3"/>
      <c r="BGL198" s="3"/>
      <c r="BGM198" s="3"/>
      <c r="BGN198" s="3"/>
      <c r="BGO198" s="3"/>
      <c r="BGP198" s="3"/>
      <c r="BGQ198" s="3"/>
      <c r="BGR198" s="3"/>
      <c r="BGS198" s="3"/>
      <c r="BGT198" s="3"/>
      <c r="BGU198" s="3"/>
      <c r="BGV198" s="3"/>
      <c r="BGW198" s="3"/>
      <c r="BGX198" s="3"/>
      <c r="BGY198" s="3"/>
      <c r="BGZ198" s="3"/>
      <c r="BHA198" s="3"/>
      <c r="BHB198" s="3"/>
      <c r="BHC198" s="3"/>
      <c r="BHD198" s="3"/>
      <c r="BHE198" s="3"/>
      <c r="BHF198" s="3"/>
      <c r="BHG198" s="3"/>
      <c r="BHH198" s="3"/>
      <c r="BHI198" s="3"/>
      <c r="BHJ198" s="3"/>
      <c r="BHK198" s="3"/>
      <c r="BHL198" s="3"/>
      <c r="BHM198" s="3"/>
      <c r="BHN198" s="3"/>
      <c r="BHO198" s="3"/>
      <c r="BHP198" s="3"/>
      <c r="BHQ198" s="3"/>
      <c r="BHR198" s="3"/>
      <c r="BHS198" s="3"/>
      <c r="BHT198" s="3"/>
      <c r="BHU198" s="3"/>
      <c r="BHV198" s="3"/>
      <c r="BHW198" s="3"/>
      <c r="BHX198" s="3"/>
      <c r="BHY198" s="3"/>
      <c r="BHZ198" s="3"/>
      <c r="BIA198" s="3"/>
      <c r="BIB198" s="3"/>
      <c r="BIC198" s="3"/>
      <c r="BID198" s="3"/>
      <c r="BIE198" s="3"/>
      <c r="BIF198" s="3"/>
      <c r="BIG198" s="3"/>
      <c r="BIH198" s="3"/>
      <c r="BII198" s="3"/>
      <c r="BIJ198" s="3"/>
      <c r="BIK198" s="3"/>
      <c r="BIL198" s="3"/>
      <c r="BIM198" s="3"/>
      <c r="BIN198" s="3"/>
      <c r="BIO198" s="3"/>
      <c r="BIP198" s="3"/>
      <c r="BIQ198" s="3"/>
      <c r="BIR198" s="3"/>
      <c r="BIS198" s="3"/>
      <c r="BIT198" s="3"/>
      <c r="BIU198" s="3"/>
      <c r="BIV198" s="3"/>
      <c r="BIW198" s="3"/>
      <c r="BIX198" s="3"/>
      <c r="BIY198" s="3"/>
      <c r="BIZ198" s="3"/>
      <c r="BJA198" s="3"/>
      <c r="BJB198" s="3"/>
      <c r="BJC198" s="3"/>
      <c r="BJD198" s="3"/>
      <c r="BJE198" s="3"/>
      <c r="BJF198" s="3"/>
      <c r="BJG198" s="3"/>
      <c r="BJH198" s="3"/>
      <c r="BJI198" s="3"/>
      <c r="BJJ198" s="3"/>
      <c r="BJK198" s="3"/>
      <c r="BJL198" s="3"/>
      <c r="BJM198" s="3"/>
      <c r="BJN198" s="3"/>
      <c r="BJO198" s="3"/>
      <c r="BJP198" s="3"/>
      <c r="BJQ198" s="3"/>
      <c r="BJR198" s="3"/>
      <c r="BJS198" s="3"/>
      <c r="BJT198" s="3"/>
      <c r="BJU198" s="3"/>
      <c r="BJV198" s="3"/>
      <c r="BJW198" s="3"/>
      <c r="BJX198" s="3"/>
      <c r="BJY198" s="3"/>
      <c r="BJZ198" s="3"/>
      <c r="BKA198" s="3"/>
      <c r="BKB198" s="3"/>
      <c r="BKC198" s="3"/>
      <c r="BKD198" s="3"/>
      <c r="BKE198" s="3"/>
      <c r="BKF198" s="3"/>
      <c r="BKG198" s="3"/>
      <c r="BKH198" s="3"/>
      <c r="BKI198" s="3"/>
      <c r="BKJ198" s="3"/>
      <c r="BKK198" s="3"/>
      <c r="BKL198" s="3"/>
      <c r="BKM198" s="3"/>
      <c r="BKN198" s="3"/>
      <c r="BKO198" s="3"/>
      <c r="BKP198" s="3"/>
      <c r="BKQ198" s="3"/>
      <c r="BKR198" s="3"/>
      <c r="BKS198" s="3"/>
      <c r="BKT198" s="3"/>
      <c r="BKU198" s="3"/>
      <c r="BKV198" s="3"/>
      <c r="BKW198" s="3"/>
      <c r="BKX198" s="3"/>
      <c r="BKY198" s="3"/>
      <c r="BKZ198" s="3"/>
      <c r="BLA198" s="3"/>
      <c r="BLB198" s="3"/>
      <c r="BLC198" s="3"/>
      <c r="BLD198" s="3"/>
      <c r="BLE198" s="3"/>
      <c r="BLF198" s="3"/>
      <c r="BLG198" s="3"/>
      <c r="BLH198" s="3"/>
      <c r="BLI198" s="3"/>
      <c r="BLJ198" s="3"/>
      <c r="BLK198" s="3"/>
      <c r="BLL198" s="3"/>
      <c r="BLM198" s="3"/>
      <c r="BLN198" s="3"/>
      <c r="BLO198" s="3"/>
      <c r="BLP198" s="3"/>
      <c r="BLQ198" s="3"/>
      <c r="BLR198" s="3"/>
      <c r="BLS198" s="3"/>
      <c r="BLT198" s="3"/>
      <c r="BLU198" s="3"/>
      <c r="BLV198" s="3"/>
      <c r="BLW198" s="3"/>
      <c r="BLX198" s="3"/>
      <c r="BLY198" s="3"/>
      <c r="BLZ198" s="3"/>
      <c r="BMA198" s="3"/>
      <c r="BMB198" s="3"/>
      <c r="BMC198" s="3"/>
      <c r="BMD198" s="3"/>
      <c r="BME198" s="3"/>
      <c r="BMF198" s="3"/>
      <c r="BMG198" s="3"/>
      <c r="BMH198" s="3"/>
      <c r="BMI198" s="3"/>
      <c r="BMJ198" s="3"/>
      <c r="BMK198" s="3"/>
      <c r="BML198" s="3"/>
      <c r="BMM198" s="3"/>
      <c r="BMN198" s="3"/>
      <c r="BMO198" s="3"/>
      <c r="BMP198" s="3"/>
      <c r="BMQ198" s="3"/>
      <c r="BMR198" s="3"/>
      <c r="BMS198" s="3"/>
      <c r="BMT198" s="3"/>
      <c r="BMU198" s="3"/>
      <c r="BMV198" s="3"/>
      <c r="BMW198" s="3"/>
      <c r="BMX198" s="3"/>
      <c r="BMY198" s="3"/>
      <c r="BMZ198" s="3"/>
      <c r="BNA198" s="3"/>
      <c r="BNB198" s="3"/>
      <c r="BNC198" s="3"/>
      <c r="BND198" s="3"/>
      <c r="BNE198" s="3"/>
      <c r="BNF198" s="3"/>
      <c r="BNG198" s="3"/>
      <c r="BNH198" s="3"/>
      <c r="BNI198" s="3"/>
      <c r="BNJ198" s="3"/>
      <c r="BNK198" s="3"/>
      <c r="BNL198" s="3"/>
      <c r="BNM198" s="3"/>
      <c r="BNN198" s="3"/>
      <c r="BNO198" s="3"/>
      <c r="BNP198" s="3"/>
      <c r="BNQ198" s="3"/>
      <c r="BNR198" s="3"/>
      <c r="BNS198" s="3"/>
      <c r="BNT198" s="3"/>
      <c r="BNU198" s="3"/>
      <c r="BNV198" s="3"/>
      <c r="BNW198" s="3"/>
      <c r="BNX198" s="3"/>
      <c r="BNY198" s="3"/>
      <c r="BNZ198" s="3"/>
      <c r="BOA198" s="3"/>
      <c r="BOB198" s="3"/>
      <c r="BOC198" s="3"/>
      <c r="BOD198" s="3"/>
      <c r="BOE198" s="3"/>
      <c r="BOF198" s="3"/>
      <c r="BOG198" s="3"/>
      <c r="BOH198" s="3"/>
      <c r="BOI198" s="3"/>
      <c r="BOJ198" s="3"/>
      <c r="BOK198" s="3"/>
      <c r="BOL198" s="3"/>
      <c r="BOM198" s="3"/>
      <c r="BON198" s="3"/>
      <c r="BOO198" s="3"/>
      <c r="BOP198" s="3"/>
      <c r="BOQ198" s="3"/>
      <c r="BOR198" s="3"/>
      <c r="BOS198" s="3"/>
      <c r="BOT198" s="3"/>
      <c r="BOU198" s="3"/>
      <c r="BOV198" s="3"/>
      <c r="BOW198" s="3"/>
      <c r="BOX198" s="3"/>
      <c r="BOY198" s="3"/>
      <c r="BOZ198" s="3"/>
      <c r="BPA198" s="3"/>
      <c r="BPB198" s="3"/>
      <c r="BPC198" s="3"/>
      <c r="BPD198" s="3"/>
      <c r="BPE198" s="3"/>
      <c r="BPF198" s="3"/>
      <c r="BPG198" s="3"/>
      <c r="BPH198" s="3"/>
      <c r="BPI198" s="3"/>
      <c r="BPJ198" s="3"/>
      <c r="BPK198" s="3"/>
      <c r="BPL198" s="3"/>
      <c r="BPM198" s="3"/>
      <c r="BPN198" s="3"/>
      <c r="BPO198" s="3"/>
      <c r="BPP198" s="3"/>
      <c r="BPQ198" s="3"/>
      <c r="BPR198" s="3"/>
      <c r="BPS198" s="3"/>
      <c r="BPT198" s="3"/>
      <c r="BPU198" s="3"/>
      <c r="BPV198" s="3"/>
      <c r="BPW198" s="3"/>
      <c r="BPX198" s="3"/>
      <c r="BPY198" s="3"/>
      <c r="BPZ198" s="3"/>
      <c r="BQA198" s="3"/>
      <c r="BQB198" s="3"/>
      <c r="BQC198" s="3"/>
      <c r="BQD198" s="3"/>
      <c r="BQE198" s="3"/>
      <c r="BQF198" s="3"/>
      <c r="BQG198" s="3"/>
      <c r="BQH198" s="3"/>
      <c r="BQI198" s="3"/>
      <c r="BQJ198" s="3"/>
      <c r="BQK198" s="3"/>
      <c r="BQL198" s="3"/>
      <c r="BQM198" s="3"/>
      <c r="BQN198" s="3"/>
      <c r="BQO198" s="3"/>
      <c r="BQP198" s="3"/>
      <c r="BQQ198" s="3"/>
      <c r="BQR198" s="3"/>
      <c r="BQS198" s="3"/>
      <c r="BQT198" s="3"/>
      <c r="BQU198" s="3"/>
      <c r="BQV198" s="3"/>
      <c r="BQW198" s="3"/>
      <c r="BQX198" s="3"/>
      <c r="BQY198" s="3"/>
      <c r="BQZ198" s="3"/>
      <c r="BRA198" s="3"/>
      <c r="BRB198" s="3"/>
      <c r="BRC198" s="3"/>
      <c r="BRD198" s="3"/>
      <c r="BRE198" s="3"/>
      <c r="BRF198" s="3"/>
      <c r="BRG198" s="3"/>
      <c r="BRH198" s="3"/>
      <c r="BRI198" s="3"/>
      <c r="BRJ198" s="3"/>
      <c r="BRK198" s="3"/>
      <c r="BRL198" s="3"/>
      <c r="BRM198" s="3"/>
      <c r="BRN198" s="3"/>
      <c r="BRO198" s="3"/>
      <c r="BRP198" s="3"/>
      <c r="BRQ198" s="3"/>
      <c r="BRR198" s="3"/>
      <c r="BRS198" s="3"/>
      <c r="BRT198" s="3"/>
      <c r="BRU198" s="3"/>
      <c r="BRV198" s="3"/>
      <c r="BRW198" s="3"/>
      <c r="BRX198" s="3"/>
      <c r="BRY198" s="3"/>
      <c r="BRZ198" s="3"/>
      <c r="BSA198" s="3"/>
      <c r="BSB198" s="3"/>
      <c r="BSC198" s="3"/>
      <c r="BSD198" s="3"/>
      <c r="BSE198" s="3"/>
      <c r="BSF198" s="3"/>
      <c r="BSG198" s="3"/>
      <c r="BSH198" s="3"/>
      <c r="BSI198" s="3"/>
      <c r="BSJ198" s="3"/>
      <c r="BSK198" s="3"/>
      <c r="BSL198" s="3"/>
      <c r="BSM198" s="3"/>
      <c r="BSN198" s="3"/>
      <c r="BSO198" s="3"/>
      <c r="BSP198" s="3"/>
      <c r="BSQ198" s="3"/>
      <c r="BSR198" s="3"/>
      <c r="BSS198" s="3"/>
      <c r="BST198" s="3"/>
      <c r="BSU198" s="3"/>
      <c r="BSV198" s="3"/>
      <c r="BSW198" s="3"/>
      <c r="BSX198" s="3"/>
      <c r="BSY198" s="3"/>
      <c r="BSZ198" s="3"/>
      <c r="BTA198" s="3"/>
      <c r="BTB198" s="3"/>
      <c r="BTC198" s="3"/>
      <c r="BTD198" s="3"/>
      <c r="BTE198" s="3"/>
      <c r="BTF198" s="3"/>
      <c r="BTG198" s="3"/>
      <c r="BTH198" s="3"/>
      <c r="BTI198" s="3"/>
      <c r="BTJ198" s="3"/>
      <c r="BTK198" s="3"/>
      <c r="BTL198" s="3"/>
      <c r="BTM198" s="3"/>
      <c r="BTN198" s="3"/>
      <c r="BTO198" s="3"/>
      <c r="BTP198" s="3"/>
      <c r="BTQ198" s="3"/>
      <c r="BTR198" s="3"/>
      <c r="BTS198" s="3"/>
      <c r="BTT198" s="3"/>
      <c r="BTU198" s="3"/>
      <c r="BTV198" s="3"/>
      <c r="BTW198" s="3"/>
      <c r="BTX198" s="3"/>
      <c r="BTY198" s="3"/>
      <c r="BTZ198" s="3"/>
      <c r="BUA198" s="3"/>
      <c r="BUB198" s="3"/>
      <c r="BUC198" s="3"/>
      <c r="BUD198" s="3"/>
      <c r="BUE198" s="3"/>
      <c r="BUF198" s="3"/>
      <c r="BUG198" s="3"/>
      <c r="BUH198" s="3"/>
      <c r="BUI198" s="3"/>
      <c r="BUJ198" s="3"/>
      <c r="BUK198" s="3"/>
      <c r="BUL198" s="3"/>
      <c r="BUM198" s="3"/>
      <c r="BUN198" s="3"/>
      <c r="BUO198" s="3"/>
      <c r="BUP198" s="3"/>
      <c r="BUQ198" s="3"/>
      <c r="BUR198" s="3"/>
      <c r="BUS198" s="3"/>
      <c r="BUT198" s="3"/>
      <c r="BUU198" s="3"/>
      <c r="BUV198" s="3"/>
      <c r="BUW198" s="3"/>
      <c r="BUX198" s="3"/>
      <c r="BUY198" s="3"/>
      <c r="BUZ198" s="3"/>
      <c r="BVA198" s="3"/>
      <c r="BVB198" s="3"/>
      <c r="BVC198" s="3"/>
      <c r="BVD198" s="3"/>
      <c r="BVE198" s="3"/>
      <c r="BVF198" s="3"/>
      <c r="BVG198" s="3"/>
      <c r="BVH198" s="3"/>
      <c r="BVI198" s="3"/>
      <c r="BVJ198" s="3"/>
      <c r="BVK198" s="3"/>
      <c r="BVL198" s="3"/>
      <c r="BVM198" s="3"/>
      <c r="BVN198" s="3"/>
      <c r="BVO198" s="3"/>
      <c r="BVP198" s="3"/>
      <c r="BVQ198" s="3"/>
      <c r="BVR198" s="3"/>
      <c r="BVS198" s="3"/>
      <c r="BVT198" s="3"/>
      <c r="BVU198" s="3"/>
      <c r="BVV198" s="3"/>
      <c r="BVW198" s="3"/>
      <c r="BVX198" s="3"/>
      <c r="BVY198" s="3"/>
      <c r="BVZ198" s="3"/>
      <c r="BWA198" s="3"/>
      <c r="BWB198" s="3"/>
      <c r="BWC198" s="3"/>
      <c r="BWD198" s="3"/>
      <c r="BWE198" s="3"/>
      <c r="BWF198" s="3"/>
      <c r="BWG198" s="3"/>
      <c r="BWH198" s="3"/>
      <c r="BWI198" s="3"/>
      <c r="BWJ198" s="3"/>
      <c r="BWK198" s="3"/>
      <c r="BWL198" s="3"/>
      <c r="BWM198" s="3"/>
      <c r="BWN198" s="3"/>
      <c r="BWO198" s="3"/>
      <c r="BWP198" s="3"/>
      <c r="BWQ198" s="3"/>
      <c r="BWR198" s="3"/>
      <c r="BWS198" s="3"/>
      <c r="BWT198" s="3"/>
      <c r="BWU198" s="3"/>
      <c r="BWV198" s="3"/>
      <c r="BWW198" s="3"/>
      <c r="BWX198" s="3"/>
      <c r="BWY198" s="3"/>
      <c r="BWZ198" s="3"/>
      <c r="BXA198" s="3"/>
      <c r="BXB198" s="3"/>
      <c r="BXC198" s="3"/>
      <c r="BXD198" s="3"/>
      <c r="BXE198" s="3"/>
      <c r="BXF198" s="3"/>
      <c r="BXG198" s="3"/>
      <c r="BXH198" s="3"/>
      <c r="BXI198" s="3"/>
      <c r="BXJ198" s="3"/>
      <c r="BXK198" s="3"/>
      <c r="BXL198" s="3"/>
      <c r="BXM198" s="3"/>
      <c r="BXN198" s="3"/>
      <c r="BXO198" s="3"/>
      <c r="BXP198" s="3"/>
      <c r="BXQ198" s="3"/>
      <c r="BXR198" s="3"/>
      <c r="BXS198" s="3"/>
      <c r="BXT198" s="3"/>
      <c r="BXU198" s="3"/>
      <c r="BXV198" s="3"/>
      <c r="BXW198" s="3"/>
      <c r="BXX198" s="3"/>
      <c r="BXY198" s="3"/>
      <c r="BXZ198" s="3"/>
      <c r="BYA198" s="3"/>
      <c r="BYB198" s="3"/>
      <c r="BYC198" s="3"/>
      <c r="BYD198" s="3"/>
      <c r="BYE198" s="3"/>
      <c r="BYF198" s="3"/>
      <c r="BYG198" s="3"/>
      <c r="BYH198" s="3"/>
      <c r="BYI198" s="3"/>
      <c r="BYJ198" s="3"/>
      <c r="BYK198" s="3"/>
      <c r="BYL198" s="3"/>
      <c r="BYM198" s="3"/>
      <c r="BYN198" s="3"/>
      <c r="BYO198" s="3"/>
      <c r="BYP198" s="3"/>
      <c r="BYQ198" s="3"/>
      <c r="BYR198" s="3"/>
      <c r="BYS198" s="3"/>
      <c r="BYT198" s="3"/>
      <c r="BYU198" s="3"/>
      <c r="BYV198" s="3"/>
      <c r="BYW198" s="3"/>
      <c r="BYX198" s="3"/>
      <c r="BYY198" s="3"/>
      <c r="BYZ198" s="3"/>
      <c r="BZA198" s="3"/>
      <c r="BZB198" s="3"/>
      <c r="BZC198" s="3"/>
      <c r="BZD198" s="3"/>
      <c r="BZE198" s="3"/>
      <c r="BZF198" s="3"/>
      <c r="BZG198" s="3"/>
      <c r="BZH198" s="3"/>
      <c r="BZI198" s="3"/>
      <c r="BZJ198" s="3"/>
      <c r="BZK198" s="3"/>
      <c r="BZL198" s="3"/>
      <c r="BZM198" s="3"/>
      <c r="BZN198" s="3"/>
      <c r="BZO198" s="3"/>
      <c r="BZP198" s="3"/>
      <c r="BZQ198" s="3"/>
      <c r="BZR198" s="3"/>
      <c r="BZS198" s="3"/>
      <c r="BZT198" s="3"/>
      <c r="BZU198" s="3"/>
      <c r="BZV198" s="3"/>
      <c r="BZW198" s="3"/>
      <c r="BZX198" s="3"/>
      <c r="BZY198" s="3"/>
      <c r="BZZ198" s="3"/>
      <c r="CAA198" s="3"/>
      <c r="CAB198" s="3"/>
      <c r="CAC198" s="3"/>
      <c r="CAD198" s="3"/>
      <c r="CAE198" s="3"/>
      <c r="CAF198" s="3"/>
      <c r="CAG198" s="3"/>
      <c r="CAH198" s="3"/>
      <c r="CAI198" s="3"/>
      <c r="CAJ198" s="3"/>
      <c r="CAK198" s="3"/>
      <c r="CAL198" s="3"/>
      <c r="CAM198" s="3"/>
      <c r="CAN198" s="3"/>
      <c r="CAO198" s="3"/>
      <c r="CAP198" s="3"/>
      <c r="CAQ198" s="3"/>
      <c r="CAR198" s="3"/>
      <c r="CAS198" s="3"/>
      <c r="CAT198" s="3"/>
      <c r="CAU198" s="3"/>
      <c r="CAV198" s="3"/>
      <c r="CAW198" s="3"/>
      <c r="CAX198" s="3"/>
      <c r="CAY198" s="3"/>
      <c r="CAZ198" s="3"/>
      <c r="CBA198" s="3"/>
      <c r="CBB198" s="3"/>
      <c r="CBC198" s="3"/>
      <c r="CBD198" s="3"/>
      <c r="CBE198" s="3"/>
      <c r="CBF198" s="3"/>
      <c r="CBG198" s="3"/>
      <c r="CBH198" s="3"/>
      <c r="CBI198" s="3"/>
      <c r="CBJ198" s="3"/>
      <c r="CBK198" s="3"/>
      <c r="CBL198" s="3"/>
      <c r="CBM198" s="3"/>
      <c r="CBN198" s="3"/>
      <c r="CBO198" s="3"/>
      <c r="CBP198" s="3"/>
      <c r="CBQ198" s="3"/>
      <c r="CBR198" s="3"/>
      <c r="CBS198" s="3"/>
      <c r="CBT198" s="3"/>
      <c r="CBU198" s="3"/>
      <c r="CBV198" s="3"/>
      <c r="CBW198" s="3"/>
      <c r="CBX198" s="3"/>
      <c r="CBY198" s="3"/>
      <c r="CBZ198" s="3"/>
      <c r="CCA198" s="3"/>
      <c r="CCB198" s="3"/>
      <c r="CCC198" s="3"/>
      <c r="CCD198" s="3"/>
      <c r="CCE198" s="3"/>
      <c r="CCF198" s="3"/>
      <c r="CCG198" s="3"/>
      <c r="CCH198" s="3"/>
      <c r="CCI198" s="3"/>
      <c r="CCJ198" s="3"/>
      <c r="CCK198" s="3"/>
      <c r="CCL198" s="3"/>
      <c r="CCM198" s="3"/>
      <c r="CCN198" s="3"/>
      <c r="CCO198" s="3"/>
      <c r="CCP198" s="3"/>
      <c r="CCQ198" s="3"/>
      <c r="CCR198" s="3"/>
      <c r="CCS198" s="3"/>
      <c r="CCT198" s="3"/>
      <c r="CCU198" s="3"/>
      <c r="CCV198" s="3"/>
      <c r="CCW198" s="3"/>
      <c r="CCX198" s="3"/>
      <c r="CCY198" s="3"/>
      <c r="CCZ198" s="3"/>
      <c r="CDA198" s="3"/>
      <c r="CDB198" s="3"/>
      <c r="CDC198" s="3"/>
      <c r="CDD198" s="3"/>
      <c r="CDE198" s="3"/>
      <c r="CDF198" s="3"/>
      <c r="CDG198" s="3"/>
      <c r="CDH198" s="3"/>
      <c r="CDI198" s="3"/>
      <c r="CDJ198" s="3"/>
      <c r="CDK198" s="3"/>
      <c r="CDL198" s="3"/>
      <c r="CDM198" s="3"/>
      <c r="CDN198" s="3"/>
      <c r="CDO198" s="3"/>
      <c r="CDP198" s="3"/>
      <c r="CDQ198" s="3"/>
      <c r="CDR198" s="3"/>
      <c r="CDS198" s="3"/>
      <c r="CDT198" s="3"/>
      <c r="CDU198" s="3"/>
      <c r="CDV198" s="3"/>
      <c r="CDW198" s="3"/>
      <c r="CDX198" s="3"/>
      <c r="CDY198" s="3"/>
      <c r="CDZ198" s="3"/>
      <c r="CEA198" s="3"/>
      <c r="CEB198" s="3"/>
      <c r="CEC198" s="3"/>
      <c r="CED198" s="3"/>
      <c r="CEE198" s="3"/>
      <c r="CEF198" s="3"/>
      <c r="CEG198" s="3"/>
      <c r="CEH198" s="3"/>
      <c r="CEI198" s="3"/>
      <c r="CEJ198" s="3"/>
      <c r="CEK198" s="3"/>
      <c r="CEL198" s="3"/>
      <c r="CEM198" s="3"/>
      <c r="CEN198" s="3"/>
      <c r="CEO198" s="3"/>
      <c r="CEP198" s="3"/>
      <c r="CEQ198" s="3"/>
      <c r="CER198" s="3"/>
      <c r="CES198" s="3"/>
      <c r="CET198" s="3"/>
      <c r="CEU198" s="3"/>
      <c r="CEV198" s="3"/>
      <c r="CEW198" s="3"/>
      <c r="CEX198" s="3"/>
      <c r="CEY198" s="3"/>
      <c r="CEZ198" s="3"/>
      <c r="CFA198" s="3"/>
      <c r="CFB198" s="3"/>
      <c r="CFC198" s="3"/>
      <c r="CFD198" s="3"/>
      <c r="CFE198" s="3"/>
      <c r="CFF198" s="3"/>
      <c r="CFG198" s="3"/>
      <c r="CFH198" s="3"/>
      <c r="CFI198" s="3"/>
      <c r="CFJ198" s="3"/>
      <c r="CFK198" s="3"/>
      <c r="CFL198" s="3"/>
      <c r="CFM198" s="3"/>
      <c r="CFN198" s="3"/>
      <c r="CFO198" s="3"/>
      <c r="CFP198" s="3"/>
      <c r="CFQ198" s="3"/>
      <c r="CFR198" s="3"/>
      <c r="CFS198" s="3"/>
      <c r="CFT198" s="3"/>
      <c r="CFU198" s="3"/>
      <c r="CFV198" s="3"/>
      <c r="CFW198" s="3"/>
      <c r="CFX198" s="3"/>
      <c r="CFY198" s="3"/>
      <c r="CFZ198" s="3"/>
      <c r="CGA198" s="3"/>
      <c r="CGB198" s="3"/>
      <c r="CGC198" s="3"/>
      <c r="CGD198" s="3"/>
      <c r="CGE198" s="3"/>
      <c r="CGF198" s="3"/>
      <c r="CGG198" s="3"/>
      <c r="CGH198" s="3"/>
      <c r="CGI198" s="3"/>
      <c r="CGJ198" s="3"/>
      <c r="CGK198" s="3"/>
      <c r="CGL198" s="3"/>
      <c r="CGM198" s="3"/>
      <c r="CGN198" s="3"/>
      <c r="CGO198" s="3"/>
      <c r="CGP198" s="3"/>
      <c r="CGQ198" s="3"/>
      <c r="CGR198" s="3"/>
      <c r="CGS198" s="3"/>
      <c r="CGT198" s="3"/>
      <c r="CGU198" s="3"/>
      <c r="CGV198" s="3"/>
      <c r="CGW198" s="3"/>
      <c r="CGX198" s="3"/>
      <c r="CGY198" s="3"/>
      <c r="CGZ198" s="3"/>
      <c r="CHA198" s="3"/>
      <c r="CHB198" s="3"/>
      <c r="CHC198" s="3"/>
      <c r="CHD198" s="3"/>
      <c r="CHE198" s="3"/>
      <c r="CHF198" s="3"/>
      <c r="CHG198" s="3"/>
      <c r="CHH198" s="3"/>
      <c r="CHI198" s="3"/>
      <c r="CHJ198" s="3"/>
      <c r="CHK198" s="3"/>
      <c r="CHL198" s="3"/>
      <c r="CHM198" s="3"/>
      <c r="CHN198" s="3"/>
      <c r="CHO198" s="3"/>
      <c r="CHP198" s="3"/>
      <c r="CHQ198" s="3"/>
      <c r="CHR198" s="3"/>
      <c r="CHS198" s="3"/>
      <c r="CHT198" s="3"/>
      <c r="CHU198" s="3"/>
      <c r="CHV198" s="3"/>
      <c r="CHW198" s="3"/>
      <c r="CHX198" s="3"/>
      <c r="CHY198" s="3"/>
      <c r="CHZ198" s="3"/>
      <c r="CIA198" s="3"/>
      <c r="CIB198" s="3"/>
      <c r="CIC198" s="3"/>
      <c r="CID198" s="3"/>
      <c r="CIE198" s="3"/>
      <c r="CIF198" s="3"/>
      <c r="CIG198" s="3"/>
      <c r="CIH198" s="3"/>
      <c r="CII198" s="3"/>
      <c r="CIJ198" s="3"/>
      <c r="CIK198" s="3"/>
      <c r="CIL198" s="3"/>
      <c r="CIM198" s="3"/>
      <c r="CIN198" s="3"/>
      <c r="CIO198" s="3"/>
      <c r="CIP198" s="3"/>
      <c r="CIQ198" s="3"/>
      <c r="CIR198" s="3"/>
      <c r="CIS198" s="3"/>
      <c r="CIT198" s="3"/>
      <c r="CIU198" s="3"/>
      <c r="CIV198" s="3"/>
      <c r="CIW198" s="3"/>
      <c r="CIX198" s="3"/>
      <c r="CIY198" s="3"/>
      <c r="CIZ198" s="3"/>
      <c r="CJA198" s="3"/>
      <c r="CJB198" s="3"/>
      <c r="CJC198" s="3"/>
      <c r="CJD198" s="3"/>
      <c r="CJE198" s="3"/>
      <c r="CJF198" s="3"/>
      <c r="CJG198" s="3"/>
      <c r="CJH198" s="3"/>
      <c r="CJI198" s="3"/>
      <c r="CJJ198" s="3"/>
      <c r="CJK198" s="3"/>
      <c r="CJL198" s="3"/>
      <c r="CJM198" s="3"/>
      <c r="CJN198" s="3"/>
      <c r="CJO198" s="3"/>
      <c r="CJP198" s="3"/>
      <c r="CJQ198" s="3"/>
      <c r="CJR198" s="3"/>
      <c r="CJS198" s="3"/>
      <c r="CJT198" s="3"/>
      <c r="CJU198" s="3"/>
      <c r="CJV198" s="3"/>
      <c r="CJW198" s="3"/>
      <c r="CJX198" s="3"/>
      <c r="CJY198" s="3"/>
      <c r="CJZ198" s="3"/>
      <c r="CKA198" s="3"/>
      <c r="CKB198" s="3"/>
      <c r="CKC198" s="3"/>
      <c r="CKD198" s="3"/>
      <c r="CKE198" s="3"/>
      <c r="CKF198" s="3"/>
      <c r="CKG198" s="3"/>
      <c r="CKH198" s="3"/>
      <c r="CKI198" s="3"/>
      <c r="CKJ198" s="3"/>
      <c r="CKK198" s="3"/>
      <c r="CKL198" s="3"/>
      <c r="CKM198" s="3"/>
      <c r="CKN198" s="3"/>
      <c r="CKO198" s="3"/>
      <c r="CKP198" s="3"/>
      <c r="CKQ198" s="3"/>
      <c r="CKR198" s="3"/>
      <c r="CKS198" s="3"/>
      <c r="CKT198" s="3"/>
      <c r="CKU198" s="3"/>
      <c r="CKV198" s="3"/>
      <c r="CKW198" s="3"/>
      <c r="CKX198" s="3"/>
      <c r="CKY198" s="3"/>
      <c r="CKZ198" s="3"/>
      <c r="CLA198" s="3"/>
      <c r="CLB198" s="3"/>
      <c r="CLC198" s="3"/>
      <c r="CLD198" s="3"/>
      <c r="CLE198" s="3"/>
      <c r="CLF198" s="3"/>
      <c r="CLG198" s="3"/>
      <c r="CLH198" s="3"/>
      <c r="CLI198" s="3"/>
      <c r="CLJ198" s="3"/>
      <c r="CLK198" s="3"/>
      <c r="CLL198" s="3"/>
      <c r="CLM198" s="3"/>
      <c r="CLN198" s="3"/>
      <c r="CLO198" s="3"/>
      <c r="CLP198" s="3"/>
      <c r="CLQ198" s="3"/>
      <c r="CLR198" s="3"/>
      <c r="CLS198" s="3"/>
      <c r="CLT198" s="3"/>
      <c r="CLU198" s="3"/>
      <c r="CLV198" s="3"/>
      <c r="CLW198" s="3"/>
      <c r="CLX198" s="3"/>
      <c r="CLY198" s="3"/>
      <c r="CLZ198" s="3"/>
      <c r="CMA198" s="3"/>
      <c r="CMB198" s="3"/>
      <c r="CMC198" s="3"/>
      <c r="CMD198" s="3"/>
      <c r="CME198" s="3"/>
      <c r="CMF198" s="3"/>
      <c r="CMG198" s="3"/>
      <c r="CMH198" s="3"/>
      <c r="CMI198" s="3"/>
      <c r="CMJ198" s="3"/>
      <c r="CMK198" s="3"/>
      <c r="CML198" s="3"/>
      <c r="CMM198" s="3"/>
      <c r="CMN198" s="3"/>
      <c r="CMO198" s="3"/>
      <c r="CMP198" s="3"/>
      <c r="CMQ198" s="3"/>
      <c r="CMR198" s="3"/>
      <c r="CMS198" s="3"/>
      <c r="CMT198" s="3"/>
      <c r="CMU198" s="3"/>
      <c r="CMV198" s="3"/>
      <c r="CMW198" s="3"/>
      <c r="CMX198" s="3"/>
      <c r="CMY198" s="3"/>
      <c r="CMZ198" s="3"/>
      <c r="CNA198" s="3"/>
      <c r="CNB198" s="3"/>
      <c r="CNC198" s="3"/>
      <c r="CND198" s="3"/>
      <c r="CNE198" s="3"/>
      <c r="CNF198" s="3"/>
      <c r="CNG198" s="3"/>
      <c r="CNH198" s="3"/>
      <c r="CNI198" s="3"/>
      <c r="CNJ198" s="3"/>
      <c r="CNK198" s="3"/>
      <c r="CNL198" s="3"/>
      <c r="CNM198" s="3"/>
      <c r="CNN198" s="3"/>
      <c r="CNO198" s="3"/>
      <c r="CNP198" s="3"/>
      <c r="CNQ198" s="3"/>
      <c r="CNR198" s="3"/>
      <c r="CNS198" s="3"/>
      <c r="CNT198" s="3"/>
      <c r="CNU198" s="3"/>
      <c r="CNV198" s="3"/>
      <c r="CNW198" s="3"/>
      <c r="CNX198" s="3"/>
      <c r="CNY198" s="3"/>
      <c r="CNZ198" s="3"/>
      <c r="COA198" s="3"/>
      <c r="COB198" s="3"/>
      <c r="COC198" s="3"/>
      <c r="COD198" s="3"/>
      <c r="COE198" s="3"/>
      <c r="COF198" s="3"/>
      <c r="COG198" s="3"/>
      <c r="COH198" s="3"/>
      <c r="COI198" s="3"/>
      <c r="COJ198" s="3"/>
      <c r="COK198" s="3"/>
      <c r="COL198" s="3"/>
      <c r="COM198" s="3"/>
      <c r="CON198" s="3"/>
      <c r="COO198" s="3"/>
      <c r="COP198" s="3"/>
      <c r="COQ198" s="3"/>
      <c r="COR198" s="3"/>
      <c r="COS198" s="3"/>
      <c r="COT198" s="3"/>
      <c r="COU198" s="3"/>
      <c r="COV198" s="3"/>
      <c r="COW198" s="3"/>
      <c r="COX198" s="3"/>
      <c r="COY198" s="3"/>
      <c r="COZ198" s="3"/>
      <c r="CPA198" s="3"/>
      <c r="CPB198" s="3"/>
      <c r="CPC198" s="3"/>
      <c r="CPD198" s="3"/>
      <c r="CPE198" s="3"/>
      <c r="CPF198" s="3"/>
      <c r="CPG198" s="3"/>
      <c r="CPH198" s="3"/>
      <c r="CPI198" s="3"/>
      <c r="CPJ198" s="3"/>
      <c r="CPK198" s="3"/>
      <c r="CPL198" s="3"/>
      <c r="CPM198" s="3"/>
      <c r="CPN198" s="3"/>
      <c r="CPO198" s="3"/>
      <c r="CPP198" s="3"/>
      <c r="CPQ198" s="3"/>
      <c r="CPR198" s="3"/>
      <c r="CPS198" s="3"/>
      <c r="CPT198" s="3"/>
      <c r="CPU198" s="3"/>
      <c r="CPV198" s="3"/>
      <c r="CPW198" s="3"/>
      <c r="CPX198" s="3"/>
      <c r="CPY198" s="3"/>
      <c r="CPZ198" s="3"/>
      <c r="CQA198" s="3"/>
      <c r="CQB198" s="3"/>
      <c r="CQC198" s="3"/>
      <c r="CQD198" s="3"/>
      <c r="CQE198" s="3"/>
      <c r="CQF198" s="3"/>
      <c r="CQG198" s="3"/>
      <c r="CQH198" s="3"/>
      <c r="CQI198" s="3"/>
      <c r="CQJ198" s="3"/>
      <c r="CQK198" s="3"/>
      <c r="CQL198" s="3"/>
      <c r="CQM198" s="3"/>
      <c r="CQN198" s="3"/>
      <c r="CQO198" s="3"/>
      <c r="CQP198" s="3"/>
      <c r="CQQ198" s="3"/>
      <c r="CQR198" s="3"/>
      <c r="CQS198" s="3"/>
      <c r="CQT198" s="3"/>
      <c r="CQU198" s="3"/>
      <c r="CQV198" s="3"/>
      <c r="CQW198" s="3"/>
      <c r="CQX198" s="3"/>
      <c r="CQY198" s="3"/>
      <c r="CQZ198" s="3"/>
      <c r="CRA198" s="3"/>
      <c r="CRB198" s="3"/>
      <c r="CRC198" s="3"/>
      <c r="CRD198" s="3"/>
      <c r="CRE198" s="3"/>
      <c r="CRF198" s="3"/>
      <c r="CRG198" s="3"/>
      <c r="CRH198" s="3"/>
      <c r="CRI198" s="3"/>
      <c r="CRJ198" s="3"/>
      <c r="CRK198" s="3"/>
      <c r="CRL198" s="3"/>
      <c r="CRM198" s="3"/>
      <c r="CRN198" s="3"/>
      <c r="CRO198" s="3"/>
      <c r="CRP198" s="3"/>
      <c r="CRQ198" s="3"/>
      <c r="CRR198" s="3"/>
      <c r="CRS198" s="3"/>
      <c r="CRT198" s="3"/>
      <c r="CRU198" s="3"/>
      <c r="CRV198" s="3"/>
      <c r="CRW198" s="3"/>
      <c r="CRX198" s="3"/>
      <c r="CRY198" s="3"/>
      <c r="CRZ198" s="3"/>
      <c r="CSA198" s="3"/>
      <c r="CSB198" s="3"/>
      <c r="CSC198" s="3"/>
      <c r="CSD198" s="3"/>
      <c r="CSE198" s="3"/>
      <c r="CSF198" s="3"/>
      <c r="CSG198" s="3"/>
      <c r="CSH198" s="3"/>
      <c r="CSI198" s="3"/>
      <c r="CSJ198" s="3"/>
      <c r="CSK198" s="3"/>
      <c r="CSL198" s="3"/>
      <c r="CSM198" s="3"/>
      <c r="CSN198" s="3"/>
      <c r="CSO198" s="3"/>
      <c r="CSP198" s="3"/>
      <c r="CSQ198" s="3"/>
      <c r="CSR198" s="3"/>
      <c r="CSS198" s="3"/>
      <c r="CST198" s="3"/>
      <c r="CSU198" s="3"/>
      <c r="CSV198" s="3"/>
      <c r="CSW198" s="3"/>
      <c r="CSX198" s="3"/>
      <c r="CSY198" s="3"/>
      <c r="CSZ198" s="3"/>
      <c r="CTA198" s="3"/>
      <c r="CTB198" s="3"/>
      <c r="CTC198" s="3"/>
      <c r="CTD198" s="3"/>
      <c r="CTE198" s="3"/>
      <c r="CTF198" s="3"/>
      <c r="CTG198" s="3"/>
      <c r="CTH198" s="3"/>
      <c r="CTI198" s="3"/>
      <c r="CTJ198" s="3"/>
      <c r="CTK198" s="3"/>
      <c r="CTL198" s="3"/>
      <c r="CTM198" s="3"/>
      <c r="CTN198" s="3"/>
      <c r="CTO198" s="3"/>
      <c r="CTP198" s="3"/>
      <c r="CTQ198" s="3"/>
      <c r="CTR198" s="3"/>
      <c r="CTS198" s="3"/>
      <c r="CTT198" s="3"/>
      <c r="CTU198" s="3"/>
      <c r="CTV198" s="3"/>
      <c r="CTW198" s="3"/>
      <c r="CTX198" s="3"/>
      <c r="CTY198" s="3"/>
      <c r="CTZ198" s="3"/>
      <c r="CUA198" s="3"/>
      <c r="CUB198" s="3"/>
      <c r="CUC198" s="3"/>
      <c r="CUD198" s="3"/>
      <c r="CUE198" s="3"/>
      <c r="CUF198" s="3"/>
      <c r="CUG198" s="3"/>
      <c r="CUH198" s="3"/>
      <c r="CUI198" s="3"/>
      <c r="CUJ198" s="3"/>
      <c r="CUK198" s="3"/>
      <c r="CUL198" s="3"/>
      <c r="CUM198" s="3"/>
      <c r="CUN198" s="3"/>
      <c r="CUO198" s="3"/>
      <c r="CUP198" s="3"/>
      <c r="CUQ198" s="3"/>
      <c r="CUR198" s="3"/>
      <c r="CUS198" s="3"/>
      <c r="CUT198" s="3"/>
      <c r="CUU198" s="3"/>
      <c r="CUV198" s="3"/>
      <c r="CUW198" s="3"/>
      <c r="CUX198" s="3"/>
      <c r="CUY198" s="3"/>
      <c r="CUZ198" s="3"/>
      <c r="CVA198" s="3"/>
      <c r="CVB198" s="3"/>
      <c r="CVC198" s="3"/>
      <c r="CVD198" s="3"/>
      <c r="CVE198" s="3"/>
      <c r="CVF198" s="3"/>
      <c r="CVG198" s="3"/>
      <c r="CVH198" s="3"/>
      <c r="CVI198" s="3"/>
      <c r="CVJ198" s="3"/>
      <c r="CVK198" s="3"/>
      <c r="CVL198" s="3"/>
      <c r="CVM198" s="3"/>
      <c r="CVN198" s="3"/>
      <c r="CVO198" s="3"/>
      <c r="CVP198" s="3"/>
      <c r="CVQ198" s="3"/>
      <c r="CVR198" s="3"/>
      <c r="CVS198" s="3"/>
      <c r="CVT198" s="3"/>
      <c r="CVU198" s="3"/>
      <c r="CVV198" s="3"/>
      <c r="CVW198" s="3"/>
      <c r="CVX198" s="3"/>
      <c r="CVY198" s="3"/>
      <c r="CVZ198" s="3"/>
      <c r="CWA198" s="3"/>
      <c r="CWB198" s="3"/>
      <c r="CWC198" s="3"/>
      <c r="CWD198" s="3"/>
      <c r="CWE198" s="3"/>
      <c r="CWF198" s="3"/>
      <c r="CWG198" s="3"/>
      <c r="CWH198" s="3"/>
      <c r="CWI198" s="3"/>
      <c r="CWJ198" s="3"/>
      <c r="CWK198" s="3"/>
      <c r="CWL198" s="3"/>
      <c r="CWM198" s="3"/>
      <c r="CWN198" s="3"/>
      <c r="CWO198" s="3"/>
      <c r="CWP198" s="3"/>
      <c r="CWQ198" s="3"/>
      <c r="CWR198" s="3"/>
      <c r="CWS198" s="3"/>
      <c r="CWT198" s="3"/>
      <c r="CWU198" s="3"/>
      <c r="CWV198" s="3"/>
      <c r="CWW198" s="3"/>
      <c r="CWX198" s="3"/>
      <c r="CWY198" s="3"/>
      <c r="CWZ198" s="3"/>
      <c r="CXA198" s="3"/>
      <c r="CXB198" s="3"/>
      <c r="CXC198" s="3"/>
      <c r="CXD198" s="3"/>
      <c r="CXE198" s="3"/>
      <c r="CXF198" s="3"/>
      <c r="CXG198" s="3"/>
      <c r="CXH198" s="3"/>
      <c r="CXI198" s="3"/>
      <c r="CXJ198" s="3"/>
      <c r="CXK198" s="3"/>
      <c r="CXL198" s="3"/>
      <c r="CXM198" s="3"/>
      <c r="CXN198" s="3"/>
      <c r="CXO198" s="3"/>
      <c r="CXP198" s="3"/>
      <c r="CXQ198" s="3"/>
      <c r="CXR198" s="3"/>
      <c r="CXS198" s="3"/>
      <c r="CXT198" s="3"/>
      <c r="CXU198" s="3"/>
      <c r="CXV198" s="3"/>
      <c r="CXW198" s="3"/>
      <c r="CXX198" s="3"/>
      <c r="CXY198" s="3"/>
      <c r="CXZ198" s="3"/>
      <c r="CYA198" s="3"/>
      <c r="CYB198" s="3"/>
      <c r="CYC198" s="3"/>
      <c r="CYD198" s="3"/>
      <c r="CYE198" s="3"/>
      <c r="CYF198" s="3"/>
      <c r="CYG198" s="3"/>
      <c r="CYH198" s="3"/>
      <c r="CYI198" s="3"/>
      <c r="CYJ198" s="3"/>
      <c r="CYK198" s="3"/>
      <c r="CYL198" s="3"/>
      <c r="CYM198" s="3"/>
      <c r="CYN198" s="3"/>
      <c r="CYO198" s="3"/>
      <c r="CYP198" s="3"/>
      <c r="CYQ198" s="3"/>
      <c r="CYR198" s="3"/>
      <c r="CYS198" s="3"/>
      <c r="CYT198" s="3"/>
      <c r="CYU198" s="3"/>
      <c r="CYV198" s="3"/>
      <c r="CYW198" s="3"/>
      <c r="CYX198" s="3"/>
      <c r="CYY198" s="3"/>
      <c r="CYZ198" s="3"/>
      <c r="CZA198" s="3"/>
      <c r="CZB198" s="3"/>
      <c r="CZC198" s="3"/>
      <c r="CZD198" s="3"/>
      <c r="CZE198" s="3"/>
      <c r="CZF198" s="3"/>
      <c r="CZG198" s="3"/>
      <c r="CZH198" s="3"/>
      <c r="CZI198" s="3"/>
      <c r="CZJ198" s="3"/>
      <c r="CZK198" s="3"/>
      <c r="CZL198" s="3"/>
      <c r="CZM198" s="3"/>
      <c r="CZN198" s="3"/>
      <c r="CZO198" s="3"/>
      <c r="CZP198" s="3"/>
      <c r="CZQ198" s="3"/>
      <c r="CZR198" s="3"/>
      <c r="CZS198" s="3"/>
      <c r="CZT198" s="3"/>
      <c r="CZU198" s="3"/>
      <c r="CZV198" s="3"/>
      <c r="CZW198" s="3"/>
      <c r="CZX198" s="3"/>
      <c r="CZY198" s="3"/>
      <c r="CZZ198" s="3"/>
      <c r="DAA198" s="3"/>
      <c r="DAB198" s="3"/>
      <c r="DAC198" s="3"/>
      <c r="DAD198" s="3"/>
      <c r="DAE198" s="3"/>
      <c r="DAF198" s="3"/>
      <c r="DAG198" s="3"/>
      <c r="DAH198" s="3"/>
      <c r="DAI198" s="3"/>
      <c r="DAJ198" s="3"/>
      <c r="DAK198" s="3"/>
      <c r="DAL198" s="3"/>
      <c r="DAM198" s="3"/>
      <c r="DAN198" s="3"/>
      <c r="DAO198" s="3"/>
      <c r="DAP198" s="3"/>
      <c r="DAQ198" s="3"/>
      <c r="DAR198" s="3"/>
      <c r="DAS198" s="3"/>
      <c r="DAT198" s="3"/>
      <c r="DAU198" s="3"/>
      <c r="DAV198" s="3"/>
      <c r="DAW198" s="3"/>
      <c r="DAX198" s="3"/>
      <c r="DAY198" s="3"/>
      <c r="DAZ198" s="3"/>
      <c r="DBA198" s="3"/>
      <c r="DBB198" s="3"/>
      <c r="DBC198" s="3"/>
      <c r="DBD198" s="3"/>
      <c r="DBE198" s="3"/>
      <c r="DBF198" s="3"/>
      <c r="DBG198" s="3"/>
      <c r="DBH198" s="3"/>
      <c r="DBI198" s="3"/>
      <c r="DBJ198" s="3"/>
      <c r="DBK198" s="3"/>
      <c r="DBL198" s="3"/>
      <c r="DBM198" s="3"/>
      <c r="DBN198" s="3"/>
      <c r="DBO198" s="3"/>
      <c r="DBP198" s="3"/>
      <c r="DBQ198" s="3"/>
      <c r="DBR198" s="3"/>
      <c r="DBS198" s="3"/>
      <c r="DBT198" s="3"/>
      <c r="DBU198" s="3"/>
      <c r="DBV198" s="3"/>
      <c r="DBW198" s="3"/>
      <c r="DBX198" s="3"/>
      <c r="DBY198" s="3"/>
      <c r="DBZ198" s="3"/>
      <c r="DCA198" s="3"/>
      <c r="DCB198" s="3"/>
      <c r="DCC198" s="3"/>
      <c r="DCD198" s="3"/>
      <c r="DCE198" s="3"/>
      <c r="DCF198" s="3"/>
      <c r="DCG198" s="3"/>
      <c r="DCH198" s="3"/>
      <c r="DCI198" s="3"/>
      <c r="DCJ198" s="3"/>
      <c r="DCK198" s="3"/>
      <c r="DCL198" s="3"/>
      <c r="DCM198" s="3"/>
      <c r="DCN198" s="3"/>
      <c r="DCO198" s="3"/>
      <c r="DCP198" s="3"/>
      <c r="DCQ198" s="3"/>
      <c r="DCR198" s="3"/>
      <c r="DCS198" s="3"/>
      <c r="DCT198" s="3"/>
      <c r="DCU198" s="3"/>
      <c r="DCV198" s="3"/>
      <c r="DCW198" s="3"/>
      <c r="DCX198" s="3"/>
      <c r="DCY198" s="3"/>
      <c r="DCZ198" s="3"/>
      <c r="DDA198" s="3"/>
      <c r="DDB198" s="3"/>
      <c r="DDC198" s="3"/>
      <c r="DDD198" s="3"/>
      <c r="DDE198" s="3"/>
      <c r="DDF198" s="3"/>
      <c r="DDG198" s="3"/>
      <c r="DDH198" s="3"/>
      <c r="DDI198" s="3"/>
      <c r="DDJ198" s="3"/>
      <c r="DDK198" s="3"/>
      <c r="DDL198" s="3"/>
      <c r="DDM198" s="3"/>
      <c r="DDN198" s="3"/>
      <c r="DDO198" s="3"/>
      <c r="DDP198" s="3"/>
      <c r="DDQ198" s="3"/>
      <c r="DDR198" s="3"/>
      <c r="DDS198" s="3"/>
      <c r="DDT198" s="3"/>
      <c r="DDU198" s="3"/>
      <c r="DDV198" s="3"/>
      <c r="DDW198" s="3"/>
      <c r="DDX198" s="3"/>
      <c r="DDY198" s="3"/>
      <c r="DDZ198" s="3"/>
      <c r="DEA198" s="3"/>
      <c r="DEB198" s="3"/>
      <c r="DEC198" s="3"/>
      <c r="DED198" s="3"/>
      <c r="DEE198" s="3"/>
      <c r="DEF198" s="3"/>
      <c r="DEG198" s="3"/>
      <c r="DEH198" s="3"/>
      <c r="DEI198" s="3"/>
      <c r="DEJ198" s="3"/>
      <c r="DEK198" s="3"/>
      <c r="DEL198" s="3"/>
      <c r="DEM198" s="3"/>
      <c r="DEN198" s="3"/>
      <c r="DEO198" s="3"/>
      <c r="DEP198" s="3"/>
      <c r="DEQ198" s="3"/>
      <c r="DER198" s="3"/>
      <c r="DES198" s="3"/>
      <c r="DET198" s="3"/>
      <c r="DEU198" s="3"/>
      <c r="DEV198" s="3"/>
      <c r="DEW198" s="3"/>
      <c r="DEX198" s="3"/>
      <c r="DEY198" s="3"/>
      <c r="DEZ198" s="3"/>
      <c r="DFA198" s="3"/>
      <c r="DFB198" s="3"/>
      <c r="DFC198" s="3"/>
      <c r="DFD198" s="3"/>
      <c r="DFE198" s="3"/>
      <c r="DFF198" s="3"/>
      <c r="DFG198" s="3"/>
      <c r="DFH198" s="3"/>
      <c r="DFI198" s="3"/>
      <c r="DFJ198" s="3"/>
      <c r="DFK198" s="3"/>
      <c r="DFL198" s="3"/>
      <c r="DFM198" s="3"/>
      <c r="DFN198" s="3"/>
      <c r="DFO198" s="3"/>
      <c r="DFP198" s="3"/>
      <c r="DFQ198" s="3"/>
      <c r="DFR198" s="3"/>
      <c r="DFS198" s="3"/>
      <c r="DFT198" s="3"/>
      <c r="DFU198" s="3"/>
      <c r="DFV198" s="3"/>
      <c r="DFW198" s="3"/>
      <c r="DFX198" s="3"/>
      <c r="DFY198" s="3"/>
      <c r="DFZ198" s="3"/>
      <c r="DGA198" s="3"/>
      <c r="DGB198" s="3"/>
      <c r="DGC198" s="3"/>
      <c r="DGD198" s="3"/>
      <c r="DGE198" s="3"/>
      <c r="DGF198" s="3"/>
      <c r="DGG198" s="3"/>
      <c r="DGH198" s="3"/>
      <c r="DGI198" s="3"/>
      <c r="DGJ198" s="3"/>
      <c r="DGK198" s="3"/>
      <c r="DGL198" s="3"/>
      <c r="DGM198" s="3"/>
      <c r="DGN198" s="3"/>
      <c r="DGO198" s="3"/>
      <c r="DGP198" s="3"/>
      <c r="DGQ198" s="3"/>
      <c r="DGR198" s="3"/>
      <c r="DGS198" s="3"/>
      <c r="DGT198" s="3"/>
      <c r="DGU198" s="3"/>
      <c r="DGV198" s="3"/>
      <c r="DGW198" s="3"/>
      <c r="DGX198" s="3"/>
      <c r="DGY198" s="3"/>
      <c r="DGZ198" s="3"/>
      <c r="DHA198" s="3"/>
      <c r="DHB198" s="3"/>
      <c r="DHC198" s="3"/>
      <c r="DHD198" s="3"/>
      <c r="DHE198" s="3"/>
      <c r="DHF198" s="3"/>
      <c r="DHG198" s="3"/>
      <c r="DHH198" s="3"/>
      <c r="DHI198" s="3"/>
      <c r="DHJ198" s="3"/>
      <c r="DHK198" s="3"/>
      <c r="DHL198" s="3"/>
      <c r="DHM198" s="3"/>
      <c r="DHN198" s="3"/>
      <c r="DHO198" s="3"/>
      <c r="DHP198" s="3"/>
      <c r="DHQ198" s="3"/>
      <c r="DHR198" s="3"/>
      <c r="DHS198" s="3"/>
      <c r="DHT198" s="3"/>
      <c r="DHU198" s="3"/>
      <c r="DHV198" s="3"/>
      <c r="DHW198" s="3"/>
      <c r="DHX198" s="3"/>
      <c r="DHY198" s="3"/>
      <c r="DHZ198" s="3"/>
      <c r="DIA198" s="3"/>
      <c r="DIB198" s="3"/>
      <c r="DIC198" s="3"/>
      <c r="DID198" s="3"/>
      <c r="DIE198" s="3"/>
      <c r="DIF198" s="3"/>
      <c r="DIG198" s="3"/>
      <c r="DIH198" s="3"/>
      <c r="DII198" s="3"/>
      <c r="DIJ198" s="3"/>
      <c r="DIK198" s="3"/>
      <c r="DIL198" s="3"/>
      <c r="DIM198" s="3"/>
      <c r="DIN198" s="3"/>
      <c r="DIO198" s="3"/>
      <c r="DIP198" s="3"/>
      <c r="DIQ198" s="3"/>
      <c r="DIR198" s="3"/>
      <c r="DIS198" s="3"/>
      <c r="DIT198" s="3"/>
      <c r="DIU198" s="3"/>
      <c r="DIV198" s="3"/>
      <c r="DIW198" s="3"/>
      <c r="DIX198" s="3"/>
      <c r="DIY198" s="3"/>
      <c r="DIZ198" s="3"/>
      <c r="DJA198" s="3"/>
      <c r="DJB198" s="3"/>
      <c r="DJC198" s="3"/>
      <c r="DJD198" s="3"/>
      <c r="DJE198" s="3"/>
      <c r="DJF198" s="3"/>
      <c r="DJG198" s="3"/>
      <c r="DJH198" s="3"/>
      <c r="DJI198" s="3"/>
      <c r="DJJ198" s="3"/>
      <c r="DJK198" s="3"/>
      <c r="DJL198" s="3"/>
      <c r="DJM198" s="3"/>
      <c r="DJN198" s="3"/>
      <c r="DJO198" s="3"/>
      <c r="DJP198" s="3"/>
      <c r="DJQ198" s="3"/>
      <c r="DJR198" s="3"/>
      <c r="DJS198" s="3"/>
      <c r="DJT198" s="3"/>
      <c r="DJU198" s="3"/>
      <c r="DJV198" s="3"/>
      <c r="DJW198" s="3"/>
      <c r="DJX198" s="3"/>
      <c r="DJY198" s="3"/>
      <c r="DJZ198" s="3"/>
      <c r="DKA198" s="3"/>
      <c r="DKB198" s="3"/>
      <c r="DKC198" s="3"/>
      <c r="DKD198" s="3"/>
      <c r="DKE198" s="3"/>
      <c r="DKF198" s="3"/>
      <c r="DKG198" s="3"/>
      <c r="DKH198" s="3"/>
      <c r="DKI198" s="3"/>
      <c r="DKJ198" s="3"/>
      <c r="DKK198" s="3"/>
      <c r="DKL198" s="3"/>
      <c r="DKM198" s="3"/>
      <c r="DKN198" s="3"/>
      <c r="DKO198" s="3"/>
      <c r="DKP198" s="3"/>
      <c r="DKQ198" s="3"/>
      <c r="DKR198" s="3"/>
      <c r="DKS198" s="3"/>
      <c r="DKT198" s="3"/>
      <c r="DKU198" s="3"/>
      <c r="DKV198" s="3"/>
      <c r="DKW198" s="3"/>
      <c r="DKX198" s="3"/>
      <c r="DKY198" s="3"/>
      <c r="DKZ198" s="3"/>
      <c r="DLA198" s="3"/>
      <c r="DLB198" s="3"/>
      <c r="DLC198" s="3"/>
      <c r="DLD198" s="3"/>
      <c r="DLE198" s="3"/>
      <c r="DLF198" s="3"/>
      <c r="DLG198" s="3"/>
      <c r="DLH198" s="3"/>
      <c r="DLI198" s="3"/>
      <c r="DLJ198" s="3"/>
      <c r="DLK198" s="3"/>
      <c r="DLL198" s="3"/>
      <c r="DLM198" s="3"/>
      <c r="DLN198" s="3"/>
      <c r="DLO198" s="3"/>
      <c r="DLP198" s="3"/>
      <c r="DLQ198" s="3"/>
      <c r="DLR198" s="3"/>
      <c r="DLS198" s="3"/>
      <c r="DLT198" s="3"/>
      <c r="DLU198" s="3"/>
      <c r="DLV198" s="3"/>
      <c r="DLW198" s="3"/>
      <c r="DLX198" s="3"/>
      <c r="DLY198" s="3"/>
      <c r="DLZ198" s="3"/>
      <c r="DMA198" s="3"/>
      <c r="DMB198" s="3"/>
      <c r="DMC198" s="3"/>
      <c r="DMD198" s="3"/>
      <c r="DME198" s="3"/>
      <c r="DMF198" s="3"/>
      <c r="DMG198" s="3"/>
      <c r="DMH198" s="3"/>
      <c r="DMI198" s="3"/>
      <c r="DMJ198" s="3"/>
      <c r="DMK198" s="3"/>
      <c r="DML198" s="3"/>
      <c r="DMM198" s="3"/>
      <c r="DMN198" s="3"/>
      <c r="DMO198" s="3"/>
      <c r="DMP198" s="3"/>
      <c r="DMQ198" s="3"/>
      <c r="DMR198" s="3"/>
      <c r="DMS198" s="3"/>
      <c r="DMT198" s="3"/>
      <c r="DMU198" s="3"/>
      <c r="DMV198" s="3"/>
      <c r="DMW198" s="3"/>
      <c r="DMX198" s="3"/>
      <c r="DMY198" s="3"/>
      <c r="DMZ198" s="3"/>
      <c r="DNA198" s="3"/>
      <c r="DNB198" s="3"/>
      <c r="DNC198" s="3"/>
      <c r="DND198" s="3"/>
      <c r="DNE198" s="3"/>
      <c r="DNF198" s="3"/>
      <c r="DNG198" s="3"/>
      <c r="DNH198" s="3"/>
      <c r="DNI198" s="3"/>
      <c r="DNJ198" s="3"/>
      <c r="DNK198" s="3"/>
      <c r="DNL198" s="3"/>
      <c r="DNM198" s="3"/>
      <c r="DNN198" s="3"/>
      <c r="DNO198" s="3"/>
      <c r="DNP198" s="3"/>
      <c r="DNQ198" s="3"/>
      <c r="DNR198" s="3"/>
      <c r="DNS198" s="3"/>
      <c r="DNT198" s="3"/>
      <c r="DNU198" s="3"/>
      <c r="DNV198" s="3"/>
      <c r="DNW198" s="3"/>
      <c r="DNX198" s="3"/>
      <c r="DNY198" s="3"/>
      <c r="DNZ198" s="3"/>
      <c r="DOA198" s="3"/>
      <c r="DOB198" s="3"/>
      <c r="DOC198" s="3"/>
      <c r="DOD198" s="3"/>
      <c r="DOE198" s="3"/>
      <c r="DOF198" s="3"/>
      <c r="DOG198" s="3"/>
      <c r="DOH198" s="3"/>
      <c r="DOI198" s="3"/>
      <c r="DOJ198" s="3"/>
      <c r="DOK198" s="3"/>
      <c r="DOL198" s="3"/>
      <c r="DOM198" s="3"/>
      <c r="DON198" s="3"/>
      <c r="DOO198" s="3"/>
      <c r="DOP198" s="3"/>
      <c r="DOQ198" s="3"/>
      <c r="DOR198" s="3"/>
      <c r="DOS198" s="3"/>
      <c r="DOT198" s="3"/>
      <c r="DOU198" s="3"/>
      <c r="DOV198" s="3"/>
      <c r="DOW198" s="3"/>
      <c r="DOX198" s="3"/>
      <c r="DOY198" s="3"/>
      <c r="DOZ198" s="3"/>
      <c r="DPA198" s="3"/>
      <c r="DPB198" s="3"/>
      <c r="DPC198" s="3"/>
      <c r="DPD198" s="3"/>
      <c r="DPE198" s="3"/>
      <c r="DPF198" s="3"/>
      <c r="DPG198" s="3"/>
      <c r="DPH198" s="3"/>
      <c r="DPI198" s="3"/>
      <c r="DPJ198" s="3"/>
      <c r="DPK198" s="3"/>
      <c r="DPL198" s="3"/>
      <c r="DPM198" s="3"/>
      <c r="DPN198" s="3"/>
      <c r="DPO198" s="3"/>
      <c r="DPP198" s="3"/>
      <c r="DPQ198" s="3"/>
      <c r="DPR198" s="3"/>
      <c r="DPS198" s="3"/>
      <c r="DPT198" s="3"/>
      <c r="DPU198" s="3"/>
      <c r="DPV198" s="3"/>
      <c r="DPW198" s="3"/>
      <c r="DPX198" s="3"/>
      <c r="DPY198" s="3"/>
      <c r="DPZ198" s="3"/>
      <c r="DQA198" s="3"/>
      <c r="DQB198" s="3"/>
      <c r="DQC198" s="3"/>
      <c r="DQD198" s="3"/>
      <c r="DQE198" s="3"/>
      <c r="DQF198" s="3"/>
      <c r="DQG198" s="3"/>
      <c r="DQH198" s="3"/>
      <c r="DQI198" s="3"/>
      <c r="DQJ198" s="3"/>
      <c r="DQK198" s="3"/>
      <c r="DQL198" s="3"/>
      <c r="DQM198" s="3"/>
      <c r="DQN198" s="3"/>
      <c r="DQO198" s="3"/>
      <c r="DQP198" s="3"/>
      <c r="DQQ198" s="3"/>
      <c r="DQR198" s="3"/>
      <c r="DQS198" s="3"/>
      <c r="DQT198" s="3"/>
      <c r="DQU198" s="3"/>
      <c r="DQV198" s="3"/>
      <c r="DQW198" s="3"/>
      <c r="DQX198" s="3"/>
      <c r="DQY198" s="3"/>
      <c r="DQZ198" s="3"/>
      <c r="DRA198" s="3"/>
      <c r="DRB198" s="3"/>
      <c r="DRC198" s="3"/>
      <c r="DRD198" s="3"/>
      <c r="DRE198" s="3"/>
      <c r="DRF198" s="3"/>
      <c r="DRG198" s="3"/>
      <c r="DRH198" s="3"/>
      <c r="DRI198" s="3"/>
      <c r="DRJ198" s="3"/>
      <c r="DRK198" s="3"/>
      <c r="DRL198" s="3"/>
      <c r="DRM198" s="3"/>
      <c r="DRN198" s="3"/>
      <c r="DRO198" s="3"/>
      <c r="DRP198" s="3"/>
      <c r="DRQ198" s="3"/>
      <c r="DRR198" s="3"/>
      <c r="DRS198" s="3"/>
      <c r="DRT198" s="3"/>
      <c r="DRU198" s="3"/>
      <c r="DRV198" s="3"/>
      <c r="DRW198" s="3"/>
      <c r="DRX198" s="3"/>
      <c r="DRY198" s="3"/>
      <c r="DRZ198" s="3"/>
      <c r="DSA198" s="3"/>
      <c r="DSB198" s="3"/>
      <c r="DSC198" s="3"/>
      <c r="DSD198" s="3"/>
      <c r="DSE198" s="3"/>
      <c r="DSF198" s="3"/>
      <c r="DSG198" s="3"/>
      <c r="DSH198" s="3"/>
      <c r="DSI198" s="3"/>
      <c r="DSJ198" s="3"/>
      <c r="DSK198" s="3"/>
      <c r="DSL198" s="3"/>
      <c r="DSM198" s="3"/>
      <c r="DSN198" s="3"/>
      <c r="DSO198" s="3"/>
      <c r="DSP198" s="3"/>
      <c r="DSQ198" s="3"/>
      <c r="DSR198" s="3"/>
      <c r="DSS198" s="3"/>
      <c r="DST198" s="3"/>
      <c r="DSU198" s="3"/>
      <c r="DSV198" s="3"/>
      <c r="DSW198" s="3"/>
      <c r="DSX198" s="3"/>
      <c r="DSY198" s="3"/>
      <c r="DSZ198" s="3"/>
      <c r="DTA198" s="3"/>
      <c r="DTB198" s="3"/>
      <c r="DTC198" s="3"/>
      <c r="DTD198" s="3"/>
      <c r="DTE198" s="3"/>
      <c r="DTF198" s="3"/>
      <c r="DTG198" s="3"/>
      <c r="DTH198" s="3"/>
      <c r="DTI198" s="3"/>
      <c r="DTJ198" s="3"/>
      <c r="DTK198" s="3"/>
      <c r="DTL198" s="3"/>
      <c r="DTM198" s="3"/>
      <c r="DTN198" s="3"/>
      <c r="DTO198" s="3"/>
      <c r="DTP198" s="3"/>
      <c r="DTQ198" s="3"/>
      <c r="DTR198" s="3"/>
      <c r="DTS198" s="3"/>
      <c r="DTT198" s="3"/>
      <c r="DTU198" s="3"/>
      <c r="DTV198" s="3"/>
      <c r="DTW198" s="3"/>
      <c r="DTX198" s="3"/>
      <c r="DTY198" s="3"/>
      <c r="DTZ198" s="3"/>
      <c r="DUA198" s="3"/>
      <c r="DUB198" s="3"/>
      <c r="DUC198" s="3"/>
      <c r="DUD198" s="3"/>
      <c r="DUE198" s="3"/>
      <c r="DUF198" s="3"/>
      <c r="DUG198" s="3"/>
      <c r="DUH198" s="3"/>
      <c r="DUI198" s="3"/>
      <c r="DUJ198" s="3"/>
      <c r="DUK198" s="3"/>
      <c r="DUL198" s="3"/>
      <c r="DUM198" s="3"/>
      <c r="DUN198" s="3"/>
      <c r="DUO198" s="3"/>
      <c r="DUP198" s="3"/>
      <c r="DUQ198" s="3"/>
      <c r="DUR198" s="3"/>
      <c r="DUS198" s="3"/>
      <c r="DUT198" s="3"/>
      <c r="DUU198" s="3"/>
      <c r="DUV198" s="3"/>
      <c r="DUW198" s="3"/>
      <c r="DUX198" s="3"/>
      <c r="DUY198" s="3"/>
      <c r="DUZ198" s="3"/>
      <c r="DVA198" s="3"/>
      <c r="DVB198" s="3"/>
      <c r="DVC198" s="3"/>
      <c r="DVD198" s="3"/>
      <c r="DVE198" s="3"/>
      <c r="DVF198" s="3"/>
      <c r="DVG198" s="3"/>
      <c r="DVH198" s="3"/>
      <c r="DVI198" s="3"/>
      <c r="DVJ198" s="3"/>
      <c r="DVK198" s="3"/>
      <c r="DVL198" s="3"/>
      <c r="DVM198" s="3"/>
      <c r="DVN198" s="3"/>
      <c r="DVO198" s="3"/>
      <c r="DVP198" s="3"/>
      <c r="DVQ198" s="3"/>
      <c r="DVR198" s="3"/>
      <c r="DVS198" s="3"/>
      <c r="DVT198" s="3"/>
      <c r="DVU198" s="3"/>
      <c r="DVV198" s="3"/>
      <c r="DVW198" s="3"/>
      <c r="DVX198" s="3"/>
      <c r="DVY198" s="3"/>
      <c r="DVZ198" s="3"/>
      <c r="DWA198" s="3"/>
      <c r="DWB198" s="3"/>
      <c r="DWC198" s="3"/>
      <c r="DWD198" s="3"/>
      <c r="DWE198" s="3"/>
      <c r="DWF198" s="3"/>
      <c r="DWG198" s="3"/>
      <c r="DWH198" s="3"/>
      <c r="DWI198" s="3"/>
      <c r="DWJ198" s="3"/>
      <c r="DWK198" s="3"/>
      <c r="DWL198" s="3"/>
      <c r="DWM198" s="3"/>
      <c r="DWN198" s="3"/>
      <c r="DWO198" s="3"/>
      <c r="DWP198" s="3"/>
      <c r="DWQ198" s="3"/>
      <c r="DWR198" s="3"/>
      <c r="DWS198" s="3"/>
      <c r="DWT198" s="3"/>
      <c r="DWU198" s="3"/>
      <c r="DWV198" s="3"/>
      <c r="DWW198" s="3"/>
      <c r="DWX198" s="3"/>
      <c r="DWY198" s="3"/>
      <c r="DWZ198" s="3"/>
      <c r="DXA198" s="3"/>
      <c r="DXB198" s="3"/>
      <c r="DXC198" s="3"/>
      <c r="DXD198" s="3"/>
      <c r="DXE198" s="3"/>
      <c r="DXF198" s="3"/>
      <c r="DXG198" s="3"/>
      <c r="DXH198" s="3"/>
      <c r="DXI198" s="3"/>
      <c r="DXJ198" s="3"/>
      <c r="DXK198" s="3"/>
      <c r="DXL198" s="3"/>
      <c r="DXM198" s="3"/>
      <c r="DXN198" s="3"/>
      <c r="DXO198" s="3"/>
      <c r="DXP198" s="3"/>
      <c r="DXQ198" s="3"/>
      <c r="DXR198" s="3"/>
      <c r="DXS198" s="3"/>
      <c r="DXT198" s="3"/>
      <c r="DXU198" s="3"/>
      <c r="DXV198" s="3"/>
      <c r="DXW198" s="3"/>
      <c r="DXX198" s="3"/>
      <c r="DXY198" s="3"/>
      <c r="DXZ198" s="3"/>
      <c r="DYA198" s="3"/>
      <c r="DYB198" s="3"/>
      <c r="DYC198" s="3"/>
      <c r="DYD198" s="3"/>
      <c r="DYE198" s="3"/>
      <c r="DYF198" s="3"/>
      <c r="DYG198" s="3"/>
      <c r="DYH198" s="3"/>
      <c r="DYI198" s="3"/>
      <c r="DYJ198" s="3"/>
      <c r="DYK198" s="3"/>
      <c r="DYL198" s="3"/>
      <c r="DYM198" s="3"/>
      <c r="DYN198" s="3"/>
      <c r="DYO198" s="3"/>
      <c r="DYP198" s="3"/>
      <c r="DYQ198" s="3"/>
      <c r="DYR198" s="3"/>
      <c r="DYS198" s="3"/>
      <c r="DYT198" s="3"/>
      <c r="DYU198" s="3"/>
      <c r="DYV198" s="3"/>
      <c r="DYW198" s="3"/>
      <c r="DYX198" s="3"/>
      <c r="DYY198" s="3"/>
      <c r="DYZ198" s="3"/>
      <c r="DZA198" s="3"/>
      <c r="DZB198" s="3"/>
      <c r="DZC198" s="3"/>
      <c r="DZD198" s="3"/>
      <c r="DZE198" s="3"/>
      <c r="DZF198" s="3"/>
      <c r="DZG198" s="3"/>
      <c r="DZH198" s="3"/>
      <c r="DZI198" s="3"/>
      <c r="DZJ198" s="3"/>
      <c r="DZK198" s="3"/>
      <c r="DZL198" s="3"/>
      <c r="DZM198" s="3"/>
      <c r="DZN198" s="3"/>
      <c r="DZO198" s="3"/>
      <c r="DZP198" s="3"/>
      <c r="DZQ198" s="3"/>
      <c r="DZR198" s="3"/>
      <c r="DZS198" s="3"/>
      <c r="DZT198" s="3"/>
      <c r="DZU198" s="3"/>
      <c r="DZV198" s="3"/>
      <c r="DZW198" s="3"/>
      <c r="DZX198" s="3"/>
      <c r="DZY198" s="3"/>
      <c r="DZZ198" s="3"/>
      <c r="EAA198" s="3"/>
      <c r="EAB198" s="3"/>
      <c r="EAC198" s="3"/>
      <c r="EAD198" s="3"/>
      <c r="EAE198" s="3"/>
      <c r="EAF198" s="3"/>
      <c r="EAG198" s="3"/>
      <c r="EAH198" s="3"/>
      <c r="EAI198" s="3"/>
      <c r="EAJ198" s="3"/>
      <c r="EAK198" s="3"/>
      <c r="EAL198" s="3"/>
      <c r="EAM198" s="3"/>
      <c r="EAN198" s="3"/>
      <c r="EAO198" s="3"/>
      <c r="EAP198" s="3"/>
      <c r="EAQ198" s="3"/>
      <c r="EAR198" s="3"/>
      <c r="EAS198" s="3"/>
      <c r="EAT198" s="3"/>
      <c r="EAU198" s="3"/>
      <c r="EAV198" s="3"/>
      <c r="EAW198" s="3"/>
      <c r="EAX198" s="3"/>
      <c r="EAY198" s="3"/>
      <c r="EAZ198" s="3"/>
      <c r="EBA198" s="3"/>
      <c r="EBB198" s="3"/>
      <c r="EBC198" s="3"/>
      <c r="EBD198" s="3"/>
      <c r="EBE198" s="3"/>
      <c r="EBF198" s="3"/>
      <c r="EBG198" s="3"/>
      <c r="EBH198" s="3"/>
      <c r="EBI198" s="3"/>
      <c r="EBJ198" s="3"/>
      <c r="EBK198" s="3"/>
      <c r="EBL198" s="3"/>
      <c r="EBM198" s="3"/>
      <c r="EBN198" s="3"/>
      <c r="EBO198" s="3"/>
      <c r="EBP198" s="3"/>
      <c r="EBQ198" s="3"/>
      <c r="EBR198" s="3"/>
      <c r="EBS198" s="3"/>
      <c r="EBT198" s="3"/>
      <c r="EBU198" s="3"/>
      <c r="EBV198" s="3"/>
      <c r="EBW198" s="3"/>
      <c r="EBX198" s="3"/>
      <c r="EBY198" s="3"/>
      <c r="EBZ198" s="3"/>
      <c r="ECA198" s="3"/>
      <c r="ECB198" s="3"/>
      <c r="ECC198" s="3"/>
      <c r="ECD198" s="3"/>
      <c r="ECE198" s="3"/>
      <c r="ECF198" s="3"/>
      <c r="ECG198" s="3"/>
      <c r="ECH198" s="3"/>
      <c r="ECI198" s="3"/>
      <c r="ECJ198" s="3"/>
      <c r="ECK198" s="3"/>
      <c r="ECL198" s="3"/>
      <c r="ECM198" s="3"/>
      <c r="ECN198" s="3"/>
      <c r="ECO198" s="3"/>
      <c r="ECP198" s="3"/>
      <c r="ECQ198" s="3"/>
      <c r="ECR198" s="3"/>
      <c r="ECS198" s="3"/>
      <c r="ECT198" s="3"/>
      <c r="ECU198" s="3"/>
      <c r="ECV198" s="3"/>
      <c r="ECW198" s="3"/>
      <c r="ECX198" s="3"/>
      <c r="ECY198" s="3"/>
      <c r="ECZ198" s="3"/>
      <c r="EDA198" s="3"/>
      <c r="EDB198" s="3"/>
      <c r="EDC198" s="3"/>
      <c r="EDD198" s="3"/>
      <c r="EDE198" s="3"/>
      <c r="EDF198" s="3"/>
      <c r="EDG198" s="3"/>
      <c r="EDH198" s="3"/>
      <c r="EDI198" s="3"/>
      <c r="EDJ198" s="3"/>
      <c r="EDK198" s="3"/>
      <c r="EDL198" s="3"/>
      <c r="EDM198" s="3"/>
      <c r="EDN198" s="3"/>
      <c r="EDO198" s="3"/>
      <c r="EDP198" s="3"/>
      <c r="EDQ198" s="3"/>
      <c r="EDR198" s="3"/>
      <c r="EDS198" s="3"/>
      <c r="EDT198" s="3"/>
      <c r="EDU198" s="3"/>
      <c r="EDV198" s="3"/>
      <c r="EDW198" s="3"/>
      <c r="EDX198" s="3"/>
      <c r="EDY198" s="3"/>
      <c r="EDZ198" s="3"/>
      <c r="EEA198" s="3"/>
      <c r="EEB198" s="3"/>
      <c r="EEC198" s="3"/>
      <c r="EED198" s="3"/>
      <c r="EEE198" s="3"/>
      <c r="EEF198" s="3"/>
      <c r="EEG198" s="3"/>
      <c r="EEH198" s="3"/>
      <c r="EEI198" s="3"/>
      <c r="EEJ198" s="3"/>
      <c r="EEK198" s="3"/>
      <c r="EEL198" s="3"/>
      <c r="EEM198" s="3"/>
      <c r="EEN198" s="3"/>
      <c r="EEO198" s="3"/>
      <c r="EEP198" s="3"/>
      <c r="EEQ198" s="3"/>
      <c r="EER198" s="3"/>
      <c r="EES198" s="3"/>
      <c r="EET198" s="3"/>
      <c r="EEU198" s="3"/>
      <c r="EEV198" s="3"/>
      <c r="EEW198" s="3"/>
      <c r="EEX198" s="3"/>
      <c r="EEY198" s="3"/>
      <c r="EEZ198" s="3"/>
      <c r="EFA198" s="3"/>
      <c r="EFB198" s="3"/>
      <c r="EFC198" s="3"/>
      <c r="EFD198" s="3"/>
      <c r="EFE198" s="3"/>
      <c r="EFF198" s="3"/>
      <c r="EFG198" s="3"/>
      <c r="EFH198" s="3"/>
      <c r="EFI198" s="3"/>
      <c r="EFJ198" s="3"/>
      <c r="EFK198" s="3"/>
      <c r="EFL198" s="3"/>
      <c r="EFM198" s="3"/>
      <c r="EFN198" s="3"/>
      <c r="EFO198" s="3"/>
      <c r="EFP198" s="3"/>
      <c r="EFQ198" s="3"/>
      <c r="EFR198" s="3"/>
      <c r="EFS198" s="3"/>
      <c r="EFT198" s="3"/>
      <c r="EFU198" s="3"/>
      <c r="EFV198" s="3"/>
      <c r="EFW198" s="3"/>
      <c r="EFX198" s="3"/>
      <c r="EFY198" s="3"/>
      <c r="EFZ198" s="3"/>
      <c r="EGA198" s="3"/>
      <c r="EGB198" s="3"/>
      <c r="EGC198" s="3"/>
      <c r="EGD198" s="3"/>
      <c r="EGE198" s="3"/>
      <c r="EGF198" s="3"/>
      <c r="EGG198" s="3"/>
      <c r="EGH198" s="3"/>
      <c r="EGI198" s="3"/>
      <c r="EGJ198" s="3"/>
      <c r="EGK198" s="3"/>
      <c r="EGL198" s="3"/>
      <c r="EGM198" s="3"/>
      <c r="EGN198" s="3"/>
      <c r="EGO198" s="3"/>
      <c r="EGP198" s="3"/>
      <c r="EGQ198" s="3"/>
      <c r="EGR198" s="3"/>
      <c r="EGS198" s="3"/>
      <c r="EGT198" s="3"/>
      <c r="EGU198" s="3"/>
      <c r="EGV198" s="3"/>
      <c r="EGW198" s="3"/>
      <c r="EGX198" s="3"/>
      <c r="EGY198" s="3"/>
      <c r="EGZ198" s="3"/>
      <c r="EHA198" s="3"/>
      <c r="EHB198" s="3"/>
      <c r="EHC198" s="3"/>
      <c r="EHD198" s="3"/>
      <c r="EHE198" s="3"/>
      <c r="EHF198" s="3"/>
      <c r="EHG198" s="3"/>
      <c r="EHH198" s="3"/>
      <c r="EHI198" s="3"/>
      <c r="EHJ198" s="3"/>
      <c r="EHK198" s="3"/>
      <c r="EHL198" s="3"/>
      <c r="EHM198" s="3"/>
      <c r="EHN198" s="3"/>
      <c r="EHO198" s="3"/>
      <c r="EHP198" s="3"/>
      <c r="EHQ198" s="3"/>
      <c r="EHR198" s="3"/>
      <c r="EHS198" s="3"/>
      <c r="EHT198" s="3"/>
      <c r="EHU198" s="3"/>
      <c r="EHV198" s="3"/>
      <c r="EHW198" s="3"/>
      <c r="EHX198" s="3"/>
      <c r="EHY198" s="3"/>
      <c r="EHZ198" s="3"/>
      <c r="EIA198" s="3"/>
      <c r="EIB198" s="3"/>
      <c r="EIC198" s="3"/>
      <c r="EID198" s="3"/>
      <c r="EIE198" s="3"/>
      <c r="EIF198" s="3"/>
      <c r="EIG198" s="3"/>
      <c r="EIH198" s="3"/>
      <c r="EII198" s="3"/>
      <c r="EIJ198" s="3"/>
      <c r="EIK198" s="3"/>
      <c r="EIL198" s="3"/>
      <c r="EIM198" s="3"/>
      <c r="EIN198" s="3"/>
      <c r="EIO198" s="3"/>
      <c r="EIP198" s="3"/>
      <c r="EIQ198" s="3"/>
      <c r="EIR198" s="3"/>
      <c r="EIS198" s="3"/>
      <c r="EIT198" s="3"/>
      <c r="EIU198" s="3"/>
      <c r="EIV198" s="3"/>
      <c r="EIW198" s="3"/>
      <c r="EIX198" s="3"/>
      <c r="EIY198" s="3"/>
      <c r="EIZ198" s="3"/>
      <c r="EJA198" s="3"/>
      <c r="EJB198" s="3"/>
      <c r="EJC198" s="3"/>
      <c r="EJD198" s="3"/>
      <c r="EJE198" s="3"/>
      <c r="EJF198" s="3"/>
      <c r="EJG198" s="3"/>
      <c r="EJH198" s="3"/>
      <c r="EJI198" s="3"/>
      <c r="EJJ198" s="3"/>
      <c r="EJK198" s="3"/>
      <c r="EJL198" s="3"/>
      <c r="EJM198" s="3"/>
      <c r="EJN198" s="3"/>
      <c r="EJO198" s="3"/>
      <c r="EJP198" s="3"/>
      <c r="EJQ198" s="3"/>
      <c r="EJR198" s="3"/>
      <c r="EJS198" s="3"/>
      <c r="EJT198" s="3"/>
      <c r="EJU198" s="3"/>
      <c r="EJV198" s="3"/>
      <c r="EJW198" s="3"/>
      <c r="EJX198" s="3"/>
      <c r="EJY198" s="3"/>
      <c r="EJZ198" s="3"/>
      <c r="EKA198" s="3"/>
      <c r="EKB198" s="3"/>
      <c r="EKC198" s="3"/>
      <c r="EKD198" s="3"/>
      <c r="EKE198" s="3"/>
      <c r="EKF198" s="3"/>
      <c r="EKG198" s="3"/>
      <c r="EKH198" s="3"/>
      <c r="EKI198" s="3"/>
      <c r="EKJ198" s="3"/>
      <c r="EKK198" s="3"/>
      <c r="EKL198" s="3"/>
      <c r="EKM198" s="3"/>
      <c r="EKN198" s="3"/>
      <c r="EKO198" s="3"/>
      <c r="EKP198" s="3"/>
      <c r="EKQ198" s="3"/>
      <c r="EKR198" s="3"/>
      <c r="EKS198" s="3"/>
      <c r="EKT198" s="3"/>
      <c r="EKU198" s="3"/>
      <c r="EKV198" s="3"/>
      <c r="EKW198" s="3"/>
      <c r="EKX198" s="3"/>
      <c r="EKY198" s="3"/>
      <c r="EKZ198" s="3"/>
      <c r="ELA198" s="3"/>
      <c r="ELB198" s="3"/>
      <c r="ELC198" s="3"/>
      <c r="ELD198" s="3"/>
      <c r="ELE198" s="3"/>
      <c r="ELF198" s="3"/>
      <c r="ELG198" s="3"/>
      <c r="ELH198" s="3"/>
      <c r="ELI198" s="3"/>
      <c r="ELJ198" s="3"/>
      <c r="ELK198" s="3"/>
      <c r="ELL198" s="3"/>
      <c r="ELM198" s="3"/>
      <c r="ELN198" s="3"/>
      <c r="ELO198" s="3"/>
      <c r="ELP198" s="3"/>
      <c r="ELQ198" s="3"/>
      <c r="ELR198" s="3"/>
      <c r="ELS198" s="3"/>
      <c r="ELT198" s="3"/>
      <c r="ELU198" s="3"/>
      <c r="ELV198" s="3"/>
      <c r="ELW198" s="3"/>
      <c r="ELX198" s="3"/>
      <c r="ELY198" s="3"/>
      <c r="ELZ198" s="3"/>
      <c r="EMA198" s="3"/>
      <c r="EMB198" s="3"/>
      <c r="EMC198" s="3"/>
      <c r="EMD198" s="3"/>
      <c r="EME198" s="3"/>
      <c r="EMF198" s="3"/>
      <c r="EMG198" s="3"/>
      <c r="EMH198" s="3"/>
      <c r="EMI198" s="3"/>
      <c r="EMJ198" s="3"/>
      <c r="EMK198" s="3"/>
      <c r="EML198" s="3"/>
      <c r="EMM198" s="3"/>
      <c r="EMN198" s="3"/>
      <c r="EMO198" s="3"/>
      <c r="EMP198" s="3"/>
      <c r="EMQ198" s="3"/>
      <c r="EMR198" s="3"/>
      <c r="EMS198" s="3"/>
      <c r="EMT198" s="3"/>
      <c r="EMU198" s="3"/>
      <c r="EMV198" s="3"/>
      <c r="EMW198" s="3"/>
      <c r="EMX198" s="3"/>
      <c r="EMY198" s="3"/>
      <c r="EMZ198" s="3"/>
      <c r="ENA198" s="3"/>
      <c r="ENB198" s="3"/>
      <c r="ENC198" s="3"/>
      <c r="END198" s="3"/>
      <c r="ENE198" s="3"/>
      <c r="ENF198" s="3"/>
      <c r="ENG198" s="3"/>
      <c r="ENH198" s="3"/>
      <c r="ENI198" s="3"/>
      <c r="ENJ198" s="3"/>
      <c r="ENK198" s="3"/>
      <c r="ENL198" s="3"/>
      <c r="ENM198" s="3"/>
      <c r="ENN198" s="3"/>
      <c r="ENO198" s="3"/>
      <c r="ENP198" s="3"/>
      <c r="ENQ198" s="3"/>
      <c r="ENR198" s="3"/>
      <c r="ENS198" s="3"/>
      <c r="ENT198" s="3"/>
      <c r="ENU198" s="3"/>
      <c r="ENV198" s="3"/>
      <c r="ENW198" s="3"/>
      <c r="ENX198" s="3"/>
      <c r="ENY198" s="3"/>
      <c r="ENZ198" s="3"/>
      <c r="EOA198" s="3"/>
      <c r="EOB198" s="3"/>
      <c r="EOC198" s="3"/>
      <c r="EOD198" s="3"/>
      <c r="EOE198" s="3"/>
      <c r="EOF198" s="3"/>
      <c r="EOG198" s="3"/>
      <c r="EOH198" s="3"/>
      <c r="EOI198" s="3"/>
      <c r="EOJ198" s="3"/>
      <c r="EOK198" s="3"/>
      <c r="EOL198" s="3"/>
      <c r="EOM198" s="3"/>
      <c r="EON198" s="3"/>
      <c r="EOO198" s="3"/>
      <c r="EOP198" s="3"/>
      <c r="EOQ198" s="3"/>
      <c r="EOR198" s="3"/>
      <c r="EOS198" s="3"/>
      <c r="EOT198" s="3"/>
      <c r="EOU198" s="3"/>
      <c r="EOV198" s="3"/>
      <c r="EOW198" s="3"/>
      <c r="EOX198" s="3"/>
      <c r="EOY198" s="3"/>
      <c r="EOZ198" s="3"/>
      <c r="EPA198" s="3"/>
      <c r="EPB198" s="3"/>
      <c r="EPC198" s="3"/>
      <c r="EPD198" s="3"/>
      <c r="EPE198" s="3"/>
      <c r="EPF198" s="3"/>
      <c r="EPG198" s="3"/>
      <c r="EPH198" s="3"/>
      <c r="EPI198" s="3"/>
      <c r="EPJ198" s="3"/>
      <c r="EPK198" s="3"/>
      <c r="EPL198" s="3"/>
      <c r="EPM198" s="3"/>
      <c r="EPN198" s="3"/>
      <c r="EPO198" s="3"/>
      <c r="EPP198" s="3"/>
      <c r="EPQ198" s="3"/>
      <c r="EPR198" s="3"/>
      <c r="EPS198" s="3"/>
      <c r="EPT198" s="3"/>
      <c r="EPU198" s="3"/>
      <c r="EPV198" s="3"/>
      <c r="EPW198" s="3"/>
      <c r="EPX198" s="3"/>
      <c r="EPY198" s="3"/>
      <c r="EPZ198" s="3"/>
      <c r="EQA198" s="3"/>
      <c r="EQB198" s="3"/>
      <c r="EQC198" s="3"/>
      <c r="EQD198" s="3"/>
      <c r="EQE198" s="3"/>
      <c r="EQF198" s="3"/>
      <c r="EQG198" s="3"/>
      <c r="EQH198" s="3"/>
      <c r="EQI198" s="3"/>
      <c r="EQJ198" s="3"/>
      <c r="EQK198" s="3"/>
      <c r="EQL198" s="3"/>
      <c r="EQM198" s="3"/>
      <c r="EQN198" s="3"/>
      <c r="EQO198" s="3"/>
      <c r="EQP198" s="3"/>
      <c r="EQQ198" s="3"/>
      <c r="EQR198" s="3"/>
      <c r="EQS198" s="3"/>
      <c r="EQT198" s="3"/>
      <c r="EQU198" s="3"/>
      <c r="EQV198" s="3"/>
      <c r="EQW198" s="3"/>
      <c r="EQX198" s="3"/>
      <c r="EQY198" s="3"/>
      <c r="EQZ198" s="3"/>
      <c r="ERA198" s="3"/>
      <c r="ERB198" s="3"/>
      <c r="ERC198" s="3"/>
      <c r="ERD198" s="3"/>
      <c r="ERE198" s="3"/>
      <c r="ERF198" s="3"/>
      <c r="ERG198" s="3"/>
      <c r="ERH198" s="3"/>
      <c r="ERI198" s="3"/>
      <c r="ERJ198" s="3"/>
      <c r="ERK198" s="3"/>
      <c r="ERL198" s="3"/>
      <c r="ERM198" s="3"/>
      <c r="ERN198" s="3"/>
      <c r="ERO198" s="3"/>
      <c r="ERP198" s="3"/>
      <c r="ERQ198" s="3"/>
      <c r="ERR198" s="3"/>
      <c r="ERS198" s="3"/>
      <c r="ERT198" s="3"/>
      <c r="ERU198" s="3"/>
      <c r="ERV198" s="3"/>
      <c r="ERW198" s="3"/>
      <c r="ERX198" s="3"/>
      <c r="ERY198" s="3"/>
      <c r="ERZ198" s="3"/>
      <c r="ESA198" s="3"/>
      <c r="ESB198" s="3"/>
      <c r="ESC198" s="3"/>
      <c r="ESD198" s="3"/>
      <c r="ESE198" s="3"/>
      <c r="ESF198" s="3"/>
      <c r="ESG198" s="3"/>
      <c r="ESH198" s="3"/>
      <c r="ESI198" s="3"/>
      <c r="ESJ198" s="3"/>
      <c r="ESK198" s="3"/>
      <c r="ESL198" s="3"/>
      <c r="ESM198" s="3"/>
      <c r="ESN198" s="3"/>
      <c r="ESO198" s="3"/>
      <c r="ESP198" s="3"/>
      <c r="ESQ198" s="3"/>
      <c r="ESR198" s="3"/>
      <c r="ESS198" s="3"/>
      <c r="EST198" s="3"/>
      <c r="ESU198" s="3"/>
      <c r="ESV198" s="3"/>
      <c r="ESW198" s="3"/>
      <c r="ESX198" s="3"/>
      <c r="ESY198" s="3"/>
      <c r="ESZ198" s="3"/>
      <c r="ETA198" s="3"/>
      <c r="ETB198" s="3"/>
      <c r="ETC198" s="3"/>
      <c r="ETD198" s="3"/>
      <c r="ETE198" s="3"/>
      <c r="ETF198" s="3"/>
      <c r="ETG198" s="3"/>
      <c r="ETH198" s="3"/>
      <c r="ETI198" s="3"/>
      <c r="ETJ198" s="3"/>
      <c r="ETK198" s="3"/>
      <c r="ETL198" s="3"/>
      <c r="ETM198" s="3"/>
      <c r="ETN198" s="3"/>
      <c r="ETO198" s="3"/>
      <c r="ETP198" s="3"/>
      <c r="ETQ198" s="3"/>
      <c r="ETR198" s="3"/>
      <c r="ETS198" s="3"/>
      <c r="ETT198" s="3"/>
      <c r="ETU198" s="3"/>
      <c r="ETV198" s="3"/>
      <c r="ETW198" s="3"/>
      <c r="ETX198" s="3"/>
      <c r="ETY198" s="3"/>
      <c r="ETZ198" s="3"/>
      <c r="EUA198" s="3"/>
      <c r="EUB198" s="3"/>
      <c r="EUC198" s="3"/>
      <c r="EUD198" s="3"/>
      <c r="EUE198" s="3"/>
      <c r="EUF198" s="3"/>
      <c r="EUG198" s="3"/>
      <c r="EUH198" s="3"/>
      <c r="EUI198" s="3"/>
      <c r="EUJ198" s="3"/>
      <c r="EUK198" s="3"/>
      <c r="EUL198" s="3"/>
      <c r="EUM198" s="3"/>
      <c r="EUN198" s="3"/>
      <c r="EUO198" s="3"/>
      <c r="EUP198" s="3"/>
      <c r="EUQ198" s="3"/>
      <c r="EUR198" s="3"/>
      <c r="EUS198" s="3"/>
      <c r="EUT198" s="3"/>
      <c r="EUU198" s="3"/>
      <c r="EUV198" s="3"/>
      <c r="EUW198" s="3"/>
      <c r="EUX198" s="3"/>
      <c r="EUY198" s="3"/>
      <c r="EUZ198" s="3"/>
      <c r="EVA198" s="3"/>
      <c r="EVB198" s="3"/>
      <c r="EVC198" s="3"/>
      <c r="EVD198" s="3"/>
      <c r="EVE198" s="3"/>
      <c r="EVF198" s="3"/>
      <c r="EVG198" s="3"/>
      <c r="EVH198" s="3"/>
      <c r="EVI198" s="3"/>
      <c r="EVJ198" s="3"/>
      <c r="EVK198" s="3"/>
      <c r="EVL198" s="3"/>
      <c r="EVM198" s="3"/>
      <c r="EVN198" s="3"/>
      <c r="EVO198" s="3"/>
      <c r="EVP198" s="3"/>
      <c r="EVQ198" s="3"/>
      <c r="EVR198" s="3"/>
      <c r="EVS198" s="3"/>
      <c r="EVT198" s="3"/>
      <c r="EVU198" s="3"/>
      <c r="EVV198" s="3"/>
      <c r="EVW198" s="3"/>
      <c r="EVX198" s="3"/>
      <c r="EVY198" s="3"/>
      <c r="EVZ198" s="3"/>
      <c r="EWA198" s="3"/>
      <c r="EWB198" s="3"/>
      <c r="EWC198" s="3"/>
      <c r="EWD198" s="3"/>
      <c r="EWE198" s="3"/>
      <c r="EWF198" s="3"/>
      <c r="EWG198" s="3"/>
      <c r="EWH198" s="3"/>
      <c r="EWI198" s="3"/>
      <c r="EWJ198" s="3"/>
      <c r="EWK198" s="3"/>
      <c r="EWL198" s="3"/>
      <c r="EWM198" s="3"/>
      <c r="EWN198" s="3"/>
      <c r="EWO198" s="3"/>
      <c r="EWP198" s="3"/>
      <c r="EWQ198" s="3"/>
      <c r="EWR198" s="3"/>
      <c r="EWS198" s="3"/>
      <c r="EWT198" s="3"/>
      <c r="EWU198" s="3"/>
      <c r="EWV198" s="3"/>
      <c r="EWW198" s="3"/>
      <c r="EWX198" s="3"/>
      <c r="EWY198" s="3"/>
      <c r="EWZ198" s="3"/>
      <c r="EXA198" s="3"/>
      <c r="EXB198" s="3"/>
      <c r="EXC198" s="3"/>
      <c r="EXD198" s="3"/>
      <c r="EXE198" s="3"/>
      <c r="EXF198" s="3"/>
      <c r="EXG198" s="3"/>
      <c r="EXH198" s="3"/>
      <c r="EXI198" s="3"/>
      <c r="EXJ198" s="3"/>
      <c r="EXK198" s="3"/>
      <c r="EXL198" s="3"/>
      <c r="EXM198" s="3"/>
      <c r="EXN198" s="3"/>
      <c r="EXO198" s="3"/>
      <c r="EXP198" s="3"/>
      <c r="EXQ198" s="3"/>
      <c r="EXR198" s="3"/>
      <c r="EXS198" s="3"/>
      <c r="EXT198" s="3"/>
      <c r="EXU198" s="3"/>
      <c r="EXV198" s="3"/>
      <c r="EXW198" s="3"/>
      <c r="EXX198" s="3"/>
      <c r="EXY198" s="3"/>
      <c r="EXZ198" s="3"/>
      <c r="EYA198" s="3"/>
      <c r="EYB198" s="3"/>
      <c r="EYC198" s="3"/>
      <c r="EYD198" s="3"/>
      <c r="EYE198" s="3"/>
      <c r="EYF198" s="3"/>
      <c r="EYG198" s="3"/>
      <c r="EYH198" s="3"/>
      <c r="EYI198" s="3"/>
      <c r="EYJ198" s="3"/>
      <c r="EYK198" s="3"/>
      <c r="EYL198" s="3"/>
      <c r="EYM198" s="3"/>
      <c r="EYN198" s="3"/>
      <c r="EYO198" s="3"/>
      <c r="EYP198" s="3"/>
      <c r="EYQ198" s="3"/>
      <c r="EYR198" s="3"/>
      <c r="EYS198" s="3"/>
      <c r="EYT198" s="3"/>
      <c r="EYU198" s="3"/>
      <c r="EYV198" s="3"/>
      <c r="EYW198" s="3"/>
      <c r="EYX198" s="3"/>
      <c r="EYY198" s="3"/>
      <c r="EYZ198" s="3"/>
      <c r="EZA198" s="3"/>
      <c r="EZB198" s="3"/>
      <c r="EZC198" s="3"/>
      <c r="EZD198" s="3"/>
      <c r="EZE198" s="3"/>
      <c r="EZF198" s="3"/>
      <c r="EZG198" s="3"/>
      <c r="EZH198" s="3"/>
      <c r="EZI198" s="3"/>
      <c r="EZJ198" s="3"/>
      <c r="EZK198" s="3"/>
      <c r="EZL198" s="3"/>
      <c r="EZM198" s="3"/>
      <c r="EZN198" s="3"/>
      <c r="EZO198" s="3"/>
      <c r="EZP198" s="3"/>
      <c r="EZQ198" s="3"/>
      <c r="EZR198" s="3"/>
      <c r="EZS198" s="3"/>
      <c r="EZT198" s="3"/>
      <c r="EZU198" s="3"/>
      <c r="EZV198" s="3"/>
      <c r="EZW198" s="3"/>
      <c r="EZX198" s="3"/>
      <c r="EZY198" s="3"/>
      <c r="EZZ198" s="3"/>
      <c r="FAA198" s="3"/>
      <c r="FAB198" s="3"/>
      <c r="FAC198" s="3"/>
      <c r="FAD198" s="3"/>
      <c r="FAE198" s="3"/>
      <c r="FAF198" s="3"/>
      <c r="FAG198" s="3"/>
      <c r="FAH198" s="3"/>
      <c r="FAI198" s="3"/>
      <c r="FAJ198" s="3"/>
      <c r="FAK198" s="3"/>
      <c r="FAL198" s="3"/>
      <c r="FAM198" s="3"/>
      <c r="FAN198" s="3"/>
      <c r="FAO198" s="3"/>
      <c r="FAP198" s="3"/>
      <c r="FAQ198" s="3"/>
      <c r="FAR198" s="3"/>
      <c r="FAS198" s="3"/>
      <c r="FAT198" s="3"/>
      <c r="FAU198" s="3"/>
      <c r="FAV198" s="3"/>
      <c r="FAW198" s="3"/>
      <c r="FAX198" s="3"/>
      <c r="FAY198" s="3"/>
      <c r="FAZ198" s="3"/>
      <c r="FBA198" s="3"/>
      <c r="FBB198" s="3"/>
      <c r="FBC198" s="3"/>
      <c r="FBD198" s="3"/>
      <c r="FBE198" s="3"/>
      <c r="FBF198" s="3"/>
      <c r="FBG198" s="3"/>
      <c r="FBH198" s="3"/>
      <c r="FBI198" s="3"/>
      <c r="FBJ198" s="3"/>
      <c r="FBK198" s="3"/>
      <c r="FBL198" s="3"/>
      <c r="FBM198" s="3"/>
      <c r="FBN198" s="3"/>
      <c r="FBO198" s="3"/>
      <c r="FBP198" s="3"/>
      <c r="FBQ198" s="3"/>
      <c r="FBR198" s="3"/>
      <c r="FBS198" s="3"/>
      <c r="FBT198" s="3"/>
      <c r="FBU198" s="3"/>
      <c r="FBV198" s="3"/>
      <c r="FBW198" s="3"/>
      <c r="FBX198" s="3"/>
      <c r="FBY198" s="3"/>
      <c r="FBZ198" s="3"/>
      <c r="FCA198" s="3"/>
      <c r="FCB198" s="3"/>
      <c r="FCC198" s="3"/>
      <c r="FCD198" s="3"/>
      <c r="FCE198" s="3"/>
      <c r="FCF198" s="3"/>
      <c r="FCG198" s="3"/>
      <c r="FCH198" s="3"/>
      <c r="FCI198" s="3"/>
      <c r="FCJ198" s="3"/>
      <c r="FCK198" s="3"/>
      <c r="FCL198" s="3"/>
      <c r="FCM198" s="3"/>
      <c r="FCN198" s="3"/>
      <c r="FCO198" s="3"/>
      <c r="FCP198" s="3"/>
      <c r="FCQ198" s="3"/>
      <c r="FCR198" s="3"/>
      <c r="FCS198" s="3"/>
      <c r="FCT198" s="3"/>
      <c r="FCU198" s="3"/>
      <c r="FCV198" s="3"/>
      <c r="FCW198" s="3"/>
      <c r="FCX198" s="3"/>
      <c r="FCY198" s="3"/>
      <c r="FCZ198" s="3"/>
      <c r="FDA198" s="3"/>
      <c r="FDB198" s="3"/>
      <c r="FDC198" s="3"/>
      <c r="FDD198" s="3"/>
      <c r="FDE198" s="3"/>
      <c r="FDF198" s="3"/>
      <c r="FDG198" s="3"/>
      <c r="FDH198" s="3"/>
      <c r="FDI198" s="3"/>
      <c r="FDJ198" s="3"/>
      <c r="FDK198" s="3"/>
      <c r="FDL198" s="3"/>
      <c r="FDM198" s="3"/>
      <c r="FDN198" s="3"/>
      <c r="FDO198" s="3"/>
      <c r="FDP198" s="3"/>
      <c r="FDQ198" s="3"/>
      <c r="FDR198" s="3"/>
      <c r="FDS198" s="3"/>
      <c r="FDT198" s="3"/>
      <c r="FDU198" s="3"/>
      <c r="FDV198" s="3"/>
      <c r="FDW198" s="3"/>
      <c r="FDX198" s="3"/>
      <c r="FDY198" s="3"/>
      <c r="FDZ198" s="3"/>
      <c r="FEA198" s="3"/>
      <c r="FEB198" s="3"/>
      <c r="FEC198" s="3"/>
      <c r="FED198" s="3"/>
      <c r="FEE198" s="3"/>
      <c r="FEF198" s="3"/>
      <c r="FEG198" s="3"/>
      <c r="FEH198" s="3"/>
      <c r="FEI198" s="3"/>
      <c r="FEJ198" s="3"/>
      <c r="FEK198" s="3"/>
      <c r="FEL198" s="3"/>
      <c r="FEM198" s="3"/>
      <c r="FEN198" s="3"/>
      <c r="FEO198" s="3"/>
      <c r="FEP198" s="3"/>
      <c r="FEQ198" s="3"/>
      <c r="FER198" s="3"/>
      <c r="FES198" s="3"/>
      <c r="FET198" s="3"/>
      <c r="FEU198" s="3"/>
      <c r="FEV198" s="3"/>
      <c r="FEW198" s="3"/>
      <c r="FEX198" s="3"/>
      <c r="FEY198" s="3"/>
      <c r="FEZ198" s="3"/>
      <c r="FFA198" s="3"/>
      <c r="FFB198" s="3"/>
      <c r="FFC198" s="3"/>
      <c r="FFD198" s="3"/>
      <c r="FFE198" s="3"/>
      <c r="FFF198" s="3"/>
      <c r="FFG198" s="3"/>
      <c r="FFH198" s="3"/>
      <c r="FFI198" s="3"/>
      <c r="FFJ198" s="3"/>
      <c r="FFK198" s="3"/>
      <c r="FFL198" s="3"/>
      <c r="FFM198" s="3"/>
      <c r="FFN198" s="3"/>
      <c r="FFO198" s="3"/>
      <c r="FFP198" s="3"/>
      <c r="FFQ198" s="3"/>
      <c r="FFR198" s="3"/>
      <c r="FFS198" s="3"/>
      <c r="FFT198" s="3"/>
      <c r="FFU198" s="3"/>
      <c r="FFV198" s="3"/>
      <c r="FFW198" s="3"/>
      <c r="FFX198" s="3"/>
      <c r="FFY198" s="3"/>
      <c r="FFZ198" s="3"/>
      <c r="FGA198" s="3"/>
      <c r="FGB198" s="3"/>
      <c r="FGC198" s="3"/>
      <c r="FGD198" s="3"/>
      <c r="FGE198" s="3"/>
      <c r="FGF198" s="3"/>
      <c r="FGG198" s="3"/>
      <c r="FGH198" s="3"/>
      <c r="FGI198" s="3"/>
      <c r="FGJ198" s="3"/>
      <c r="FGK198" s="3"/>
      <c r="FGL198" s="3"/>
      <c r="FGM198" s="3"/>
      <c r="FGN198" s="3"/>
      <c r="FGO198" s="3"/>
      <c r="FGP198" s="3"/>
      <c r="FGQ198" s="3"/>
      <c r="FGR198" s="3"/>
      <c r="FGS198" s="3"/>
      <c r="FGT198" s="3"/>
      <c r="FGU198" s="3"/>
      <c r="FGV198" s="3"/>
      <c r="FGW198" s="3"/>
      <c r="FGX198" s="3"/>
      <c r="FGY198" s="3"/>
      <c r="FGZ198" s="3"/>
      <c r="FHA198" s="3"/>
      <c r="FHB198" s="3"/>
      <c r="FHC198" s="3"/>
      <c r="FHD198" s="3"/>
      <c r="FHE198" s="3"/>
      <c r="FHF198" s="3"/>
      <c r="FHG198" s="3"/>
      <c r="FHH198" s="3"/>
      <c r="FHI198" s="3"/>
      <c r="FHJ198" s="3"/>
      <c r="FHK198" s="3"/>
      <c r="FHL198" s="3"/>
      <c r="FHM198" s="3"/>
      <c r="FHN198" s="3"/>
      <c r="FHO198" s="3"/>
      <c r="FHP198" s="3"/>
      <c r="FHQ198" s="3"/>
      <c r="FHR198" s="3"/>
      <c r="FHS198" s="3"/>
      <c r="FHT198" s="3"/>
      <c r="FHU198" s="3"/>
      <c r="FHV198" s="3"/>
      <c r="FHW198" s="3"/>
      <c r="FHX198" s="3"/>
      <c r="FHY198" s="3"/>
      <c r="FHZ198" s="3"/>
      <c r="FIA198" s="3"/>
      <c r="FIB198" s="3"/>
      <c r="FIC198" s="3"/>
      <c r="FID198" s="3"/>
      <c r="FIE198" s="3"/>
      <c r="FIF198" s="3"/>
      <c r="FIG198" s="3"/>
      <c r="FIH198" s="3"/>
      <c r="FII198" s="3"/>
      <c r="FIJ198" s="3"/>
      <c r="FIK198" s="3"/>
      <c r="FIL198" s="3"/>
      <c r="FIM198" s="3"/>
      <c r="FIN198" s="3"/>
      <c r="FIO198" s="3"/>
      <c r="FIP198" s="3"/>
      <c r="FIQ198" s="3"/>
      <c r="FIR198" s="3"/>
      <c r="FIS198" s="3"/>
      <c r="FIT198" s="3"/>
      <c r="FIU198" s="3"/>
      <c r="FIV198" s="3"/>
      <c r="FIW198" s="3"/>
      <c r="FIX198" s="3"/>
      <c r="FIY198" s="3"/>
      <c r="FIZ198" s="3"/>
      <c r="FJA198" s="3"/>
      <c r="FJB198" s="3"/>
      <c r="FJC198" s="3"/>
      <c r="FJD198" s="3"/>
      <c r="FJE198" s="3"/>
      <c r="FJF198" s="3"/>
      <c r="FJG198" s="3"/>
      <c r="FJH198" s="3"/>
      <c r="FJI198" s="3"/>
      <c r="FJJ198" s="3"/>
      <c r="FJK198" s="3"/>
      <c r="FJL198" s="3"/>
      <c r="FJM198" s="3"/>
      <c r="FJN198" s="3"/>
      <c r="FJO198" s="3"/>
      <c r="FJP198" s="3"/>
      <c r="FJQ198" s="3"/>
      <c r="FJR198" s="3"/>
      <c r="FJS198" s="3"/>
      <c r="FJT198" s="3"/>
      <c r="FJU198" s="3"/>
      <c r="FJV198" s="3"/>
      <c r="FJW198" s="3"/>
      <c r="FJX198" s="3"/>
      <c r="FJY198" s="3"/>
      <c r="FJZ198" s="3"/>
      <c r="FKA198" s="3"/>
      <c r="FKB198" s="3"/>
      <c r="FKC198" s="3"/>
      <c r="FKD198" s="3"/>
      <c r="FKE198" s="3"/>
      <c r="FKF198" s="3"/>
      <c r="FKG198" s="3"/>
      <c r="FKH198" s="3"/>
      <c r="FKI198" s="3"/>
      <c r="FKJ198" s="3"/>
      <c r="FKK198" s="3"/>
      <c r="FKL198" s="3"/>
      <c r="FKM198" s="3"/>
      <c r="FKN198" s="3"/>
      <c r="FKO198" s="3"/>
      <c r="FKP198" s="3"/>
      <c r="FKQ198" s="3"/>
      <c r="FKR198" s="3"/>
      <c r="FKS198" s="3"/>
      <c r="FKT198" s="3"/>
      <c r="FKU198" s="3"/>
      <c r="FKV198" s="3"/>
      <c r="FKW198" s="3"/>
      <c r="FKX198" s="3"/>
      <c r="FKY198" s="3"/>
      <c r="FKZ198" s="3"/>
      <c r="FLA198" s="3"/>
      <c r="FLB198" s="3"/>
      <c r="FLC198" s="3"/>
      <c r="FLD198" s="3"/>
      <c r="FLE198" s="3"/>
      <c r="FLF198" s="3"/>
      <c r="FLG198" s="3"/>
      <c r="FLH198" s="3"/>
      <c r="FLI198" s="3"/>
      <c r="FLJ198" s="3"/>
      <c r="FLK198" s="3"/>
      <c r="FLL198" s="3"/>
      <c r="FLM198" s="3"/>
      <c r="FLN198" s="3"/>
      <c r="FLO198" s="3"/>
      <c r="FLP198" s="3"/>
      <c r="FLQ198" s="3"/>
      <c r="FLR198" s="3"/>
      <c r="FLS198" s="3"/>
      <c r="FLT198" s="3"/>
      <c r="FLU198" s="3"/>
      <c r="FLV198" s="3"/>
      <c r="FLW198" s="3"/>
      <c r="FLX198" s="3"/>
      <c r="FLY198" s="3"/>
      <c r="FLZ198" s="3"/>
      <c r="FMA198" s="3"/>
      <c r="FMB198" s="3"/>
      <c r="FMC198" s="3"/>
      <c r="FMD198" s="3"/>
      <c r="FME198" s="3"/>
      <c r="FMF198" s="3"/>
      <c r="FMG198" s="3"/>
      <c r="FMH198" s="3"/>
      <c r="FMI198" s="3"/>
      <c r="FMJ198" s="3"/>
      <c r="FMK198" s="3"/>
      <c r="FML198" s="3"/>
      <c r="FMM198" s="3"/>
      <c r="FMN198" s="3"/>
      <c r="FMO198" s="3"/>
      <c r="FMP198" s="3"/>
      <c r="FMQ198" s="3"/>
      <c r="FMR198" s="3"/>
      <c r="FMS198" s="3"/>
      <c r="FMT198" s="3"/>
      <c r="FMU198" s="3"/>
      <c r="FMV198" s="3"/>
      <c r="FMW198" s="3"/>
      <c r="FMX198" s="3"/>
      <c r="FMY198" s="3"/>
      <c r="FMZ198" s="3"/>
      <c r="FNA198" s="3"/>
      <c r="FNB198" s="3"/>
      <c r="FNC198" s="3"/>
      <c r="FND198" s="3"/>
      <c r="FNE198" s="3"/>
      <c r="FNF198" s="3"/>
      <c r="FNG198" s="3"/>
      <c r="FNH198" s="3"/>
      <c r="FNI198" s="3"/>
      <c r="FNJ198" s="3"/>
      <c r="FNK198" s="3"/>
      <c r="FNL198" s="3"/>
      <c r="FNM198" s="3"/>
      <c r="FNN198" s="3"/>
      <c r="FNO198" s="3"/>
      <c r="FNP198" s="3"/>
      <c r="FNQ198" s="3"/>
      <c r="FNR198" s="3"/>
      <c r="FNS198" s="3"/>
      <c r="FNT198" s="3"/>
      <c r="FNU198" s="3"/>
      <c r="FNV198" s="3"/>
      <c r="FNW198" s="3"/>
      <c r="FNX198" s="3"/>
      <c r="FNY198" s="3"/>
      <c r="FNZ198" s="3"/>
      <c r="FOA198" s="3"/>
      <c r="FOB198" s="3"/>
      <c r="FOC198" s="3"/>
      <c r="FOD198" s="3"/>
      <c r="FOE198" s="3"/>
      <c r="FOF198" s="3"/>
      <c r="FOG198" s="3"/>
      <c r="FOH198" s="3"/>
      <c r="FOI198" s="3"/>
      <c r="FOJ198" s="3"/>
      <c r="FOK198" s="3"/>
      <c r="FOL198" s="3"/>
      <c r="FOM198" s="3"/>
      <c r="FON198" s="3"/>
      <c r="FOO198" s="3"/>
      <c r="FOP198" s="3"/>
      <c r="FOQ198" s="3"/>
      <c r="FOR198" s="3"/>
      <c r="FOS198" s="3"/>
      <c r="FOT198" s="3"/>
      <c r="FOU198" s="3"/>
      <c r="FOV198" s="3"/>
      <c r="FOW198" s="3"/>
      <c r="FOX198" s="3"/>
      <c r="FOY198" s="3"/>
      <c r="FOZ198" s="3"/>
      <c r="FPA198" s="3"/>
      <c r="FPB198" s="3"/>
      <c r="FPC198" s="3"/>
      <c r="FPD198" s="3"/>
      <c r="FPE198" s="3"/>
      <c r="FPF198" s="3"/>
      <c r="FPG198" s="3"/>
      <c r="FPH198" s="3"/>
      <c r="FPI198" s="3"/>
      <c r="FPJ198" s="3"/>
      <c r="FPK198" s="3"/>
      <c r="FPL198" s="3"/>
      <c r="FPM198" s="3"/>
      <c r="FPN198" s="3"/>
      <c r="FPO198" s="3"/>
      <c r="FPP198" s="3"/>
      <c r="FPQ198" s="3"/>
      <c r="FPR198" s="3"/>
      <c r="FPS198" s="3"/>
      <c r="FPT198" s="3"/>
      <c r="FPU198" s="3"/>
      <c r="FPV198" s="3"/>
      <c r="FPW198" s="3"/>
      <c r="FPX198" s="3"/>
      <c r="FPY198" s="3"/>
      <c r="FPZ198" s="3"/>
      <c r="FQA198" s="3"/>
      <c r="FQB198" s="3"/>
      <c r="FQC198" s="3"/>
      <c r="FQD198" s="3"/>
      <c r="FQE198" s="3"/>
      <c r="FQF198" s="3"/>
      <c r="FQG198" s="3"/>
      <c r="FQH198" s="3"/>
      <c r="FQI198" s="3"/>
      <c r="FQJ198" s="3"/>
      <c r="FQK198" s="3"/>
      <c r="FQL198" s="3"/>
      <c r="FQM198" s="3"/>
      <c r="FQN198" s="3"/>
      <c r="FQO198" s="3"/>
      <c r="FQP198" s="3"/>
      <c r="FQQ198" s="3"/>
      <c r="FQR198" s="3"/>
      <c r="FQS198" s="3"/>
      <c r="FQT198" s="3"/>
      <c r="FQU198" s="3"/>
      <c r="FQV198" s="3"/>
      <c r="FQW198" s="3"/>
      <c r="FQX198" s="3"/>
      <c r="FQY198" s="3"/>
      <c r="FQZ198" s="3"/>
      <c r="FRA198" s="3"/>
      <c r="FRB198" s="3"/>
      <c r="FRC198" s="3"/>
      <c r="FRD198" s="3"/>
      <c r="FRE198" s="3"/>
      <c r="FRF198" s="3"/>
      <c r="FRG198" s="3"/>
      <c r="FRH198" s="3"/>
      <c r="FRI198" s="3"/>
      <c r="FRJ198" s="3"/>
      <c r="FRK198" s="3"/>
      <c r="FRL198" s="3"/>
      <c r="FRM198" s="3"/>
      <c r="FRN198" s="3"/>
      <c r="FRO198" s="3"/>
      <c r="FRP198" s="3"/>
      <c r="FRQ198" s="3"/>
      <c r="FRR198" s="3"/>
      <c r="FRS198" s="3"/>
      <c r="FRT198" s="3"/>
      <c r="FRU198" s="3"/>
      <c r="FRV198" s="3"/>
      <c r="FRW198" s="3"/>
      <c r="FRX198" s="3"/>
      <c r="FRY198" s="3"/>
      <c r="FRZ198" s="3"/>
      <c r="FSA198" s="3"/>
      <c r="FSB198" s="3"/>
      <c r="FSC198" s="3"/>
      <c r="FSD198" s="3"/>
      <c r="FSE198" s="3"/>
      <c r="FSF198" s="3"/>
      <c r="FSG198" s="3"/>
      <c r="FSH198" s="3"/>
      <c r="FSI198" s="3"/>
      <c r="FSJ198" s="3"/>
      <c r="FSK198" s="3"/>
      <c r="FSL198" s="3"/>
      <c r="FSM198" s="3"/>
      <c r="FSN198" s="3"/>
      <c r="FSO198" s="3"/>
      <c r="FSP198" s="3"/>
      <c r="FSQ198" s="3"/>
      <c r="FSR198" s="3"/>
      <c r="FSS198" s="3"/>
      <c r="FST198" s="3"/>
      <c r="FSU198" s="3"/>
      <c r="FSV198" s="3"/>
      <c r="FSW198" s="3"/>
      <c r="FSX198" s="3"/>
      <c r="FSY198" s="3"/>
      <c r="FSZ198" s="3"/>
      <c r="FTA198" s="3"/>
      <c r="FTB198" s="3"/>
      <c r="FTC198" s="3"/>
      <c r="FTD198" s="3"/>
      <c r="FTE198" s="3"/>
      <c r="FTF198" s="3"/>
      <c r="FTG198" s="3"/>
      <c r="FTH198" s="3"/>
      <c r="FTI198" s="3"/>
      <c r="FTJ198" s="3"/>
      <c r="FTK198" s="3"/>
      <c r="FTL198" s="3"/>
      <c r="FTM198" s="3"/>
      <c r="FTN198" s="3"/>
      <c r="FTO198" s="3"/>
      <c r="FTP198" s="3"/>
      <c r="FTQ198" s="3"/>
      <c r="FTR198" s="3"/>
      <c r="FTS198" s="3"/>
      <c r="FTT198" s="3"/>
      <c r="FTU198" s="3"/>
      <c r="FTV198" s="3"/>
      <c r="FTW198" s="3"/>
      <c r="FTX198" s="3"/>
      <c r="FTY198" s="3"/>
      <c r="FTZ198" s="3"/>
      <c r="FUA198" s="3"/>
      <c r="FUB198" s="3"/>
      <c r="FUC198" s="3"/>
      <c r="FUD198" s="3"/>
      <c r="FUE198" s="3"/>
      <c r="FUF198" s="3"/>
      <c r="FUG198" s="3"/>
      <c r="FUH198" s="3"/>
      <c r="FUI198" s="3"/>
      <c r="FUJ198" s="3"/>
      <c r="FUK198" s="3"/>
      <c r="FUL198" s="3"/>
      <c r="FUM198" s="3"/>
      <c r="FUN198" s="3"/>
      <c r="FUO198" s="3"/>
      <c r="FUP198" s="3"/>
      <c r="FUQ198" s="3"/>
      <c r="FUR198" s="3"/>
      <c r="FUS198" s="3"/>
      <c r="FUT198" s="3"/>
      <c r="FUU198" s="3"/>
      <c r="FUV198" s="3"/>
      <c r="FUW198" s="3"/>
      <c r="FUX198" s="3"/>
      <c r="FUY198" s="3"/>
      <c r="FUZ198" s="3"/>
      <c r="FVA198" s="3"/>
      <c r="FVB198" s="3"/>
      <c r="FVC198" s="3"/>
      <c r="FVD198" s="3"/>
      <c r="FVE198" s="3"/>
      <c r="FVF198" s="3"/>
      <c r="FVG198" s="3"/>
      <c r="FVH198" s="3"/>
      <c r="FVI198" s="3"/>
      <c r="FVJ198" s="3"/>
      <c r="FVK198" s="3"/>
      <c r="FVL198" s="3"/>
      <c r="FVM198" s="3"/>
      <c r="FVN198" s="3"/>
      <c r="FVO198" s="3"/>
      <c r="FVP198" s="3"/>
      <c r="FVQ198" s="3"/>
      <c r="FVR198" s="3"/>
      <c r="FVS198" s="3"/>
      <c r="FVT198" s="3"/>
      <c r="FVU198" s="3"/>
      <c r="FVV198" s="3"/>
      <c r="FVW198" s="3"/>
      <c r="FVX198" s="3"/>
      <c r="FVY198" s="3"/>
      <c r="FVZ198" s="3"/>
      <c r="FWA198" s="3"/>
      <c r="FWB198" s="3"/>
      <c r="FWC198" s="3"/>
      <c r="FWD198" s="3"/>
      <c r="FWE198" s="3"/>
      <c r="FWF198" s="3"/>
      <c r="FWG198" s="3"/>
      <c r="FWH198" s="3"/>
      <c r="FWI198" s="3"/>
      <c r="FWJ198" s="3"/>
      <c r="FWK198" s="3"/>
      <c r="FWL198" s="3"/>
      <c r="FWM198" s="3"/>
      <c r="FWN198" s="3"/>
      <c r="FWO198" s="3"/>
      <c r="FWP198" s="3"/>
      <c r="FWQ198" s="3"/>
      <c r="FWR198" s="3"/>
      <c r="FWS198" s="3"/>
      <c r="FWT198" s="3"/>
      <c r="FWU198" s="3"/>
      <c r="FWV198" s="3"/>
      <c r="FWW198" s="3"/>
      <c r="FWX198" s="3"/>
      <c r="FWY198" s="3"/>
      <c r="FWZ198" s="3"/>
      <c r="FXA198" s="3"/>
      <c r="FXB198" s="3"/>
      <c r="FXC198" s="3"/>
      <c r="FXD198" s="3"/>
      <c r="FXE198" s="3"/>
      <c r="FXF198" s="3"/>
      <c r="FXG198" s="3"/>
      <c r="FXH198" s="3"/>
      <c r="FXI198" s="3"/>
      <c r="FXJ198" s="3"/>
      <c r="FXK198" s="3"/>
      <c r="FXL198" s="3"/>
      <c r="FXM198" s="3"/>
      <c r="FXN198" s="3"/>
      <c r="FXO198" s="3"/>
      <c r="FXP198" s="3"/>
      <c r="FXQ198" s="3"/>
      <c r="FXR198" s="3"/>
      <c r="FXS198" s="3"/>
      <c r="FXT198" s="3"/>
      <c r="FXU198" s="3"/>
      <c r="FXV198" s="3"/>
      <c r="FXW198" s="3"/>
      <c r="FXX198" s="3"/>
      <c r="FXY198" s="3"/>
      <c r="FXZ198" s="3"/>
      <c r="FYA198" s="3"/>
      <c r="FYB198" s="3"/>
      <c r="FYC198" s="3"/>
      <c r="FYD198" s="3"/>
      <c r="FYE198" s="3"/>
      <c r="FYF198" s="3"/>
      <c r="FYG198" s="3"/>
      <c r="FYH198" s="3"/>
      <c r="FYI198" s="3"/>
      <c r="FYJ198" s="3"/>
      <c r="FYK198" s="3"/>
      <c r="FYL198" s="3"/>
      <c r="FYM198" s="3"/>
      <c r="FYN198" s="3"/>
      <c r="FYO198" s="3"/>
      <c r="FYP198" s="3"/>
      <c r="FYQ198" s="3"/>
      <c r="FYR198" s="3"/>
      <c r="FYS198" s="3"/>
      <c r="FYT198" s="3"/>
      <c r="FYU198" s="3"/>
      <c r="FYV198" s="3"/>
      <c r="FYW198" s="3"/>
      <c r="FYX198" s="3"/>
      <c r="FYY198" s="3"/>
      <c r="FYZ198" s="3"/>
      <c r="FZA198" s="3"/>
      <c r="FZB198" s="3"/>
      <c r="FZC198" s="3"/>
      <c r="FZD198" s="3"/>
      <c r="FZE198" s="3"/>
      <c r="FZF198" s="3"/>
      <c r="FZG198" s="3"/>
      <c r="FZH198" s="3"/>
      <c r="FZI198" s="3"/>
      <c r="FZJ198" s="3"/>
      <c r="FZK198" s="3"/>
      <c r="FZL198" s="3"/>
      <c r="FZM198" s="3"/>
      <c r="FZN198" s="3"/>
      <c r="FZO198" s="3"/>
      <c r="FZP198" s="3"/>
      <c r="FZQ198" s="3"/>
      <c r="FZR198" s="3"/>
      <c r="FZS198" s="3"/>
      <c r="FZT198" s="3"/>
      <c r="FZU198" s="3"/>
      <c r="FZV198" s="3"/>
      <c r="FZW198" s="3"/>
      <c r="FZX198" s="3"/>
      <c r="FZY198" s="3"/>
      <c r="FZZ198" s="3"/>
      <c r="GAA198" s="3"/>
      <c r="GAB198" s="3"/>
      <c r="GAC198" s="3"/>
      <c r="GAD198" s="3"/>
      <c r="GAE198" s="3"/>
      <c r="GAF198" s="3"/>
      <c r="GAG198" s="3"/>
      <c r="GAH198" s="3"/>
      <c r="GAI198" s="3"/>
      <c r="GAJ198" s="3"/>
      <c r="GAK198" s="3"/>
      <c r="GAL198" s="3"/>
      <c r="GAM198" s="3"/>
      <c r="GAN198" s="3"/>
      <c r="GAO198" s="3"/>
      <c r="GAP198" s="3"/>
      <c r="GAQ198" s="3"/>
      <c r="GAR198" s="3"/>
      <c r="GAS198" s="3"/>
      <c r="GAT198" s="3"/>
      <c r="GAU198" s="3"/>
      <c r="GAV198" s="3"/>
      <c r="GAW198" s="3"/>
      <c r="GAX198" s="3"/>
      <c r="GAY198" s="3"/>
      <c r="GAZ198" s="3"/>
      <c r="GBA198" s="3"/>
      <c r="GBB198" s="3"/>
      <c r="GBC198" s="3"/>
      <c r="GBD198" s="3"/>
      <c r="GBE198" s="3"/>
      <c r="GBF198" s="3"/>
      <c r="GBG198" s="3"/>
      <c r="GBH198" s="3"/>
      <c r="GBI198" s="3"/>
      <c r="GBJ198" s="3"/>
      <c r="GBK198" s="3"/>
      <c r="GBL198" s="3"/>
      <c r="GBM198" s="3"/>
      <c r="GBN198" s="3"/>
      <c r="GBO198" s="3"/>
      <c r="GBP198" s="3"/>
      <c r="GBQ198" s="3"/>
      <c r="GBR198" s="3"/>
      <c r="GBS198" s="3"/>
      <c r="GBT198" s="3"/>
      <c r="GBU198" s="3"/>
      <c r="GBV198" s="3"/>
      <c r="GBW198" s="3"/>
      <c r="GBX198" s="3"/>
      <c r="GBY198" s="3"/>
      <c r="GBZ198" s="3"/>
      <c r="GCA198" s="3"/>
      <c r="GCB198" s="3"/>
      <c r="GCC198" s="3"/>
      <c r="GCD198" s="3"/>
      <c r="GCE198" s="3"/>
      <c r="GCF198" s="3"/>
      <c r="GCG198" s="3"/>
      <c r="GCH198" s="3"/>
      <c r="GCI198" s="3"/>
      <c r="GCJ198" s="3"/>
      <c r="GCK198" s="3"/>
      <c r="GCL198" s="3"/>
      <c r="GCM198" s="3"/>
      <c r="GCN198" s="3"/>
      <c r="GCO198" s="3"/>
      <c r="GCP198" s="3"/>
      <c r="GCQ198" s="3"/>
      <c r="GCR198" s="3"/>
      <c r="GCS198" s="3"/>
      <c r="GCT198" s="3"/>
      <c r="GCU198" s="3"/>
      <c r="GCV198" s="3"/>
      <c r="GCW198" s="3"/>
      <c r="GCX198" s="3"/>
      <c r="GCY198" s="3"/>
      <c r="GCZ198" s="3"/>
      <c r="GDA198" s="3"/>
      <c r="GDB198" s="3"/>
      <c r="GDC198" s="3"/>
      <c r="GDD198" s="3"/>
      <c r="GDE198" s="3"/>
      <c r="GDF198" s="3"/>
      <c r="GDG198" s="3"/>
      <c r="GDH198" s="3"/>
      <c r="GDI198" s="3"/>
      <c r="GDJ198" s="3"/>
      <c r="GDK198" s="3"/>
      <c r="GDL198" s="3"/>
      <c r="GDM198" s="3"/>
      <c r="GDN198" s="3"/>
      <c r="GDO198" s="3"/>
      <c r="GDP198" s="3"/>
      <c r="GDQ198" s="3"/>
      <c r="GDR198" s="3"/>
      <c r="GDS198" s="3"/>
      <c r="GDT198" s="3"/>
      <c r="GDU198" s="3"/>
      <c r="GDV198" s="3"/>
      <c r="GDW198" s="3"/>
      <c r="GDX198" s="3"/>
      <c r="GDY198" s="3"/>
      <c r="GDZ198" s="3"/>
      <c r="GEA198" s="3"/>
      <c r="GEB198" s="3"/>
      <c r="GEC198" s="3"/>
      <c r="GED198" s="3"/>
      <c r="GEE198" s="3"/>
      <c r="GEF198" s="3"/>
      <c r="GEG198" s="3"/>
      <c r="GEH198" s="3"/>
      <c r="GEI198" s="3"/>
      <c r="GEJ198" s="3"/>
      <c r="GEK198" s="3"/>
      <c r="GEL198" s="3"/>
      <c r="GEM198" s="3"/>
      <c r="GEN198" s="3"/>
      <c r="GEO198" s="3"/>
      <c r="GEP198" s="3"/>
      <c r="GEQ198" s="3"/>
      <c r="GER198" s="3"/>
      <c r="GES198" s="3"/>
      <c r="GET198" s="3"/>
      <c r="GEU198" s="3"/>
      <c r="GEV198" s="3"/>
      <c r="GEW198" s="3"/>
      <c r="GEX198" s="3"/>
      <c r="GEY198" s="3"/>
      <c r="GEZ198" s="3"/>
      <c r="GFA198" s="3"/>
      <c r="GFB198" s="3"/>
      <c r="GFC198" s="3"/>
      <c r="GFD198" s="3"/>
      <c r="GFE198" s="3"/>
      <c r="GFF198" s="3"/>
      <c r="GFG198" s="3"/>
      <c r="GFH198" s="3"/>
      <c r="GFI198" s="3"/>
      <c r="GFJ198" s="3"/>
      <c r="GFK198" s="3"/>
      <c r="GFL198" s="3"/>
      <c r="GFM198" s="3"/>
      <c r="GFN198" s="3"/>
      <c r="GFO198" s="3"/>
      <c r="GFP198" s="3"/>
      <c r="GFQ198" s="3"/>
      <c r="GFR198" s="3"/>
      <c r="GFS198" s="3"/>
      <c r="GFT198" s="3"/>
      <c r="GFU198" s="3"/>
      <c r="GFV198" s="3"/>
      <c r="GFW198" s="3"/>
      <c r="GFX198" s="3"/>
      <c r="GFY198" s="3"/>
      <c r="GFZ198" s="3"/>
      <c r="GGA198" s="3"/>
      <c r="GGB198" s="3"/>
      <c r="GGC198" s="3"/>
      <c r="GGD198" s="3"/>
      <c r="GGE198" s="3"/>
      <c r="GGF198" s="3"/>
      <c r="GGG198" s="3"/>
      <c r="GGH198" s="3"/>
      <c r="GGI198" s="3"/>
      <c r="GGJ198" s="3"/>
      <c r="GGK198" s="3"/>
      <c r="GGL198" s="3"/>
      <c r="GGM198" s="3"/>
      <c r="GGN198" s="3"/>
      <c r="GGO198" s="3"/>
      <c r="GGP198" s="3"/>
      <c r="GGQ198" s="3"/>
      <c r="GGR198" s="3"/>
      <c r="GGS198" s="3"/>
      <c r="GGT198" s="3"/>
      <c r="GGU198" s="3"/>
      <c r="GGV198" s="3"/>
      <c r="GGW198" s="3"/>
      <c r="GGX198" s="3"/>
      <c r="GGY198" s="3"/>
      <c r="GGZ198" s="3"/>
      <c r="GHA198" s="3"/>
      <c r="GHB198" s="3"/>
      <c r="GHC198" s="3"/>
      <c r="GHD198" s="3"/>
      <c r="GHE198" s="3"/>
      <c r="GHF198" s="3"/>
      <c r="GHG198" s="3"/>
      <c r="GHH198" s="3"/>
      <c r="GHI198" s="3"/>
      <c r="GHJ198" s="3"/>
      <c r="GHK198" s="3"/>
      <c r="GHL198" s="3"/>
      <c r="GHM198" s="3"/>
      <c r="GHN198" s="3"/>
      <c r="GHO198" s="3"/>
      <c r="GHP198" s="3"/>
      <c r="GHQ198" s="3"/>
      <c r="GHR198" s="3"/>
      <c r="GHS198" s="3"/>
      <c r="GHT198" s="3"/>
      <c r="GHU198" s="3"/>
      <c r="GHV198" s="3"/>
      <c r="GHW198" s="3"/>
      <c r="GHX198" s="3"/>
      <c r="GHY198" s="3"/>
      <c r="GHZ198" s="3"/>
      <c r="GIA198" s="3"/>
      <c r="GIB198" s="3"/>
      <c r="GIC198" s="3"/>
      <c r="GID198" s="3"/>
      <c r="GIE198" s="3"/>
      <c r="GIF198" s="3"/>
      <c r="GIG198" s="3"/>
      <c r="GIH198" s="3"/>
      <c r="GII198" s="3"/>
      <c r="GIJ198" s="3"/>
      <c r="GIK198" s="3"/>
      <c r="GIL198" s="3"/>
      <c r="GIM198" s="3"/>
      <c r="GIN198" s="3"/>
      <c r="GIO198" s="3"/>
      <c r="GIP198" s="3"/>
      <c r="GIQ198" s="3"/>
      <c r="GIR198" s="3"/>
      <c r="GIS198" s="3"/>
      <c r="GIT198" s="3"/>
      <c r="GIU198" s="3"/>
      <c r="GIV198" s="3"/>
      <c r="GIW198" s="3"/>
      <c r="GIX198" s="3"/>
      <c r="GIY198" s="3"/>
      <c r="GIZ198" s="3"/>
      <c r="GJA198" s="3"/>
      <c r="GJB198" s="3"/>
      <c r="GJC198" s="3"/>
      <c r="GJD198" s="3"/>
      <c r="GJE198" s="3"/>
      <c r="GJF198" s="3"/>
      <c r="GJG198" s="3"/>
      <c r="GJH198" s="3"/>
      <c r="GJI198" s="3"/>
      <c r="GJJ198" s="3"/>
      <c r="GJK198" s="3"/>
      <c r="GJL198" s="3"/>
      <c r="GJM198" s="3"/>
      <c r="GJN198" s="3"/>
      <c r="GJO198" s="3"/>
      <c r="GJP198" s="3"/>
      <c r="GJQ198" s="3"/>
      <c r="GJR198" s="3"/>
      <c r="GJS198" s="3"/>
      <c r="GJT198" s="3"/>
      <c r="GJU198" s="3"/>
      <c r="GJV198" s="3"/>
      <c r="GJW198" s="3"/>
      <c r="GJX198" s="3"/>
      <c r="GJY198" s="3"/>
      <c r="GJZ198" s="3"/>
      <c r="GKA198" s="3"/>
      <c r="GKB198" s="3"/>
      <c r="GKC198" s="3"/>
      <c r="GKD198" s="3"/>
      <c r="GKE198" s="3"/>
      <c r="GKF198" s="3"/>
      <c r="GKG198" s="3"/>
      <c r="GKH198" s="3"/>
      <c r="GKI198" s="3"/>
      <c r="GKJ198" s="3"/>
      <c r="GKK198" s="3"/>
      <c r="GKL198" s="3"/>
      <c r="GKM198" s="3"/>
      <c r="GKN198" s="3"/>
      <c r="GKO198" s="3"/>
      <c r="GKP198" s="3"/>
      <c r="GKQ198" s="3"/>
      <c r="GKR198" s="3"/>
      <c r="GKS198" s="3"/>
      <c r="GKT198" s="3"/>
      <c r="GKU198" s="3"/>
      <c r="GKV198" s="3"/>
      <c r="GKW198" s="3"/>
      <c r="GKX198" s="3"/>
      <c r="GKY198" s="3"/>
      <c r="GKZ198" s="3"/>
      <c r="GLA198" s="3"/>
      <c r="GLB198" s="3"/>
      <c r="GLC198" s="3"/>
      <c r="GLD198" s="3"/>
      <c r="GLE198" s="3"/>
      <c r="GLF198" s="3"/>
      <c r="GLG198" s="3"/>
      <c r="GLH198" s="3"/>
      <c r="GLI198" s="3"/>
      <c r="GLJ198" s="3"/>
      <c r="GLK198" s="3"/>
      <c r="GLL198" s="3"/>
      <c r="GLM198" s="3"/>
      <c r="GLN198" s="3"/>
      <c r="GLO198" s="3"/>
      <c r="GLP198" s="3"/>
      <c r="GLQ198" s="3"/>
      <c r="GLR198" s="3"/>
      <c r="GLS198" s="3"/>
      <c r="GLT198" s="3"/>
      <c r="GLU198" s="3"/>
      <c r="GLV198" s="3"/>
      <c r="GLW198" s="3"/>
      <c r="GLX198" s="3"/>
      <c r="GLY198" s="3"/>
      <c r="GLZ198" s="3"/>
      <c r="GMA198" s="3"/>
      <c r="GMB198" s="3"/>
      <c r="GMC198" s="3"/>
      <c r="GMD198" s="3"/>
      <c r="GME198" s="3"/>
      <c r="GMF198" s="3"/>
      <c r="GMG198" s="3"/>
      <c r="GMH198" s="3"/>
      <c r="GMI198" s="3"/>
      <c r="GMJ198" s="3"/>
      <c r="GMK198" s="3"/>
      <c r="GML198" s="3"/>
      <c r="GMM198" s="3"/>
      <c r="GMN198" s="3"/>
      <c r="GMO198" s="3"/>
      <c r="GMP198" s="3"/>
      <c r="GMQ198" s="3"/>
      <c r="GMR198" s="3"/>
      <c r="GMS198" s="3"/>
      <c r="GMT198" s="3"/>
      <c r="GMU198" s="3"/>
      <c r="GMV198" s="3"/>
      <c r="GMW198" s="3"/>
      <c r="GMX198" s="3"/>
      <c r="GMY198" s="3"/>
      <c r="GMZ198" s="3"/>
      <c r="GNA198" s="3"/>
      <c r="GNB198" s="3"/>
      <c r="GNC198" s="3"/>
      <c r="GND198" s="3"/>
      <c r="GNE198" s="3"/>
      <c r="GNF198" s="3"/>
      <c r="GNG198" s="3"/>
      <c r="GNH198" s="3"/>
      <c r="GNI198" s="3"/>
      <c r="GNJ198" s="3"/>
      <c r="GNK198" s="3"/>
      <c r="GNL198" s="3"/>
      <c r="GNM198" s="3"/>
      <c r="GNN198" s="3"/>
      <c r="GNO198" s="3"/>
      <c r="GNP198" s="3"/>
      <c r="GNQ198" s="3"/>
      <c r="GNR198" s="3"/>
      <c r="GNS198" s="3"/>
      <c r="GNT198" s="3"/>
      <c r="GNU198" s="3"/>
      <c r="GNV198" s="3"/>
      <c r="GNW198" s="3"/>
      <c r="GNX198" s="3"/>
      <c r="GNY198" s="3"/>
      <c r="GNZ198" s="3"/>
      <c r="GOA198" s="3"/>
      <c r="GOB198" s="3"/>
      <c r="GOC198" s="3"/>
      <c r="GOD198" s="3"/>
      <c r="GOE198" s="3"/>
      <c r="GOF198" s="3"/>
      <c r="GOG198" s="3"/>
      <c r="GOH198" s="3"/>
      <c r="GOI198" s="3"/>
      <c r="GOJ198" s="3"/>
      <c r="GOK198" s="3"/>
      <c r="GOL198" s="3"/>
      <c r="GOM198" s="3"/>
      <c r="GON198" s="3"/>
      <c r="GOO198" s="3"/>
      <c r="GOP198" s="3"/>
      <c r="GOQ198" s="3"/>
      <c r="GOR198" s="3"/>
      <c r="GOS198" s="3"/>
      <c r="GOT198" s="3"/>
      <c r="GOU198" s="3"/>
      <c r="GOV198" s="3"/>
      <c r="GOW198" s="3"/>
      <c r="GOX198" s="3"/>
      <c r="GOY198" s="3"/>
      <c r="GOZ198" s="3"/>
      <c r="GPA198" s="3"/>
      <c r="GPB198" s="3"/>
      <c r="GPC198" s="3"/>
      <c r="GPD198" s="3"/>
      <c r="GPE198" s="3"/>
      <c r="GPF198" s="3"/>
      <c r="GPG198" s="3"/>
      <c r="GPH198" s="3"/>
      <c r="GPI198" s="3"/>
      <c r="GPJ198" s="3"/>
      <c r="GPK198" s="3"/>
      <c r="GPL198" s="3"/>
      <c r="GPM198" s="3"/>
      <c r="GPN198" s="3"/>
      <c r="GPO198" s="3"/>
      <c r="GPP198" s="3"/>
      <c r="GPQ198" s="3"/>
      <c r="GPR198" s="3"/>
      <c r="GPS198" s="3"/>
      <c r="GPT198" s="3"/>
      <c r="GPU198" s="3"/>
      <c r="GPV198" s="3"/>
      <c r="GPW198" s="3"/>
      <c r="GPX198" s="3"/>
      <c r="GPY198" s="3"/>
      <c r="GPZ198" s="3"/>
      <c r="GQA198" s="3"/>
      <c r="GQB198" s="3"/>
      <c r="GQC198" s="3"/>
      <c r="GQD198" s="3"/>
      <c r="GQE198" s="3"/>
      <c r="GQF198" s="3"/>
      <c r="GQG198" s="3"/>
      <c r="GQH198" s="3"/>
      <c r="GQI198" s="3"/>
      <c r="GQJ198" s="3"/>
      <c r="GQK198" s="3"/>
      <c r="GQL198" s="3"/>
      <c r="GQM198" s="3"/>
      <c r="GQN198" s="3"/>
      <c r="GQO198" s="3"/>
      <c r="GQP198" s="3"/>
      <c r="GQQ198" s="3"/>
      <c r="GQR198" s="3"/>
      <c r="GQS198" s="3"/>
      <c r="GQT198" s="3"/>
      <c r="GQU198" s="3"/>
      <c r="GQV198" s="3"/>
      <c r="GQW198" s="3"/>
      <c r="GQX198" s="3"/>
      <c r="GQY198" s="3"/>
      <c r="GQZ198" s="3"/>
      <c r="GRA198" s="3"/>
      <c r="GRB198" s="3"/>
      <c r="GRC198" s="3"/>
      <c r="GRD198" s="3"/>
      <c r="GRE198" s="3"/>
      <c r="GRF198" s="3"/>
      <c r="GRG198" s="3"/>
      <c r="GRH198" s="3"/>
      <c r="GRI198" s="3"/>
      <c r="GRJ198" s="3"/>
      <c r="GRK198" s="3"/>
      <c r="GRL198" s="3"/>
      <c r="GRM198" s="3"/>
      <c r="GRN198" s="3"/>
      <c r="GRO198" s="3"/>
      <c r="GRP198" s="3"/>
      <c r="GRQ198" s="3"/>
      <c r="GRR198" s="3"/>
      <c r="GRS198" s="3"/>
      <c r="GRT198" s="3"/>
      <c r="GRU198" s="3"/>
      <c r="GRV198" s="3"/>
      <c r="GRW198" s="3"/>
      <c r="GRX198" s="3"/>
      <c r="GRY198" s="3"/>
      <c r="GRZ198" s="3"/>
      <c r="GSA198" s="3"/>
      <c r="GSB198" s="3"/>
      <c r="GSC198" s="3"/>
      <c r="GSD198" s="3"/>
      <c r="GSE198" s="3"/>
      <c r="GSF198" s="3"/>
      <c r="GSG198" s="3"/>
      <c r="GSH198" s="3"/>
      <c r="GSI198" s="3"/>
      <c r="GSJ198" s="3"/>
      <c r="GSK198" s="3"/>
      <c r="GSL198" s="3"/>
      <c r="GSM198" s="3"/>
      <c r="GSN198" s="3"/>
      <c r="GSO198" s="3"/>
      <c r="GSP198" s="3"/>
      <c r="GSQ198" s="3"/>
      <c r="GSR198" s="3"/>
      <c r="GSS198" s="3"/>
      <c r="GST198" s="3"/>
      <c r="GSU198" s="3"/>
      <c r="GSV198" s="3"/>
      <c r="GSW198" s="3"/>
      <c r="GSX198" s="3"/>
      <c r="GSY198" s="3"/>
      <c r="GSZ198" s="3"/>
      <c r="GTA198" s="3"/>
      <c r="GTB198" s="3"/>
      <c r="GTC198" s="3"/>
      <c r="GTD198" s="3"/>
      <c r="GTE198" s="3"/>
      <c r="GTF198" s="3"/>
      <c r="GTG198" s="3"/>
      <c r="GTH198" s="3"/>
      <c r="GTI198" s="3"/>
      <c r="GTJ198" s="3"/>
      <c r="GTK198" s="3"/>
      <c r="GTL198" s="3"/>
      <c r="GTM198" s="3"/>
      <c r="GTN198" s="3"/>
      <c r="GTO198" s="3"/>
      <c r="GTP198" s="3"/>
      <c r="GTQ198" s="3"/>
      <c r="GTR198" s="3"/>
      <c r="GTS198" s="3"/>
      <c r="GTT198" s="3"/>
      <c r="GTU198" s="3"/>
      <c r="GTV198" s="3"/>
      <c r="GTW198" s="3"/>
      <c r="GTX198" s="3"/>
      <c r="GTY198" s="3"/>
      <c r="GTZ198" s="3"/>
      <c r="GUA198" s="3"/>
      <c r="GUB198" s="3"/>
      <c r="GUC198" s="3"/>
      <c r="GUD198" s="3"/>
      <c r="GUE198" s="3"/>
      <c r="GUF198" s="3"/>
      <c r="GUG198" s="3"/>
      <c r="GUH198" s="3"/>
      <c r="GUI198" s="3"/>
      <c r="GUJ198" s="3"/>
      <c r="GUK198" s="3"/>
      <c r="GUL198" s="3"/>
      <c r="GUM198" s="3"/>
      <c r="GUN198" s="3"/>
      <c r="GUO198" s="3"/>
      <c r="GUP198" s="3"/>
      <c r="GUQ198" s="3"/>
      <c r="GUR198" s="3"/>
      <c r="GUS198" s="3"/>
      <c r="GUT198" s="3"/>
      <c r="GUU198" s="3"/>
      <c r="GUV198" s="3"/>
      <c r="GUW198" s="3"/>
      <c r="GUX198" s="3"/>
      <c r="GUY198" s="3"/>
      <c r="GUZ198" s="3"/>
      <c r="GVA198" s="3"/>
      <c r="GVB198" s="3"/>
      <c r="GVC198" s="3"/>
      <c r="GVD198" s="3"/>
      <c r="GVE198" s="3"/>
      <c r="GVF198" s="3"/>
      <c r="GVG198" s="3"/>
      <c r="GVH198" s="3"/>
      <c r="GVI198" s="3"/>
      <c r="GVJ198" s="3"/>
      <c r="GVK198" s="3"/>
      <c r="GVL198" s="3"/>
      <c r="GVM198" s="3"/>
      <c r="GVN198" s="3"/>
      <c r="GVO198" s="3"/>
      <c r="GVP198" s="3"/>
      <c r="GVQ198" s="3"/>
      <c r="GVR198" s="3"/>
      <c r="GVS198" s="3"/>
      <c r="GVT198" s="3"/>
      <c r="GVU198" s="3"/>
      <c r="GVV198" s="3"/>
      <c r="GVW198" s="3"/>
      <c r="GVX198" s="3"/>
      <c r="GVY198" s="3"/>
      <c r="GVZ198" s="3"/>
      <c r="GWA198" s="3"/>
      <c r="GWB198" s="3"/>
      <c r="GWC198" s="3"/>
      <c r="GWD198" s="3"/>
      <c r="GWE198" s="3"/>
      <c r="GWF198" s="3"/>
      <c r="GWG198" s="3"/>
      <c r="GWH198" s="3"/>
      <c r="GWI198" s="3"/>
      <c r="GWJ198" s="3"/>
      <c r="GWK198" s="3"/>
      <c r="GWL198" s="3"/>
      <c r="GWM198" s="3"/>
      <c r="GWN198" s="3"/>
      <c r="GWO198" s="3"/>
      <c r="GWP198" s="3"/>
      <c r="GWQ198" s="3"/>
      <c r="GWR198" s="3"/>
      <c r="GWS198" s="3"/>
      <c r="GWT198" s="3"/>
      <c r="GWU198" s="3"/>
      <c r="GWV198" s="3"/>
      <c r="GWW198" s="3"/>
      <c r="GWX198" s="3"/>
      <c r="GWY198" s="3"/>
      <c r="GWZ198" s="3"/>
      <c r="GXA198" s="3"/>
      <c r="GXB198" s="3"/>
      <c r="GXC198" s="3"/>
      <c r="GXD198" s="3"/>
      <c r="GXE198" s="3"/>
      <c r="GXF198" s="3"/>
      <c r="GXG198" s="3"/>
      <c r="GXH198" s="3"/>
      <c r="GXI198" s="3"/>
      <c r="GXJ198" s="3"/>
      <c r="GXK198" s="3"/>
      <c r="GXL198" s="3"/>
      <c r="GXM198" s="3"/>
      <c r="GXN198" s="3"/>
      <c r="GXO198" s="3"/>
      <c r="GXP198" s="3"/>
      <c r="GXQ198" s="3"/>
      <c r="GXR198" s="3"/>
      <c r="GXS198" s="3"/>
      <c r="GXT198" s="3"/>
      <c r="GXU198" s="3"/>
      <c r="GXV198" s="3"/>
      <c r="GXW198" s="3"/>
      <c r="GXX198" s="3"/>
      <c r="GXY198" s="3"/>
      <c r="GXZ198" s="3"/>
      <c r="GYA198" s="3"/>
      <c r="GYB198" s="3"/>
      <c r="GYC198" s="3"/>
      <c r="GYD198" s="3"/>
      <c r="GYE198" s="3"/>
      <c r="GYF198" s="3"/>
      <c r="GYG198" s="3"/>
      <c r="GYH198" s="3"/>
      <c r="GYI198" s="3"/>
      <c r="GYJ198" s="3"/>
      <c r="GYK198" s="3"/>
      <c r="GYL198" s="3"/>
      <c r="GYM198" s="3"/>
      <c r="GYN198" s="3"/>
      <c r="GYO198" s="3"/>
      <c r="GYP198" s="3"/>
      <c r="GYQ198" s="3"/>
      <c r="GYR198" s="3"/>
      <c r="GYS198" s="3"/>
      <c r="GYT198" s="3"/>
      <c r="GYU198" s="3"/>
      <c r="GYV198" s="3"/>
      <c r="GYW198" s="3"/>
      <c r="GYX198" s="3"/>
      <c r="GYY198" s="3"/>
      <c r="GYZ198" s="3"/>
      <c r="GZA198" s="3"/>
      <c r="GZB198" s="3"/>
      <c r="GZC198" s="3"/>
      <c r="GZD198" s="3"/>
      <c r="GZE198" s="3"/>
      <c r="GZF198" s="3"/>
      <c r="GZG198" s="3"/>
      <c r="GZH198" s="3"/>
      <c r="GZI198" s="3"/>
      <c r="GZJ198" s="3"/>
      <c r="GZK198" s="3"/>
      <c r="GZL198" s="3"/>
      <c r="GZM198" s="3"/>
      <c r="GZN198" s="3"/>
      <c r="GZO198" s="3"/>
      <c r="GZP198" s="3"/>
      <c r="GZQ198" s="3"/>
      <c r="GZR198" s="3"/>
      <c r="GZS198" s="3"/>
      <c r="GZT198" s="3"/>
      <c r="GZU198" s="3"/>
      <c r="GZV198" s="3"/>
      <c r="GZW198" s="3"/>
      <c r="GZX198" s="3"/>
      <c r="GZY198" s="3"/>
      <c r="GZZ198" s="3"/>
      <c r="HAA198" s="3"/>
      <c r="HAB198" s="3"/>
      <c r="HAC198" s="3"/>
      <c r="HAD198" s="3"/>
      <c r="HAE198" s="3"/>
      <c r="HAF198" s="3"/>
      <c r="HAG198" s="3"/>
      <c r="HAH198" s="3"/>
      <c r="HAI198" s="3"/>
      <c r="HAJ198" s="3"/>
      <c r="HAK198" s="3"/>
      <c r="HAL198" s="3"/>
      <c r="HAM198" s="3"/>
      <c r="HAN198" s="3"/>
      <c r="HAO198" s="3"/>
      <c r="HAP198" s="3"/>
      <c r="HAQ198" s="3"/>
      <c r="HAR198" s="3"/>
      <c r="HAS198" s="3"/>
      <c r="HAT198" s="3"/>
      <c r="HAU198" s="3"/>
      <c r="HAV198" s="3"/>
      <c r="HAW198" s="3"/>
      <c r="HAX198" s="3"/>
      <c r="HAY198" s="3"/>
      <c r="HAZ198" s="3"/>
      <c r="HBA198" s="3"/>
      <c r="HBB198" s="3"/>
      <c r="HBC198" s="3"/>
      <c r="HBD198" s="3"/>
      <c r="HBE198" s="3"/>
      <c r="HBF198" s="3"/>
      <c r="HBG198" s="3"/>
      <c r="HBH198" s="3"/>
      <c r="HBI198" s="3"/>
      <c r="HBJ198" s="3"/>
      <c r="HBK198" s="3"/>
      <c r="HBL198" s="3"/>
      <c r="HBM198" s="3"/>
      <c r="HBN198" s="3"/>
      <c r="HBO198" s="3"/>
      <c r="HBP198" s="3"/>
      <c r="HBQ198" s="3"/>
      <c r="HBR198" s="3"/>
      <c r="HBS198" s="3"/>
      <c r="HBT198" s="3"/>
      <c r="HBU198" s="3"/>
      <c r="HBV198" s="3"/>
      <c r="HBW198" s="3"/>
      <c r="HBX198" s="3"/>
      <c r="HBY198" s="3"/>
      <c r="HBZ198" s="3"/>
      <c r="HCA198" s="3"/>
      <c r="HCB198" s="3"/>
      <c r="HCC198" s="3"/>
      <c r="HCD198" s="3"/>
      <c r="HCE198" s="3"/>
      <c r="HCF198" s="3"/>
      <c r="HCG198" s="3"/>
      <c r="HCH198" s="3"/>
      <c r="HCI198" s="3"/>
      <c r="HCJ198" s="3"/>
      <c r="HCK198" s="3"/>
      <c r="HCL198" s="3"/>
      <c r="HCM198" s="3"/>
      <c r="HCN198" s="3"/>
      <c r="HCO198" s="3"/>
      <c r="HCP198" s="3"/>
      <c r="HCQ198" s="3"/>
      <c r="HCR198" s="3"/>
      <c r="HCS198" s="3"/>
      <c r="HCT198" s="3"/>
      <c r="HCU198" s="3"/>
      <c r="HCV198" s="3"/>
      <c r="HCW198" s="3"/>
      <c r="HCX198" s="3"/>
      <c r="HCY198" s="3"/>
      <c r="HCZ198" s="3"/>
      <c r="HDA198" s="3"/>
      <c r="HDB198" s="3"/>
      <c r="HDC198" s="3"/>
      <c r="HDD198" s="3"/>
      <c r="HDE198" s="3"/>
      <c r="HDF198" s="3"/>
      <c r="HDG198" s="3"/>
      <c r="HDH198" s="3"/>
      <c r="HDI198" s="3"/>
      <c r="HDJ198" s="3"/>
      <c r="HDK198" s="3"/>
      <c r="HDL198" s="3"/>
      <c r="HDM198" s="3"/>
      <c r="HDN198" s="3"/>
      <c r="HDO198" s="3"/>
      <c r="HDP198" s="3"/>
      <c r="HDQ198" s="3"/>
      <c r="HDR198" s="3"/>
      <c r="HDS198" s="3"/>
      <c r="HDT198" s="3"/>
      <c r="HDU198" s="3"/>
      <c r="HDV198" s="3"/>
      <c r="HDW198" s="3"/>
      <c r="HDX198" s="3"/>
      <c r="HDY198" s="3"/>
      <c r="HDZ198" s="3"/>
      <c r="HEA198" s="3"/>
      <c r="HEB198" s="3"/>
      <c r="HEC198" s="3"/>
      <c r="HED198" s="3"/>
      <c r="HEE198" s="3"/>
      <c r="HEF198" s="3"/>
      <c r="HEG198" s="3"/>
      <c r="HEH198" s="3"/>
      <c r="HEI198" s="3"/>
      <c r="HEJ198" s="3"/>
      <c r="HEK198" s="3"/>
      <c r="HEL198" s="3"/>
      <c r="HEM198" s="3"/>
      <c r="HEN198" s="3"/>
      <c r="HEO198" s="3"/>
      <c r="HEP198" s="3"/>
      <c r="HEQ198" s="3"/>
      <c r="HER198" s="3"/>
      <c r="HES198" s="3"/>
      <c r="HET198" s="3"/>
      <c r="HEU198" s="3"/>
      <c r="HEV198" s="3"/>
      <c r="HEW198" s="3"/>
      <c r="HEX198" s="3"/>
      <c r="HEY198" s="3"/>
      <c r="HEZ198" s="3"/>
      <c r="HFA198" s="3"/>
      <c r="HFB198" s="3"/>
      <c r="HFC198" s="3"/>
      <c r="HFD198" s="3"/>
      <c r="HFE198" s="3"/>
      <c r="HFF198" s="3"/>
      <c r="HFG198" s="3"/>
      <c r="HFH198" s="3"/>
      <c r="HFI198" s="3"/>
      <c r="HFJ198" s="3"/>
      <c r="HFK198" s="3"/>
      <c r="HFL198" s="3"/>
      <c r="HFM198" s="3"/>
      <c r="HFN198" s="3"/>
      <c r="HFO198" s="3"/>
      <c r="HFP198" s="3"/>
      <c r="HFQ198" s="3"/>
      <c r="HFR198" s="3"/>
      <c r="HFS198" s="3"/>
      <c r="HFT198" s="3"/>
      <c r="HFU198" s="3"/>
      <c r="HFV198" s="3"/>
      <c r="HFW198" s="3"/>
      <c r="HFX198" s="3"/>
      <c r="HFY198" s="3"/>
      <c r="HFZ198" s="3"/>
      <c r="HGA198" s="3"/>
      <c r="HGB198" s="3"/>
      <c r="HGC198" s="3"/>
      <c r="HGD198" s="3"/>
      <c r="HGE198" s="3"/>
      <c r="HGF198" s="3"/>
      <c r="HGG198" s="3"/>
      <c r="HGH198" s="3"/>
      <c r="HGI198" s="3"/>
      <c r="HGJ198" s="3"/>
      <c r="HGK198" s="3"/>
      <c r="HGL198" s="3"/>
      <c r="HGM198" s="3"/>
      <c r="HGN198" s="3"/>
      <c r="HGO198" s="3"/>
      <c r="HGP198" s="3"/>
      <c r="HGQ198" s="3"/>
      <c r="HGR198" s="3"/>
      <c r="HGS198" s="3"/>
      <c r="HGT198" s="3"/>
      <c r="HGU198" s="3"/>
      <c r="HGV198" s="3"/>
      <c r="HGW198" s="3"/>
      <c r="HGX198" s="3"/>
      <c r="HGY198" s="3"/>
      <c r="HGZ198" s="3"/>
      <c r="HHA198" s="3"/>
      <c r="HHB198" s="3"/>
      <c r="HHC198" s="3"/>
      <c r="HHD198" s="3"/>
      <c r="HHE198" s="3"/>
      <c r="HHF198" s="3"/>
      <c r="HHG198" s="3"/>
      <c r="HHH198" s="3"/>
      <c r="HHI198" s="3"/>
      <c r="HHJ198" s="3"/>
      <c r="HHK198" s="3"/>
      <c r="HHL198" s="3"/>
      <c r="HHM198" s="3"/>
      <c r="HHN198" s="3"/>
      <c r="HHO198" s="3"/>
      <c r="HHP198" s="3"/>
      <c r="HHQ198" s="3"/>
      <c r="HHR198" s="3"/>
      <c r="HHS198" s="3"/>
      <c r="HHT198" s="3"/>
      <c r="HHU198" s="3"/>
      <c r="HHV198" s="3"/>
      <c r="HHW198" s="3"/>
      <c r="HHX198" s="3"/>
      <c r="HHY198" s="3"/>
      <c r="HHZ198" s="3"/>
      <c r="HIA198" s="3"/>
      <c r="HIB198" s="3"/>
      <c r="HIC198" s="3"/>
      <c r="HID198" s="3"/>
      <c r="HIE198" s="3"/>
      <c r="HIF198" s="3"/>
      <c r="HIG198" s="3"/>
      <c r="HIH198" s="3"/>
      <c r="HII198" s="3"/>
      <c r="HIJ198" s="3"/>
      <c r="HIK198" s="3"/>
      <c r="HIL198" s="3"/>
      <c r="HIM198" s="3"/>
      <c r="HIN198" s="3"/>
      <c r="HIO198" s="3"/>
      <c r="HIP198" s="3"/>
      <c r="HIQ198" s="3"/>
      <c r="HIR198" s="3"/>
      <c r="HIS198" s="3"/>
      <c r="HIT198" s="3"/>
      <c r="HIU198" s="3"/>
      <c r="HIV198" s="3"/>
      <c r="HIW198" s="3"/>
      <c r="HIX198" s="3"/>
      <c r="HIY198" s="3"/>
      <c r="HIZ198" s="3"/>
      <c r="HJA198" s="3"/>
      <c r="HJB198" s="3"/>
      <c r="HJC198" s="3"/>
      <c r="HJD198" s="3"/>
      <c r="HJE198" s="3"/>
      <c r="HJF198" s="3"/>
      <c r="HJG198" s="3"/>
      <c r="HJH198" s="3"/>
      <c r="HJI198" s="3"/>
      <c r="HJJ198" s="3"/>
      <c r="HJK198" s="3"/>
      <c r="HJL198" s="3"/>
      <c r="HJM198" s="3"/>
      <c r="HJN198" s="3"/>
      <c r="HJO198" s="3"/>
      <c r="HJP198" s="3"/>
      <c r="HJQ198" s="3"/>
      <c r="HJR198" s="3"/>
      <c r="HJS198" s="3"/>
      <c r="HJT198" s="3"/>
      <c r="HJU198" s="3"/>
      <c r="HJV198" s="3"/>
      <c r="HJW198" s="3"/>
      <c r="HJX198" s="3"/>
      <c r="HJY198" s="3"/>
      <c r="HJZ198" s="3"/>
      <c r="HKA198" s="3"/>
      <c r="HKB198" s="3"/>
      <c r="HKC198" s="3"/>
      <c r="HKD198" s="3"/>
      <c r="HKE198" s="3"/>
      <c r="HKF198" s="3"/>
      <c r="HKG198" s="3"/>
      <c r="HKH198" s="3"/>
      <c r="HKI198" s="3"/>
      <c r="HKJ198" s="3"/>
      <c r="HKK198" s="3"/>
      <c r="HKL198" s="3"/>
      <c r="HKM198" s="3"/>
      <c r="HKN198" s="3"/>
      <c r="HKO198" s="3"/>
      <c r="HKP198" s="3"/>
      <c r="HKQ198" s="3"/>
      <c r="HKR198" s="3"/>
      <c r="HKS198" s="3"/>
      <c r="HKT198" s="3"/>
      <c r="HKU198" s="3"/>
      <c r="HKV198" s="3"/>
      <c r="HKW198" s="3"/>
      <c r="HKX198" s="3"/>
      <c r="HKY198" s="3"/>
      <c r="HKZ198" s="3"/>
      <c r="HLA198" s="3"/>
      <c r="HLB198" s="3"/>
      <c r="HLC198" s="3"/>
      <c r="HLD198" s="3"/>
      <c r="HLE198" s="3"/>
      <c r="HLF198" s="3"/>
      <c r="HLG198" s="3"/>
      <c r="HLH198" s="3"/>
      <c r="HLI198" s="3"/>
      <c r="HLJ198" s="3"/>
      <c r="HLK198" s="3"/>
      <c r="HLL198" s="3"/>
      <c r="HLM198" s="3"/>
      <c r="HLN198" s="3"/>
      <c r="HLO198" s="3"/>
      <c r="HLP198" s="3"/>
      <c r="HLQ198" s="3"/>
      <c r="HLR198" s="3"/>
      <c r="HLS198" s="3"/>
      <c r="HLT198" s="3"/>
      <c r="HLU198" s="3"/>
      <c r="HLV198" s="3"/>
      <c r="HLW198" s="3"/>
      <c r="HLX198" s="3"/>
      <c r="HLY198" s="3"/>
      <c r="HLZ198" s="3"/>
      <c r="HMA198" s="3"/>
      <c r="HMB198" s="3"/>
      <c r="HMC198" s="3"/>
      <c r="HMD198" s="3"/>
      <c r="HME198" s="3"/>
      <c r="HMF198" s="3"/>
      <c r="HMG198" s="3"/>
      <c r="HMH198" s="3"/>
      <c r="HMI198" s="3"/>
      <c r="HMJ198" s="3"/>
      <c r="HMK198" s="3"/>
      <c r="HML198" s="3"/>
      <c r="HMM198" s="3"/>
      <c r="HMN198" s="3"/>
      <c r="HMO198" s="3"/>
      <c r="HMP198" s="3"/>
      <c r="HMQ198" s="3"/>
      <c r="HMR198" s="3"/>
      <c r="HMS198" s="3"/>
      <c r="HMT198" s="3"/>
      <c r="HMU198" s="3"/>
      <c r="HMV198" s="3"/>
      <c r="HMW198" s="3"/>
      <c r="HMX198" s="3"/>
      <c r="HMY198" s="3"/>
      <c r="HMZ198" s="3"/>
      <c r="HNA198" s="3"/>
      <c r="HNB198" s="3"/>
      <c r="HNC198" s="3"/>
      <c r="HND198" s="3"/>
      <c r="HNE198" s="3"/>
      <c r="HNF198" s="3"/>
      <c r="HNG198" s="3"/>
      <c r="HNH198" s="3"/>
      <c r="HNI198" s="3"/>
      <c r="HNJ198" s="3"/>
      <c r="HNK198" s="3"/>
      <c r="HNL198" s="3"/>
      <c r="HNM198" s="3"/>
      <c r="HNN198" s="3"/>
      <c r="HNO198" s="3"/>
      <c r="HNP198" s="3"/>
      <c r="HNQ198" s="3"/>
      <c r="HNR198" s="3"/>
      <c r="HNS198" s="3"/>
      <c r="HNT198" s="3"/>
      <c r="HNU198" s="3"/>
      <c r="HNV198" s="3"/>
      <c r="HNW198" s="3"/>
      <c r="HNX198" s="3"/>
      <c r="HNY198" s="3"/>
      <c r="HNZ198" s="3"/>
      <c r="HOA198" s="3"/>
      <c r="HOB198" s="3"/>
      <c r="HOC198" s="3"/>
      <c r="HOD198" s="3"/>
      <c r="HOE198" s="3"/>
      <c r="HOF198" s="3"/>
      <c r="HOG198" s="3"/>
      <c r="HOH198" s="3"/>
      <c r="HOI198" s="3"/>
      <c r="HOJ198" s="3"/>
      <c r="HOK198" s="3"/>
      <c r="HOL198" s="3"/>
      <c r="HOM198" s="3"/>
      <c r="HON198" s="3"/>
      <c r="HOO198" s="3"/>
      <c r="HOP198" s="3"/>
      <c r="HOQ198" s="3"/>
      <c r="HOR198" s="3"/>
      <c r="HOS198" s="3"/>
      <c r="HOT198" s="3"/>
      <c r="HOU198" s="3"/>
      <c r="HOV198" s="3"/>
      <c r="HOW198" s="3"/>
      <c r="HOX198" s="3"/>
      <c r="HOY198" s="3"/>
      <c r="HOZ198" s="3"/>
      <c r="HPA198" s="3"/>
      <c r="HPB198" s="3"/>
      <c r="HPC198" s="3"/>
      <c r="HPD198" s="3"/>
      <c r="HPE198" s="3"/>
      <c r="HPF198" s="3"/>
      <c r="HPG198" s="3"/>
      <c r="HPH198" s="3"/>
      <c r="HPI198" s="3"/>
      <c r="HPJ198" s="3"/>
      <c r="HPK198" s="3"/>
      <c r="HPL198" s="3"/>
      <c r="HPM198" s="3"/>
      <c r="HPN198" s="3"/>
      <c r="HPO198" s="3"/>
      <c r="HPP198" s="3"/>
      <c r="HPQ198" s="3"/>
      <c r="HPR198" s="3"/>
      <c r="HPS198" s="3"/>
      <c r="HPT198" s="3"/>
      <c r="HPU198" s="3"/>
      <c r="HPV198" s="3"/>
      <c r="HPW198" s="3"/>
      <c r="HPX198" s="3"/>
      <c r="HPY198" s="3"/>
      <c r="HPZ198" s="3"/>
      <c r="HQA198" s="3"/>
      <c r="HQB198" s="3"/>
      <c r="HQC198" s="3"/>
      <c r="HQD198" s="3"/>
      <c r="HQE198" s="3"/>
      <c r="HQF198" s="3"/>
      <c r="HQG198" s="3"/>
      <c r="HQH198" s="3"/>
      <c r="HQI198" s="3"/>
      <c r="HQJ198" s="3"/>
      <c r="HQK198" s="3"/>
      <c r="HQL198" s="3"/>
      <c r="HQM198" s="3"/>
      <c r="HQN198" s="3"/>
      <c r="HQO198" s="3"/>
      <c r="HQP198" s="3"/>
      <c r="HQQ198" s="3"/>
      <c r="HQR198" s="3"/>
      <c r="HQS198" s="3"/>
      <c r="HQT198" s="3"/>
      <c r="HQU198" s="3"/>
      <c r="HQV198" s="3"/>
      <c r="HQW198" s="3"/>
      <c r="HQX198" s="3"/>
      <c r="HQY198" s="3"/>
      <c r="HQZ198" s="3"/>
      <c r="HRA198" s="3"/>
      <c r="HRB198" s="3"/>
      <c r="HRC198" s="3"/>
      <c r="HRD198" s="3"/>
      <c r="HRE198" s="3"/>
      <c r="HRF198" s="3"/>
      <c r="HRG198" s="3"/>
      <c r="HRH198" s="3"/>
      <c r="HRI198" s="3"/>
      <c r="HRJ198" s="3"/>
      <c r="HRK198" s="3"/>
      <c r="HRL198" s="3"/>
      <c r="HRM198" s="3"/>
      <c r="HRN198" s="3"/>
      <c r="HRO198" s="3"/>
      <c r="HRP198" s="3"/>
      <c r="HRQ198" s="3"/>
      <c r="HRR198" s="3"/>
      <c r="HRS198" s="3"/>
      <c r="HRT198" s="3"/>
      <c r="HRU198" s="3"/>
      <c r="HRV198" s="3"/>
      <c r="HRW198" s="3"/>
      <c r="HRX198" s="3"/>
      <c r="HRY198" s="3"/>
      <c r="HRZ198" s="3"/>
      <c r="HSA198" s="3"/>
      <c r="HSB198" s="3"/>
      <c r="HSC198" s="3"/>
      <c r="HSD198" s="3"/>
      <c r="HSE198" s="3"/>
      <c r="HSF198" s="3"/>
      <c r="HSG198" s="3"/>
      <c r="HSH198" s="3"/>
      <c r="HSI198" s="3"/>
      <c r="HSJ198" s="3"/>
      <c r="HSK198" s="3"/>
      <c r="HSL198" s="3"/>
      <c r="HSM198" s="3"/>
      <c r="HSN198" s="3"/>
      <c r="HSO198" s="3"/>
      <c r="HSP198" s="3"/>
      <c r="HSQ198" s="3"/>
      <c r="HSR198" s="3"/>
      <c r="HSS198" s="3"/>
      <c r="HST198" s="3"/>
      <c r="HSU198" s="3"/>
      <c r="HSV198" s="3"/>
      <c r="HSW198" s="3"/>
      <c r="HSX198" s="3"/>
      <c r="HSY198" s="3"/>
      <c r="HSZ198" s="3"/>
      <c r="HTA198" s="3"/>
      <c r="HTB198" s="3"/>
      <c r="HTC198" s="3"/>
      <c r="HTD198" s="3"/>
      <c r="HTE198" s="3"/>
      <c r="HTF198" s="3"/>
      <c r="HTG198" s="3"/>
      <c r="HTH198" s="3"/>
      <c r="HTI198" s="3"/>
      <c r="HTJ198" s="3"/>
      <c r="HTK198" s="3"/>
      <c r="HTL198" s="3"/>
      <c r="HTM198" s="3"/>
      <c r="HTN198" s="3"/>
      <c r="HTO198" s="3"/>
      <c r="HTP198" s="3"/>
      <c r="HTQ198" s="3"/>
      <c r="HTR198" s="3"/>
      <c r="HTS198" s="3"/>
      <c r="HTT198" s="3"/>
      <c r="HTU198" s="3"/>
      <c r="HTV198" s="3"/>
      <c r="HTW198" s="3"/>
      <c r="HTX198" s="3"/>
      <c r="HTY198" s="3"/>
      <c r="HTZ198" s="3"/>
      <c r="HUA198" s="3"/>
      <c r="HUB198" s="3"/>
      <c r="HUC198" s="3"/>
      <c r="HUD198" s="3"/>
      <c r="HUE198" s="3"/>
      <c r="HUF198" s="3"/>
      <c r="HUG198" s="3"/>
      <c r="HUH198" s="3"/>
      <c r="HUI198" s="3"/>
      <c r="HUJ198" s="3"/>
      <c r="HUK198" s="3"/>
      <c r="HUL198" s="3"/>
      <c r="HUM198" s="3"/>
      <c r="HUN198" s="3"/>
      <c r="HUO198" s="3"/>
      <c r="HUP198" s="3"/>
      <c r="HUQ198" s="3"/>
      <c r="HUR198" s="3"/>
      <c r="HUS198" s="3"/>
      <c r="HUT198" s="3"/>
      <c r="HUU198" s="3"/>
      <c r="HUV198" s="3"/>
      <c r="HUW198" s="3"/>
      <c r="HUX198" s="3"/>
      <c r="HUY198" s="3"/>
      <c r="HUZ198" s="3"/>
      <c r="HVA198" s="3"/>
      <c r="HVB198" s="3"/>
      <c r="HVC198" s="3"/>
      <c r="HVD198" s="3"/>
      <c r="HVE198" s="3"/>
      <c r="HVF198" s="3"/>
      <c r="HVG198" s="3"/>
      <c r="HVH198" s="3"/>
      <c r="HVI198" s="3"/>
      <c r="HVJ198" s="3"/>
      <c r="HVK198" s="3"/>
      <c r="HVL198" s="3"/>
      <c r="HVM198" s="3"/>
      <c r="HVN198" s="3"/>
      <c r="HVO198" s="3"/>
      <c r="HVP198" s="3"/>
      <c r="HVQ198" s="3"/>
      <c r="HVR198" s="3"/>
      <c r="HVS198" s="3"/>
      <c r="HVT198" s="3"/>
      <c r="HVU198" s="3"/>
      <c r="HVV198" s="3"/>
      <c r="HVW198" s="3"/>
      <c r="HVX198" s="3"/>
      <c r="HVY198" s="3"/>
      <c r="HVZ198" s="3"/>
      <c r="HWA198" s="3"/>
      <c r="HWB198" s="3"/>
      <c r="HWC198" s="3"/>
      <c r="HWD198" s="3"/>
      <c r="HWE198" s="3"/>
      <c r="HWF198" s="3"/>
      <c r="HWG198" s="3"/>
      <c r="HWH198" s="3"/>
      <c r="HWI198" s="3"/>
      <c r="HWJ198" s="3"/>
      <c r="HWK198" s="3"/>
      <c r="HWL198" s="3"/>
      <c r="HWM198" s="3"/>
      <c r="HWN198" s="3"/>
      <c r="HWO198" s="3"/>
      <c r="HWP198" s="3"/>
      <c r="HWQ198" s="3"/>
      <c r="HWR198" s="3"/>
      <c r="HWS198" s="3"/>
      <c r="HWT198" s="3"/>
      <c r="HWU198" s="3"/>
      <c r="HWV198" s="3"/>
      <c r="HWW198" s="3"/>
      <c r="HWX198" s="3"/>
      <c r="HWY198" s="3"/>
      <c r="HWZ198" s="3"/>
      <c r="HXA198" s="3"/>
      <c r="HXB198" s="3"/>
      <c r="HXC198" s="3"/>
      <c r="HXD198" s="3"/>
      <c r="HXE198" s="3"/>
      <c r="HXF198" s="3"/>
      <c r="HXG198" s="3"/>
      <c r="HXH198" s="3"/>
      <c r="HXI198" s="3"/>
      <c r="HXJ198" s="3"/>
      <c r="HXK198" s="3"/>
      <c r="HXL198" s="3"/>
      <c r="HXM198" s="3"/>
      <c r="HXN198" s="3"/>
      <c r="HXO198" s="3"/>
      <c r="HXP198" s="3"/>
      <c r="HXQ198" s="3"/>
      <c r="HXR198" s="3"/>
      <c r="HXS198" s="3"/>
      <c r="HXT198" s="3"/>
      <c r="HXU198" s="3"/>
      <c r="HXV198" s="3"/>
      <c r="HXW198" s="3"/>
      <c r="HXX198" s="3"/>
      <c r="HXY198" s="3"/>
      <c r="HXZ198" s="3"/>
      <c r="HYA198" s="3"/>
      <c r="HYB198" s="3"/>
      <c r="HYC198" s="3"/>
      <c r="HYD198" s="3"/>
      <c r="HYE198" s="3"/>
      <c r="HYF198" s="3"/>
      <c r="HYG198" s="3"/>
      <c r="HYH198" s="3"/>
      <c r="HYI198" s="3"/>
      <c r="HYJ198" s="3"/>
      <c r="HYK198" s="3"/>
      <c r="HYL198" s="3"/>
      <c r="HYM198" s="3"/>
      <c r="HYN198" s="3"/>
      <c r="HYO198" s="3"/>
      <c r="HYP198" s="3"/>
      <c r="HYQ198" s="3"/>
      <c r="HYR198" s="3"/>
      <c r="HYS198" s="3"/>
      <c r="HYT198" s="3"/>
      <c r="HYU198" s="3"/>
      <c r="HYV198" s="3"/>
      <c r="HYW198" s="3"/>
      <c r="HYX198" s="3"/>
      <c r="HYY198" s="3"/>
      <c r="HYZ198" s="3"/>
      <c r="HZA198" s="3"/>
      <c r="HZB198" s="3"/>
      <c r="HZC198" s="3"/>
      <c r="HZD198" s="3"/>
      <c r="HZE198" s="3"/>
      <c r="HZF198" s="3"/>
      <c r="HZG198" s="3"/>
      <c r="HZH198" s="3"/>
      <c r="HZI198" s="3"/>
      <c r="HZJ198" s="3"/>
      <c r="HZK198" s="3"/>
      <c r="HZL198" s="3"/>
      <c r="HZM198" s="3"/>
      <c r="HZN198" s="3"/>
      <c r="HZO198" s="3"/>
      <c r="HZP198" s="3"/>
      <c r="HZQ198" s="3"/>
      <c r="HZR198" s="3"/>
      <c r="HZS198" s="3"/>
      <c r="HZT198" s="3"/>
      <c r="HZU198" s="3"/>
      <c r="HZV198" s="3"/>
      <c r="HZW198" s="3"/>
      <c r="HZX198" s="3"/>
      <c r="HZY198" s="3"/>
      <c r="HZZ198" s="3"/>
      <c r="IAA198" s="3"/>
      <c r="IAB198" s="3"/>
      <c r="IAC198" s="3"/>
      <c r="IAD198" s="3"/>
      <c r="IAE198" s="3"/>
      <c r="IAF198" s="3"/>
      <c r="IAG198" s="3"/>
      <c r="IAH198" s="3"/>
      <c r="IAI198" s="3"/>
      <c r="IAJ198" s="3"/>
      <c r="IAK198" s="3"/>
      <c r="IAL198" s="3"/>
      <c r="IAM198" s="3"/>
      <c r="IAN198" s="3"/>
      <c r="IAO198" s="3"/>
      <c r="IAP198" s="3"/>
      <c r="IAQ198" s="3"/>
      <c r="IAR198" s="3"/>
      <c r="IAS198" s="3"/>
      <c r="IAT198" s="3"/>
      <c r="IAU198" s="3"/>
      <c r="IAV198" s="3"/>
      <c r="IAW198" s="3"/>
      <c r="IAX198" s="3"/>
      <c r="IAY198" s="3"/>
      <c r="IAZ198" s="3"/>
      <c r="IBA198" s="3"/>
      <c r="IBB198" s="3"/>
      <c r="IBC198" s="3"/>
      <c r="IBD198" s="3"/>
      <c r="IBE198" s="3"/>
      <c r="IBF198" s="3"/>
      <c r="IBG198" s="3"/>
      <c r="IBH198" s="3"/>
      <c r="IBI198" s="3"/>
      <c r="IBJ198" s="3"/>
      <c r="IBK198" s="3"/>
      <c r="IBL198" s="3"/>
      <c r="IBM198" s="3"/>
      <c r="IBN198" s="3"/>
      <c r="IBO198" s="3"/>
      <c r="IBP198" s="3"/>
      <c r="IBQ198" s="3"/>
      <c r="IBR198" s="3"/>
      <c r="IBS198" s="3"/>
      <c r="IBT198" s="3"/>
      <c r="IBU198" s="3"/>
      <c r="IBV198" s="3"/>
      <c r="IBW198" s="3"/>
      <c r="IBX198" s="3"/>
      <c r="IBY198" s="3"/>
      <c r="IBZ198" s="3"/>
      <c r="ICA198" s="3"/>
      <c r="ICB198" s="3"/>
      <c r="ICC198" s="3"/>
      <c r="ICD198" s="3"/>
      <c r="ICE198" s="3"/>
      <c r="ICF198" s="3"/>
      <c r="ICG198" s="3"/>
      <c r="ICH198" s="3"/>
      <c r="ICI198" s="3"/>
      <c r="ICJ198" s="3"/>
      <c r="ICK198" s="3"/>
      <c r="ICL198" s="3"/>
      <c r="ICM198" s="3"/>
      <c r="ICN198" s="3"/>
      <c r="ICO198" s="3"/>
      <c r="ICP198" s="3"/>
      <c r="ICQ198" s="3"/>
      <c r="ICR198" s="3"/>
      <c r="ICS198" s="3"/>
      <c r="ICT198" s="3"/>
      <c r="ICU198" s="3"/>
      <c r="ICV198" s="3"/>
      <c r="ICW198" s="3"/>
      <c r="ICX198" s="3"/>
      <c r="ICY198" s="3"/>
      <c r="ICZ198" s="3"/>
      <c r="IDA198" s="3"/>
      <c r="IDB198" s="3"/>
      <c r="IDC198" s="3"/>
      <c r="IDD198" s="3"/>
      <c r="IDE198" s="3"/>
      <c r="IDF198" s="3"/>
      <c r="IDG198" s="3"/>
      <c r="IDH198" s="3"/>
      <c r="IDI198" s="3"/>
      <c r="IDJ198" s="3"/>
      <c r="IDK198" s="3"/>
      <c r="IDL198" s="3"/>
      <c r="IDM198" s="3"/>
      <c r="IDN198" s="3"/>
      <c r="IDO198" s="3"/>
      <c r="IDP198" s="3"/>
      <c r="IDQ198" s="3"/>
      <c r="IDR198" s="3"/>
      <c r="IDS198" s="3"/>
      <c r="IDT198" s="3"/>
      <c r="IDU198" s="3"/>
      <c r="IDV198" s="3"/>
      <c r="IDW198" s="3"/>
      <c r="IDX198" s="3"/>
      <c r="IDY198" s="3"/>
      <c r="IDZ198" s="3"/>
      <c r="IEA198" s="3"/>
      <c r="IEB198" s="3"/>
      <c r="IEC198" s="3"/>
      <c r="IED198" s="3"/>
      <c r="IEE198" s="3"/>
      <c r="IEF198" s="3"/>
      <c r="IEG198" s="3"/>
      <c r="IEH198" s="3"/>
      <c r="IEI198" s="3"/>
      <c r="IEJ198" s="3"/>
      <c r="IEK198" s="3"/>
      <c r="IEL198" s="3"/>
      <c r="IEM198" s="3"/>
      <c r="IEN198" s="3"/>
      <c r="IEO198" s="3"/>
      <c r="IEP198" s="3"/>
      <c r="IEQ198" s="3"/>
      <c r="IER198" s="3"/>
      <c r="IES198" s="3"/>
      <c r="IET198" s="3"/>
      <c r="IEU198" s="3"/>
      <c r="IEV198" s="3"/>
      <c r="IEW198" s="3"/>
      <c r="IEX198" s="3"/>
      <c r="IEY198" s="3"/>
      <c r="IEZ198" s="3"/>
      <c r="IFA198" s="3"/>
      <c r="IFB198" s="3"/>
      <c r="IFC198" s="3"/>
      <c r="IFD198" s="3"/>
      <c r="IFE198" s="3"/>
      <c r="IFF198" s="3"/>
      <c r="IFG198" s="3"/>
      <c r="IFH198" s="3"/>
      <c r="IFI198" s="3"/>
      <c r="IFJ198" s="3"/>
      <c r="IFK198" s="3"/>
      <c r="IFL198" s="3"/>
      <c r="IFM198" s="3"/>
      <c r="IFN198" s="3"/>
      <c r="IFO198" s="3"/>
      <c r="IFP198" s="3"/>
      <c r="IFQ198" s="3"/>
      <c r="IFR198" s="3"/>
      <c r="IFS198" s="3"/>
      <c r="IFT198" s="3"/>
      <c r="IFU198" s="3"/>
      <c r="IFV198" s="3"/>
      <c r="IFW198" s="3"/>
      <c r="IFX198" s="3"/>
      <c r="IFY198" s="3"/>
      <c r="IFZ198" s="3"/>
      <c r="IGA198" s="3"/>
      <c r="IGB198" s="3"/>
      <c r="IGC198" s="3"/>
      <c r="IGD198" s="3"/>
      <c r="IGE198" s="3"/>
      <c r="IGF198" s="3"/>
      <c r="IGG198" s="3"/>
      <c r="IGH198" s="3"/>
      <c r="IGI198" s="3"/>
      <c r="IGJ198" s="3"/>
      <c r="IGK198" s="3"/>
      <c r="IGL198" s="3"/>
      <c r="IGM198" s="3"/>
      <c r="IGN198" s="3"/>
      <c r="IGO198" s="3"/>
      <c r="IGP198" s="3"/>
      <c r="IGQ198" s="3"/>
      <c r="IGR198" s="3"/>
      <c r="IGS198" s="3"/>
      <c r="IGT198" s="3"/>
      <c r="IGU198" s="3"/>
      <c r="IGV198" s="3"/>
      <c r="IGW198" s="3"/>
      <c r="IGX198" s="3"/>
      <c r="IGY198" s="3"/>
      <c r="IGZ198" s="3"/>
      <c r="IHA198" s="3"/>
      <c r="IHB198" s="3"/>
      <c r="IHC198" s="3"/>
      <c r="IHD198" s="3"/>
      <c r="IHE198" s="3"/>
      <c r="IHF198" s="3"/>
      <c r="IHG198" s="3"/>
      <c r="IHH198" s="3"/>
      <c r="IHI198" s="3"/>
      <c r="IHJ198" s="3"/>
      <c r="IHK198" s="3"/>
      <c r="IHL198" s="3"/>
      <c r="IHM198" s="3"/>
      <c r="IHN198" s="3"/>
      <c r="IHO198" s="3"/>
      <c r="IHP198" s="3"/>
      <c r="IHQ198" s="3"/>
      <c r="IHR198" s="3"/>
      <c r="IHS198" s="3"/>
      <c r="IHT198" s="3"/>
      <c r="IHU198" s="3"/>
      <c r="IHV198" s="3"/>
      <c r="IHW198" s="3"/>
      <c r="IHX198" s="3"/>
      <c r="IHY198" s="3"/>
      <c r="IHZ198" s="3"/>
      <c r="IIA198" s="3"/>
      <c r="IIB198" s="3"/>
      <c r="IIC198" s="3"/>
      <c r="IID198" s="3"/>
      <c r="IIE198" s="3"/>
      <c r="IIF198" s="3"/>
      <c r="IIG198" s="3"/>
      <c r="IIH198" s="3"/>
      <c r="III198" s="3"/>
      <c r="IIJ198" s="3"/>
      <c r="IIK198" s="3"/>
      <c r="IIL198" s="3"/>
      <c r="IIM198" s="3"/>
      <c r="IIN198" s="3"/>
      <c r="IIO198" s="3"/>
      <c r="IIP198" s="3"/>
      <c r="IIQ198" s="3"/>
      <c r="IIR198" s="3"/>
      <c r="IIS198" s="3"/>
      <c r="IIT198" s="3"/>
      <c r="IIU198" s="3"/>
      <c r="IIV198" s="3"/>
      <c r="IIW198" s="3"/>
      <c r="IIX198" s="3"/>
      <c r="IIY198" s="3"/>
      <c r="IIZ198" s="3"/>
      <c r="IJA198" s="3"/>
      <c r="IJB198" s="3"/>
      <c r="IJC198" s="3"/>
      <c r="IJD198" s="3"/>
      <c r="IJE198" s="3"/>
      <c r="IJF198" s="3"/>
      <c r="IJG198" s="3"/>
      <c r="IJH198" s="3"/>
      <c r="IJI198" s="3"/>
      <c r="IJJ198" s="3"/>
      <c r="IJK198" s="3"/>
      <c r="IJL198" s="3"/>
      <c r="IJM198" s="3"/>
      <c r="IJN198" s="3"/>
      <c r="IJO198" s="3"/>
      <c r="IJP198" s="3"/>
      <c r="IJQ198" s="3"/>
      <c r="IJR198" s="3"/>
      <c r="IJS198" s="3"/>
      <c r="IJT198" s="3"/>
      <c r="IJU198" s="3"/>
      <c r="IJV198" s="3"/>
      <c r="IJW198" s="3"/>
      <c r="IJX198" s="3"/>
      <c r="IJY198" s="3"/>
      <c r="IJZ198" s="3"/>
      <c r="IKA198" s="3"/>
      <c r="IKB198" s="3"/>
      <c r="IKC198" s="3"/>
      <c r="IKD198" s="3"/>
      <c r="IKE198" s="3"/>
      <c r="IKF198" s="3"/>
      <c r="IKG198" s="3"/>
      <c r="IKH198" s="3"/>
      <c r="IKI198" s="3"/>
      <c r="IKJ198" s="3"/>
      <c r="IKK198" s="3"/>
      <c r="IKL198" s="3"/>
      <c r="IKM198" s="3"/>
      <c r="IKN198" s="3"/>
      <c r="IKO198" s="3"/>
      <c r="IKP198" s="3"/>
      <c r="IKQ198" s="3"/>
      <c r="IKR198" s="3"/>
      <c r="IKS198" s="3"/>
      <c r="IKT198" s="3"/>
      <c r="IKU198" s="3"/>
      <c r="IKV198" s="3"/>
      <c r="IKW198" s="3"/>
      <c r="IKX198" s="3"/>
      <c r="IKY198" s="3"/>
      <c r="IKZ198" s="3"/>
      <c r="ILA198" s="3"/>
      <c r="ILB198" s="3"/>
      <c r="ILC198" s="3"/>
      <c r="ILD198" s="3"/>
      <c r="ILE198" s="3"/>
      <c r="ILF198" s="3"/>
      <c r="ILG198" s="3"/>
      <c r="ILH198" s="3"/>
      <c r="ILI198" s="3"/>
      <c r="ILJ198" s="3"/>
      <c r="ILK198" s="3"/>
      <c r="ILL198" s="3"/>
      <c r="ILM198" s="3"/>
      <c r="ILN198" s="3"/>
      <c r="ILO198" s="3"/>
      <c r="ILP198" s="3"/>
      <c r="ILQ198" s="3"/>
      <c r="ILR198" s="3"/>
      <c r="ILS198" s="3"/>
      <c r="ILT198" s="3"/>
      <c r="ILU198" s="3"/>
      <c r="ILV198" s="3"/>
      <c r="ILW198" s="3"/>
      <c r="ILX198" s="3"/>
      <c r="ILY198" s="3"/>
      <c r="ILZ198" s="3"/>
      <c r="IMA198" s="3"/>
      <c r="IMB198" s="3"/>
      <c r="IMC198" s="3"/>
      <c r="IMD198" s="3"/>
      <c r="IME198" s="3"/>
      <c r="IMF198" s="3"/>
      <c r="IMG198" s="3"/>
      <c r="IMH198" s="3"/>
      <c r="IMI198" s="3"/>
      <c r="IMJ198" s="3"/>
      <c r="IMK198" s="3"/>
      <c r="IML198" s="3"/>
      <c r="IMM198" s="3"/>
      <c r="IMN198" s="3"/>
      <c r="IMO198" s="3"/>
      <c r="IMP198" s="3"/>
      <c r="IMQ198" s="3"/>
      <c r="IMR198" s="3"/>
      <c r="IMS198" s="3"/>
      <c r="IMT198" s="3"/>
      <c r="IMU198" s="3"/>
      <c r="IMV198" s="3"/>
      <c r="IMW198" s="3"/>
      <c r="IMX198" s="3"/>
      <c r="IMY198" s="3"/>
      <c r="IMZ198" s="3"/>
      <c r="INA198" s="3"/>
      <c r="INB198" s="3"/>
      <c r="INC198" s="3"/>
      <c r="IND198" s="3"/>
      <c r="INE198" s="3"/>
      <c r="INF198" s="3"/>
      <c r="ING198" s="3"/>
      <c r="INH198" s="3"/>
      <c r="INI198" s="3"/>
      <c r="INJ198" s="3"/>
      <c r="INK198" s="3"/>
      <c r="INL198" s="3"/>
      <c r="INM198" s="3"/>
      <c r="INN198" s="3"/>
      <c r="INO198" s="3"/>
      <c r="INP198" s="3"/>
      <c r="INQ198" s="3"/>
      <c r="INR198" s="3"/>
      <c r="INS198" s="3"/>
      <c r="INT198" s="3"/>
      <c r="INU198" s="3"/>
      <c r="INV198" s="3"/>
      <c r="INW198" s="3"/>
      <c r="INX198" s="3"/>
      <c r="INY198" s="3"/>
      <c r="INZ198" s="3"/>
      <c r="IOA198" s="3"/>
      <c r="IOB198" s="3"/>
      <c r="IOC198" s="3"/>
      <c r="IOD198" s="3"/>
      <c r="IOE198" s="3"/>
      <c r="IOF198" s="3"/>
      <c r="IOG198" s="3"/>
      <c r="IOH198" s="3"/>
      <c r="IOI198" s="3"/>
      <c r="IOJ198" s="3"/>
      <c r="IOK198" s="3"/>
      <c r="IOL198" s="3"/>
      <c r="IOM198" s="3"/>
      <c r="ION198" s="3"/>
      <c r="IOO198" s="3"/>
      <c r="IOP198" s="3"/>
      <c r="IOQ198" s="3"/>
      <c r="IOR198" s="3"/>
      <c r="IOS198" s="3"/>
      <c r="IOT198" s="3"/>
      <c r="IOU198" s="3"/>
      <c r="IOV198" s="3"/>
      <c r="IOW198" s="3"/>
      <c r="IOX198" s="3"/>
      <c r="IOY198" s="3"/>
      <c r="IOZ198" s="3"/>
      <c r="IPA198" s="3"/>
      <c r="IPB198" s="3"/>
      <c r="IPC198" s="3"/>
      <c r="IPD198" s="3"/>
      <c r="IPE198" s="3"/>
      <c r="IPF198" s="3"/>
      <c r="IPG198" s="3"/>
      <c r="IPH198" s="3"/>
      <c r="IPI198" s="3"/>
      <c r="IPJ198" s="3"/>
      <c r="IPK198" s="3"/>
      <c r="IPL198" s="3"/>
      <c r="IPM198" s="3"/>
      <c r="IPN198" s="3"/>
      <c r="IPO198" s="3"/>
      <c r="IPP198" s="3"/>
      <c r="IPQ198" s="3"/>
      <c r="IPR198" s="3"/>
      <c r="IPS198" s="3"/>
      <c r="IPT198" s="3"/>
      <c r="IPU198" s="3"/>
      <c r="IPV198" s="3"/>
      <c r="IPW198" s="3"/>
      <c r="IPX198" s="3"/>
      <c r="IPY198" s="3"/>
      <c r="IPZ198" s="3"/>
      <c r="IQA198" s="3"/>
      <c r="IQB198" s="3"/>
      <c r="IQC198" s="3"/>
      <c r="IQD198" s="3"/>
      <c r="IQE198" s="3"/>
      <c r="IQF198" s="3"/>
      <c r="IQG198" s="3"/>
      <c r="IQH198" s="3"/>
      <c r="IQI198" s="3"/>
      <c r="IQJ198" s="3"/>
      <c r="IQK198" s="3"/>
      <c r="IQL198" s="3"/>
      <c r="IQM198" s="3"/>
      <c r="IQN198" s="3"/>
      <c r="IQO198" s="3"/>
      <c r="IQP198" s="3"/>
      <c r="IQQ198" s="3"/>
      <c r="IQR198" s="3"/>
      <c r="IQS198" s="3"/>
      <c r="IQT198" s="3"/>
      <c r="IQU198" s="3"/>
      <c r="IQV198" s="3"/>
      <c r="IQW198" s="3"/>
      <c r="IQX198" s="3"/>
      <c r="IQY198" s="3"/>
      <c r="IQZ198" s="3"/>
      <c r="IRA198" s="3"/>
      <c r="IRB198" s="3"/>
      <c r="IRC198" s="3"/>
      <c r="IRD198" s="3"/>
      <c r="IRE198" s="3"/>
      <c r="IRF198" s="3"/>
      <c r="IRG198" s="3"/>
      <c r="IRH198" s="3"/>
      <c r="IRI198" s="3"/>
      <c r="IRJ198" s="3"/>
      <c r="IRK198" s="3"/>
      <c r="IRL198" s="3"/>
      <c r="IRM198" s="3"/>
      <c r="IRN198" s="3"/>
      <c r="IRO198" s="3"/>
      <c r="IRP198" s="3"/>
      <c r="IRQ198" s="3"/>
      <c r="IRR198" s="3"/>
      <c r="IRS198" s="3"/>
      <c r="IRT198" s="3"/>
      <c r="IRU198" s="3"/>
      <c r="IRV198" s="3"/>
      <c r="IRW198" s="3"/>
      <c r="IRX198" s="3"/>
      <c r="IRY198" s="3"/>
      <c r="IRZ198" s="3"/>
      <c r="ISA198" s="3"/>
      <c r="ISB198" s="3"/>
      <c r="ISC198" s="3"/>
      <c r="ISD198" s="3"/>
      <c r="ISE198" s="3"/>
      <c r="ISF198" s="3"/>
      <c r="ISG198" s="3"/>
      <c r="ISH198" s="3"/>
      <c r="ISI198" s="3"/>
      <c r="ISJ198" s="3"/>
      <c r="ISK198" s="3"/>
      <c r="ISL198" s="3"/>
      <c r="ISM198" s="3"/>
      <c r="ISN198" s="3"/>
      <c r="ISO198" s="3"/>
      <c r="ISP198" s="3"/>
      <c r="ISQ198" s="3"/>
      <c r="ISR198" s="3"/>
      <c r="ISS198" s="3"/>
      <c r="IST198" s="3"/>
      <c r="ISU198" s="3"/>
      <c r="ISV198" s="3"/>
      <c r="ISW198" s="3"/>
      <c r="ISX198" s="3"/>
      <c r="ISY198" s="3"/>
      <c r="ISZ198" s="3"/>
      <c r="ITA198" s="3"/>
      <c r="ITB198" s="3"/>
      <c r="ITC198" s="3"/>
      <c r="ITD198" s="3"/>
      <c r="ITE198" s="3"/>
      <c r="ITF198" s="3"/>
      <c r="ITG198" s="3"/>
      <c r="ITH198" s="3"/>
      <c r="ITI198" s="3"/>
      <c r="ITJ198" s="3"/>
      <c r="ITK198" s="3"/>
      <c r="ITL198" s="3"/>
      <c r="ITM198" s="3"/>
      <c r="ITN198" s="3"/>
      <c r="ITO198" s="3"/>
      <c r="ITP198" s="3"/>
      <c r="ITQ198" s="3"/>
      <c r="ITR198" s="3"/>
      <c r="ITS198" s="3"/>
      <c r="ITT198" s="3"/>
      <c r="ITU198" s="3"/>
      <c r="ITV198" s="3"/>
      <c r="ITW198" s="3"/>
      <c r="ITX198" s="3"/>
      <c r="ITY198" s="3"/>
      <c r="ITZ198" s="3"/>
      <c r="IUA198" s="3"/>
      <c r="IUB198" s="3"/>
      <c r="IUC198" s="3"/>
      <c r="IUD198" s="3"/>
      <c r="IUE198" s="3"/>
      <c r="IUF198" s="3"/>
      <c r="IUG198" s="3"/>
      <c r="IUH198" s="3"/>
      <c r="IUI198" s="3"/>
      <c r="IUJ198" s="3"/>
      <c r="IUK198" s="3"/>
      <c r="IUL198" s="3"/>
      <c r="IUM198" s="3"/>
      <c r="IUN198" s="3"/>
      <c r="IUO198" s="3"/>
      <c r="IUP198" s="3"/>
      <c r="IUQ198" s="3"/>
      <c r="IUR198" s="3"/>
      <c r="IUS198" s="3"/>
      <c r="IUT198" s="3"/>
      <c r="IUU198" s="3"/>
      <c r="IUV198" s="3"/>
      <c r="IUW198" s="3"/>
      <c r="IUX198" s="3"/>
      <c r="IUY198" s="3"/>
      <c r="IUZ198" s="3"/>
      <c r="IVA198" s="3"/>
      <c r="IVB198" s="3"/>
      <c r="IVC198" s="3"/>
      <c r="IVD198" s="3"/>
      <c r="IVE198" s="3"/>
      <c r="IVF198" s="3"/>
      <c r="IVG198" s="3"/>
      <c r="IVH198" s="3"/>
      <c r="IVI198" s="3"/>
      <c r="IVJ198" s="3"/>
      <c r="IVK198" s="3"/>
      <c r="IVL198" s="3"/>
      <c r="IVM198" s="3"/>
      <c r="IVN198" s="3"/>
      <c r="IVO198" s="3"/>
      <c r="IVP198" s="3"/>
      <c r="IVQ198" s="3"/>
      <c r="IVR198" s="3"/>
      <c r="IVS198" s="3"/>
      <c r="IVT198" s="3"/>
      <c r="IVU198" s="3"/>
      <c r="IVV198" s="3"/>
      <c r="IVW198" s="3"/>
      <c r="IVX198" s="3"/>
      <c r="IVY198" s="3"/>
      <c r="IVZ198" s="3"/>
      <c r="IWA198" s="3"/>
      <c r="IWB198" s="3"/>
      <c r="IWC198" s="3"/>
      <c r="IWD198" s="3"/>
      <c r="IWE198" s="3"/>
      <c r="IWF198" s="3"/>
      <c r="IWG198" s="3"/>
      <c r="IWH198" s="3"/>
      <c r="IWI198" s="3"/>
      <c r="IWJ198" s="3"/>
      <c r="IWK198" s="3"/>
      <c r="IWL198" s="3"/>
      <c r="IWM198" s="3"/>
      <c r="IWN198" s="3"/>
      <c r="IWO198" s="3"/>
      <c r="IWP198" s="3"/>
      <c r="IWQ198" s="3"/>
      <c r="IWR198" s="3"/>
      <c r="IWS198" s="3"/>
      <c r="IWT198" s="3"/>
      <c r="IWU198" s="3"/>
      <c r="IWV198" s="3"/>
      <c r="IWW198" s="3"/>
      <c r="IWX198" s="3"/>
      <c r="IWY198" s="3"/>
      <c r="IWZ198" s="3"/>
      <c r="IXA198" s="3"/>
      <c r="IXB198" s="3"/>
      <c r="IXC198" s="3"/>
      <c r="IXD198" s="3"/>
      <c r="IXE198" s="3"/>
      <c r="IXF198" s="3"/>
      <c r="IXG198" s="3"/>
      <c r="IXH198" s="3"/>
      <c r="IXI198" s="3"/>
      <c r="IXJ198" s="3"/>
      <c r="IXK198" s="3"/>
      <c r="IXL198" s="3"/>
      <c r="IXM198" s="3"/>
      <c r="IXN198" s="3"/>
      <c r="IXO198" s="3"/>
      <c r="IXP198" s="3"/>
      <c r="IXQ198" s="3"/>
      <c r="IXR198" s="3"/>
      <c r="IXS198" s="3"/>
      <c r="IXT198" s="3"/>
      <c r="IXU198" s="3"/>
      <c r="IXV198" s="3"/>
      <c r="IXW198" s="3"/>
      <c r="IXX198" s="3"/>
      <c r="IXY198" s="3"/>
      <c r="IXZ198" s="3"/>
      <c r="IYA198" s="3"/>
      <c r="IYB198" s="3"/>
      <c r="IYC198" s="3"/>
      <c r="IYD198" s="3"/>
      <c r="IYE198" s="3"/>
      <c r="IYF198" s="3"/>
      <c r="IYG198" s="3"/>
      <c r="IYH198" s="3"/>
      <c r="IYI198" s="3"/>
      <c r="IYJ198" s="3"/>
      <c r="IYK198" s="3"/>
      <c r="IYL198" s="3"/>
      <c r="IYM198" s="3"/>
      <c r="IYN198" s="3"/>
      <c r="IYO198" s="3"/>
      <c r="IYP198" s="3"/>
      <c r="IYQ198" s="3"/>
      <c r="IYR198" s="3"/>
      <c r="IYS198" s="3"/>
      <c r="IYT198" s="3"/>
      <c r="IYU198" s="3"/>
      <c r="IYV198" s="3"/>
      <c r="IYW198" s="3"/>
      <c r="IYX198" s="3"/>
      <c r="IYY198" s="3"/>
      <c r="IYZ198" s="3"/>
      <c r="IZA198" s="3"/>
      <c r="IZB198" s="3"/>
      <c r="IZC198" s="3"/>
      <c r="IZD198" s="3"/>
      <c r="IZE198" s="3"/>
      <c r="IZF198" s="3"/>
      <c r="IZG198" s="3"/>
      <c r="IZH198" s="3"/>
      <c r="IZI198" s="3"/>
      <c r="IZJ198" s="3"/>
      <c r="IZK198" s="3"/>
      <c r="IZL198" s="3"/>
      <c r="IZM198" s="3"/>
      <c r="IZN198" s="3"/>
      <c r="IZO198" s="3"/>
      <c r="IZP198" s="3"/>
      <c r="IZQ198" s="3"/>
      <c r="IZR198" s="3"/>
      <c r="IZS198" s="3"/>
      <c r="IZT198" s="3"/>
      <c r="IZU198" s="3"/>
      <c r="IZV198" s="3"/>
      <c r="IZW198" s="3"/>
      <c r="IZX198" s="3"/>
      <c r="IZY198" s="3"/>
      <c r="IZZ198" s="3"/>
      <c r="JAA198" s="3"/>
      <c r="JAB198" s="3"/>
      <c r="JAC198" s="3"/>
      <c r="JAD198" s="3"/>
      <c r="JAE198" s="3"/>
      <c r="JAF198" s="3"/>
      <c r="JAG198" s="3"/>
      <c r="JAH198" s="3"/>
      <c r="JAI198" s="3"/>
      <c r="JAJ198" s="3"/>
      <c r="JAK198" s="3"/>
      <c r="JAL198" s="3"/>
      <c r="JAM198" s="3"/>
      <c r="JAN198" s="3"/>
      <c r="JAO198" s="3"/>
      <c r="JAP198" s="3"/>
      <c r="JAQ198" s="3"/>
      <c r="JAR198" s="3"/>
      <c r="JAS198" s="3"/>
      <c r="JAT198" s="3"/>
      <c r="JAU198" s="3"/>
      <c r="JAV198" s="3"/>
      <c r="JAW198" s="3"/>
      <c r="JAX198" s="3"/>
      <c r="JAY198" s="3"/>
      <c r="JAZ198" s="3"/>
      <c r="JBA198" s="3"/>
      <c r="JBB198" s="3"/>
      <c r="JBC198" s="3"/>
      <c r="JBD198" s="3"/>
      <c r="JBE198" s="3"/>
      <c r="JBF198" s="3"/>
      <c r="JBG198" s="3"/>
      <c r="JBH198" s="3"/>
      <c r="JBI198" s="3"/>
      <c r="JBJ198" s="3"/>
      <c r="JBK198" s="3"/>
      <c r="JBL198" s="3"/>
      <c r="JBM198" s="3"/>
      <c r="JBN198" s="3"/>
      <c r="JBO198" s="3"/>
      <c r="JBP198" s="3"/>
      <c r="JBQ198" s="3"/>
      <c r="JBR198" s="3"/>
      <c r="JBS198" s="3"/>
      <c r="JBT198" s="3"/>
      <c r="JBU198" s="3"/>
      <c r="JBV198" s="3"/>
      <c r="JBW198" s="3"/>
      <c r="JBX198" s="3"/>
      <c r="JBY198" s="3"/>
      <c r="JBZ198" s="3"/>
      <c r="JCA198" s="3"/>
      <c r="JCB198" s="3"/>
      <c r="JCC198" s="3"/>
      <c r="JCD198" s="3"/>
      <c r="JCE198" s="3"/>
      <c r="JCF198" s="3"/>
      <c r="JCG198" s="3"/>
      <c r="JCH198" s="3"/>
      <c r="JCI198" s="3"/>
      <c r="JCJ198" s="3"/>
      <c r="JCK198" s="3"/>
      <c r="JCL198" s="3"/>
      <c r="JCM198" s="3"/>
      <c r="JCN198" s="3"/>
      <c r="JCO198" s="3"/>
      <c r="JCP198" s="3"/>
      <c r="JCQ198" s="3"/>
      <c r="JCR198" s="3"/>
      <c r="JCS198" s="3"/>
      <c r="JCT198" s="3"/>
      <c r="JCU198" s="3"/>
      <c r="JCV198" s="3"/>
      <c r="JCW198" s="3"/>
      <c r="JCX198" s="3"/>
      <c r="JCY198" s="3"/>
      <c r="JCZ198" s="3"/>
      <c r="JDA198" s="3"/>
      <c r="JDB198" s="3"/>
      <c r="JDC198" s="3"/>
      <c r="JDD198" s="3"/>
      <c r="JDE198" s="3"/>
      <c r="JDF198" s="3"/>
      <c r="JDG198" s="3"/>
      <c r="JDH198" s="3"/>
      <c r="JDI198" s="3"/>
      <c r="JDJ198" s="3"/>
      <c r="JDK198" s="3"/>
      <c r="JDL198" s="3"/>
      <c r="JDM198" s="3"/>
      <c r="JDN198" s="3"/>
      <c r="JDO198" s="3"/>
      <c r="JDP198" s="3"/>
      <c r="JDQ198" s="3"/>
      <c r="JDR198" s="3"/>
      <c r="JDS198" s="3"/>
      <c r="JDT198" s="3"/>
      <c r="JDU198" s="3"/>
      <c r="JDV198" s="3"/>
      <c r="JDW198" s="3"/>
      <c r="JDX198" s="3"/>
      <c r="JDY198" s="3"/>
      <c r="JDZ198" s="3"/>
      <c r="JEA198" s="3"/>
      <c r="JEB198" s="3"/>
      <c r="JEC198" s="3"/>
      <c r="JED198" s="3"/>
      <c r="JEE198" s="3"/>
      <c r="JEF198" s="3"/>
      <c r="JEG198" s="3"/>
      <c r="JEH198" s="3"/>
      <c r="JEI198" s="3"/>
      <c r="JEJ198" s="3"/>
      <c r="JEK198" s="3"/>
      <c r="JEL198" s="3"/>
      <c r="JEM198" s="3"/>
      <c r="JEN198" s="3"/>
      <c r="JEO198" s="3"/>
      <c r="JEP198" s="3"/>
      <c r="JEQ198" s="3"/>
      <c r="JER198" s="3"/>
      <c r="JES198" s="3"/>
      <c r="JET198" s="3"/>
      <c r="JEU198" s="3"/>
      <c r="JEV198" s="3"/>
      <c r="JEW198" s="3"/>
      <c r="JEX198" s="3"/>
      <c r="JEY198" s="3"/>
      <c r="JEZ198" s="3"/>
      <c r="JFA198" s="3"/>
      <c r="JFB198" s="3"/>
      <c r="JFC198" s="3"/>
      <c r="JFD198" s="3"/>
      <c r="JFE198" s="3"/>
      <c r="JFF198" s="3"/>
      <c r="JFG198" s="3"/>
      <c r="JFH198" s="3"/>
      <c r="JFI198" s="3"/>
      <c r="JFJ198" s="3"/>
      <c r="JFK198" s="3"/>
      <c r="JFL198" s="3"/>
      <c r="JFM198" s="3"/>
      <c r="JFN198" s="3"/>
      <c r="JFO198" s="3"/>
      <c r="JFP198" s="3"/>
      <c r="JFQ198" s="3"/>
      <c r="JFR198" s="3"/>
      <c r="JFS198" s="3"/>
      <c r="JFT198" s="3"/>
      <c r="JFU198" s="3"/>
      <c r="JFV198" s="3"/>
      <c r="JFW198" s="3"/>
      <c r="JFX198" s="3"/>
      <c r="JFY198" s="3"/>
      <c r="JFZ198" s="3"/>
      <c r="JGA198" s="3"/>
      <c r="JGB198" s="3"/>
      <c r="JGC198" s="3"/>
      <c r="JGD198" s="3"/>
      <c r="JGE198" s="3"/>
      <c r="JGF198" s="3"/>
      <c r="JGG198" s="3"/>
      <c r="JGH198" s="3"/>
      <c r="JGI198" s="3"/>
      <c r="JGJ198" s="3"/>
      <c r="JGK198" s="3"/>
      <c r="JGL198" s="3"/>
      <c r="JGM198" s="3"/>
      <c r="JGN198" s="3"/>
      <c r="JGO198" s="3"/>
      <c r="JGP198" s="3"/>
      <c r="JGQ198" s="3"/>
      <c r="JGR198" s="3"/>
      <c r="JGS198" s="3"/>
      <c r="JGT198" s="3"/>
      <c r="JGU198" s="3"/>
      <c r="JGV198" s="3"/>
      <c r="JGW198" s="3"/>
      <c r="JGX198" s="3"/>
      <c r="JGY198" s="3"/>
      <c r="JGZ198" s="3"/>
      <c r="JHA198" s="3"/>
      <c r="JHB198" s="3"/>
      <c r="JHC198" s="3"/>
      <c r="JHD198" s="3"/>
      <c r="JHE198" s="3"/>
      <c r="JHF198" s="3"/>
      <c r="JHG198" s="3"/>
      <c r="JHH198" s="3"/>
      <c r="JHI198" s="3"/>
      <c r="JHJ198" s="3"/>
      <c r="JHK198" s="3"/>
      <c r="JHL198" s="3"/>
      <c r="JHM198" s="3"/>
      <c r="JHN198" s="3"/>
      <c r="JHO198" s="3"/>
      <c r="JHP198" s="3"/>
      <c r="JHQ198" s="3"/>
      <c r="JHR198" s="3"/>
      <c r="JHS198" s="3"/>
      <c r="JHT198" s="3"/>
      <c r="JHU198" s="3"/>
      <c r="JHV198" s="3"/>
      <c r="JHW198" s="3"/>
      <c r="JHX198" s="3"/>
      <c r="JHY198" s="3"/>
      <c r="JHZ198" s="3"/>
      <c r="JIA198" s="3"/>
      <c r="JIB198" s="3"/>
      <c r="JIC198" s="3"/>
      <c r="JID198" s="3"/>
      <c r="JIE198" s="3"/>
      <c r="JIF198" s="3"/>
      <c r="JIG198" s="3"/>
      <c r="JIH198" s="3"/>
      <c r="JII198" s="3"/>
      <c r="JIJ198" s="3"/>
      <c r="JIK198" s="3"/>
      <c r="JIL198" s="3"/>
      <c r="JIM198" s="3"/>
      <c r="JIN198" s="3"/>
      <c r="JIO198" s="3"/>
      <c r="JIP198" s="3"/>
      <c r="JIQ198" s="3"/>
      <c r="JIR198" s="3"/>
      <c r="JIS198" s="3"/>
      <c r="JIT198" s="3"/>
      <c r="JIU198" s="3"/>
      <c r="JIV198" s="3"/>
      <c r="JIW198" s="3"/>
      <c r="JIX198" s="3"/>
      <c r="JIY198" s="3"/>
      <c r="JIZ198" s="3"/>
      <c r="JJA198" s="3"/>
      <c r="JJB198" s="3"/>
      <c r="JJC198" s="3"/>
      <c r="JJD198" s="3"/>
      <c r="JJE198" s="3"/>
      <c r="JJF198" s="3"/>
      <c r="JJG198" s="3"/>
      <c r="JJH198" s="3"/>
      <c r="JJI198" s="3"/>
      <c r="JJJ198" s="3"/>
      <c r="JJK198" s="3"/>
      <c r="JJL198" s="3"/>
      <c r="JJM198" s="3"/>
      <c r="JJN198" s="3"/>
      <c r="JJO198" s="3"/>
      <c r="JJP198" s="3"/>
      <c r="JJQ198" s="3"/>
      <c r="JJR198" s="3"/>
      <c r="JJS198" s="3"/>
      <c r="JJT198" s="3"/>
      <c r="JJU198" s="3"/>
      <c r="JJV198" s="3"/>
      <c r="JJW198" s="3"/>
      <c r="JJX198" s="3"/>
      <c r="JJY198" s="3"/>
      <c r="JJZ198" s="3"/>
      <c r="JKA198" s="3"/>
      <c r="JKB198" s="3"/>
      <c r="JKC198" s="3"/>
      <c r="JKD198" s="3"/>
      <c r="JKE198" s="3"/>
      <c r="JKF198" s="3"/>
      <c r="JKG198" s="3"/>
      <c r="JKH198" s="3"/>
      <c r="JKI198" s="3"/>
      <c r="JKJ198" s="3"/>
      <c r="JKK198" s="3"/>
      <c r="JKL198" s="3"/>
      <c r="JKM198" s="3"/>
      <c r="JKN198" s="3"/>
      <c r="JKO198" s="3"/>
      <c r="JKP198" s="3"/>
      <c r="JKQ198" s="3"/>
      <c r="JKR198" s="3"/>
      <c r="JKS198" s="3"/>
      <c r="JKT198" s="3"/>
      <c r="JKU198" s="3"/>
      <c r="JKV198" s="3"/>
      <c r="JKW198" s="3"/>
      <c r="JKX198" s="3"/>
      <c r="JKY198" s="3"/>
      <c r="JKZ198" s="3"/>
      <c r="JLA198" s="3"/>
      <c r="JLB198" s="3"/>
      <c r="JLC198" s="3"/>
      <c r="JLD198" s="3"/>
      <c r="JLE198" s="3"/>
      <c r="JLF198" s="3"/>
      <c r="JLG198" s="3"/>
      <c r="JLH198" s="3"/>
      <c r="JLI198" s="3"/>
      <c r="JLJ198" s="3"/>
      <c r="JLK198" s="3"/>
      <c r="JLL198" s="3"/>
      <c r="JLM198" s="3"/>
      <c r="JLN198" s="3"/>
      <c r="JLO198" s="3"/>
      <c r="JLP198" s="3"/>
      <c r="JLQ198" s="3"/>
      <c r="JLR198" s="3"/>
      <c r="JLS198" s="3"/>
      <c r="JLT198" s="3"/>
      <c r="JLU198" s="3"/>
      <c r="JLV198" s="3"/>
      <c r="JLW198" s="3"/>
      <c r="JLX198" s="3"/>
      <c r="JLY198" s="3"/>
      <c r="JLZ198" s="3"/>
      <c r="JMA198" s="3"/>
      <c r="JMB198" s="3"/>
      <c r="JMC198" s="3"/>
      <c r="JMD198" s="3"/>
      <c r="JME198" s="3"/>
      <c r="JMF198" s="3"/>
      <c r="JMG198" s="3"/>
      <c r="JMH198" s="3"/>
      <c r="JMI198" s="3"/>
      <c r="JMJ198" s="3"/>
      <c r="JMK198" s="3"/>
      <c r="JML198" s="3"/>
      <c r="JMM198" s="3"/>
      <c r="JMN198" s="3"/>
      <c r="JMO198" s="3"/>
      <c r="JMP198" s="3"/>
      <c r="JMQ198" s="3"/>
      <c r="JMR198" s="3"/>
      <c r="JMS198" s="3"/>
      <c r="JMT198" s="3"/>
      <c r="JMU198" s="3"/>
      <c r="JMV198" s="3"/>
      <c r="JMW198" s="3"/>
      <c r="JMX198" s="3"/>
      <c r="JMY198" s="3"/>
      <c r="JMZ198" s="3"/>
      <c r="JNA198" s="3"/>
      <c r="JNB198" s="3"/>
      <c r="JNC198" s="3"/>
      <c r="JND198" s="3"/>
      <c r="JNE198" s="3"/>
      <c r="JNF198" s="3"/>
      <c r="JNG198" s="3"/>
      <c r="JNH198" s="3"/>
      <c r="JNI198" s="3"/>
      <c r="JNJ198" s="3"/>
      <c r="JNK198" s="3"/>
      <c r="JNL198" s="3"/>
      <c r="JNM198" s="3"/>
      <c r="JNN198" s="3"/>
      <c r="JNO198" s="3"/>
      <c r="JNP198" s="3"/>
      <c r="JNQ198" s="3"/>
      <c r="JNR198" s="3"/>
      <c r="JNS198" s="3"/>
      <c r="JNT198" s="3"/>
      <c r="JNU198" s="3"/>
      <c r="JNV198" s="3"/>
      <c r="JNW198" s="3"/>
      <c r="JNX198" s="3"/>
      <c r="JNY198" s="3"/>
      <c r="JNZ198" s="3"/>
      <c r="JOA198" s="3"/>
      <c r="JOB198" s="3"/>
      <c r="JOC198" s="3"/>
      <c r="JOD198" s="3"/>
      <c r="JOE198" s="3"/>
      <c r="JOF198" s="3"/>
      <c r="JOG198" s="3"/>
      <c r="JOH198" s="3"/>
      <c r="JOI198" s="3"/>
      <c r="JOJ198" s="3"/>
      <c r="JOK198" s="3"/>
      <c r="JOL198" s="3"/>
      <c r="JOM198" s="3"/>
      <c r="JON198" s="3"/>
      <c r="JOO198" s="3"/>
      <c r="JOP198" s="3"/>
      <c r="JOQ198" s="3"/>
      <c r="JOR198" s="3"/>
      <c r="JOS198" s="3"/>
      <c r="JOT198" s="3"/>
      <c r="JOU198" s="3"/>
      <c r="JOV198" s="3"/>
      <c r="JOW198" s="3"/>
      <c r="JOX198" s="3"/>
      <c r="JOY198" s="3"/>
      <c r="JOZ198" s="3"/>
      <c r="JPA198" s="3"/>
      <c r="JPB198" s="3"/>
      <c r="JPC198" s="3"/>
      <c r="JPD198" s="3"/>
      <c r="JPE198" s="3"/>
      <c r="JPF198" s="3"/>
      <c r="JPG198" s="3"/>
      <c r="JPH198" s="3"/>
      <c r="JPI198" s="3"/>
      <c r="JPJ198" s="3"/>
      <c r="JPK198" s="3"/>
      <c r="JPL198" s="3"/>
      <c r="JPM198" s="3"/>
      <c r="JPN198" s="3"/>
      <c r="JPO198" s="3"/>
      <c r="JPP198" s="3"/>
      <c r="JPQ198" s="3"/>
      <c r="JPR198" s="3"/>
      <c r="JPS198" s="3"/>
      <c r="JPT198" s="3"/>
      <c r="JPU198" s="3"/>
      <c r="JPV198" s="3"/>
      <c r="JPW198" s="3"/>
      <c r="JPX198" s="3"/>
      <c r="JPY198" s="3"/>
      <c r="JPZ198" s="3"/>
      <c r="JQA198" s="3"/>
      <c r="JQB198" s="3"/>
      <c r="JQC198" s="3"/>
      <c r="JQD198" s="3"/>
      <c r="JQE198" s="3"/>
      <c r="JQF198" s="3"/>
      <c r="JQG198" s="3"/>
      <c r="JQH198" s="3"/>
      <c r="JQI198" s="3"/>
      <c r="JQJ198" s="3"/>
      <c r="JQK198" s="3"/>
      <c r="JQL198" s="3"/>
      <c r="JQM198" s="3"/>
      <c r="JQN198" s="3"/>
      <c r="JQO198" s="3"/>
      <c r="JQP198" s="3"/>
      <c r="JQQ198" s="3"/>
      <c r="JQR198" s="3"/>
      <c r="JQS198" s="3"/>
      <c r="JQT198" s="3"/>
      <c r="JQU198" s="3"/>
      <c r="JQV198" s="3"/>
      <c r="JQW198" s="3"/>
      <c r="JQX198" s="3"/>
      <c r="JQY198" s="3"/>
      <c r="JQZ198" s="3"/>
      <c r="JRA198" s="3"/>
      <c r="JRB198" s="3"/>
      <c r="JRC198" s="3"/>
      <c r="JRD198" s="3"/>
      <c r="JRE198" s="3"/>
      <c r="JRF198" s="3"/>
      <c r="JRG198" s="3"/>
      <c r="JRH198" s="3"/>
      <c r="JRI198" s="3"/>
      <c r="JRJ198" s="3"/>
      <c r="JRK198" s="3"/>
      <c r="JRL198" s="3"/>
      <c r="JRM198" s="3"/>
      <c r="JRN198" s="3"/>
      <c r="JRO198" s="3"/>
      <c r="JRP198" s="3"/>
      <c r="JRQ198" s="3"/>
      <c r="JRR198" s="3"/>
      <c r="JRS198" s="3"/>
      <c r="JRT198" s="3"/>
      <c r="JRU198" s="3"/>
      <c r="JRV198" s="3"/>
      <c r="JRW198" s="3"/>
      <c r="JRX198" s="3"/>
      <c r="JRY198" s="3"/>
      <c r="JRZ198" s="3"/>
      <c r="JSA198" s="3"/>
      <c r="JSB198" s="3"/>
      <c r="JSC198" s="3"/>
      <c r="JSD198" s="3"/>
      <c r="JSE198" s="3"/>
      <c r="JSF198" s="3"/>
      <c r="JSG198" s="3"/>
      <c r="JSH198" s="3"/>
      <c r="JSI198" s="3"/>
      <c r="JSJ198" s="3"/>
      <c r="JSK198" s="3"/>
      <c r="JSL198" s="3"/>
      <c r="JSM198" s="3"/>
      <c r="JSN198" s="3"/>
      <c r="JSO198" s="3"/>
      <c r="JSP198" s="3"/>
      <c r="JSQ198" s="3"/>
      <c r="JSR198" s="3"/>
      <c r="JSS198" s="3"/>
      <c r="JST198" s="3"/>
      <c r="JSU198" s="3"/>
      <c r="JSV198" s="3"/>
      <c r="JSW198" s="3"/>
      <c r="JSX198" s="3"/>
      <c r="JSY198" s="3"/>
      <c r="JSZ198" s="3"/>
      <c r="JTA198" s="3"/>
      <c r="JTB198" s="3"/>
      <c r="JTC198" s="3"/>
      <c r="JTD198" s="3"/>
      <c r="JTE198" s="3"/>
      <c r="JTF198" s="3"/>
      <c r="JTG198" s="3"/>
      <c r="JTH198" s="3"/>
      <c r="JTI198" s="3"/>
      <c r="JTJ198" s="3"/>
      <c r="JTK198" s="3"/>
      <c r="JTL198" s="3"/>
      <c r="JTM198" s="3"/>
      <c r="JTN198" s="3"/>
      <c r="JTO198" s="3"/>
      <c r="JTP198" s="3"/>
      <c r="JTQ198" s="3"/>
      <c r="JTR198" s="3"/>
      <c r="JTS198" s="3"/>
      <c r="JTT198" s="3"/>
      <c r="JTU198" s="3"/>
      <c r="JTV198" s="3"/>
      <c r="JTW198" s="3"/>
      <c r="JTX198" s="3"/>
      <c r="JTY198" s="3"/>
      <c r="JTZ198" s="3"/>
      <c r="JUA198" s="3"/>
      <c r="JUB198" s="3"/>
      <c r="JUC198" s="3"/>
      <c r="JUD198" s="3"/>
      <c r="JUE198" s="3"/>
      <c r="JUF198" s="3"/>
      <c r="JUG198" s="3"/>
      <c r="JUH198" s="3"/>
      <c r="JUI198" s="3"/>
      <c r="JUJ198" s="3"/>
      <c r="JUK198" s="3"/>
      <c r="JUL198" s="3"/>
      <c r="JUM198" s="3"/>
      <c r="JUN198" s="3"/>
      <c r="JUO198" s="3"/>
      <c r="JUP198" s="3"/>
      <c r="JUQ198" s="3"/>
      <c r="JUR198" s="3"/>
      <c r="JUS198" s="3"/>
      <c r="JUT198" s="3"/>
      <c r="JUU198" s="3"/>
      <c r="JUV198" s="3"/>
      <c r="JUW198" s="3"/>
      <c r="JUX198" s="3"/>
      <c r="JUY198" s="3"/>
      <c r="JUZ198" s="3"/>
      <c r="JVA198" s="3"/>
      <c r="JVB198" s="3"/>
      <c r="JVC198" s="3"/>
      <c r="JVD198" s="3"/>
      <c r="JVE198" s="3"/>
      <c r="JVF198" s="3"/>
      <c r="JVG198" s="3"/>
      <c r="JVH198" s="3"/>
      <c r="JVI198" s="3"/>
      <c r="JVJ198" s="3"/>
      <c r="JVK198" s="3"/>
      <c r="JVL198" s="3"/>
      <c r="JVM198" s="3"/>
      <c r="JVN198" s="3"/>
      <c r="JVO198" s="3"/>
      <c r="JVP198" s="3"/>
      <c r="JVQ198" s="3"/>
      <c r="JVR198" s="3"/>
      <c r="JVS198" s="3"/>
      <c r="JVT198" s="3"/>
      <c r="JVU198" s="3"/>
      <c r="JVV198" s="3"/>
      <c r="JVW198" s="3"/>
      <c r="JVX198" s="3"/>
      <c r="JVY198" s="3"/>
      <c r="JVZ198" s="3"/>
      <c r="JWA198" s="3"/>
      <c r="JWB198" s="3"/>
      <c r="JWC198" s="3"/>
      <c r="JWD198" s="3"/>
      <c r="JWE198" s="3"/>
      <c r="JWF198" s="3"/>
      <c r="JWG198" s="3"/>
      <c r="JWH198" s="3"/>
      <c r="JWI198" s="3"/>
      <c r="JWJ198" s="3"/>
      <c r="JWK198" s="3"/>
      <c r="JWL198" s="3"/>
      <c r="JWM198" s="3"/>
      <c r="JWN198" s="3"/>
      <c r="JWO198" s="3"/>
      <c r="JWP198" s="3"/>
      <c r="JWQ198" s="3"/>
      <c r="JWR198" s="3"/>
      <c r="JWS198" s="3"/>
      <c r="JWT198" s="3"/>
      <c r="JWU198" s="3"/>
      <c r="JWV198" s="3"/>
      <c r="JWW198" s="3"/>
      <c r="JWX198" s="3"/>
      <c r="JWY198" s="3"/>
      <c r="JWZ198" s="3"/>
      <c r="JXA198" s="3"/>
      <c r="JXB198" s="3"/>
      <c r="JXC198" s="3"/>
      <c r="JXD198" s="3"/>
      <c r="JXE198" s="3"/>
      <c r="JXF198" s="3"/>
      <c r="JXG198" s="3"/>
      <c r="JXH198" s="3"/>
      <c r="JXI198" s="3"/>
      <c r="JXJ198" s="3"/>
      <c r="JXK198" s="3"/>
      <c r="JXL198" s="3"/>
      <c r="JXM198" s="3"/>
      <c r="JXN198" s="3"/>
      <c r="JXO198" s="3"/>
      <c r="JXP198" s="3"/>
      <c r="JXQ198" s="3"/>
      <c r="JXR198" s="3"/>
      <c r="JXS198" s="3"/>
      <c r="JXT198" s="3"/>
      <c r="JXU198" s="3"/>
      <c r="JXV198" s="3"/>
      <c r="JXW198" s="3"/>
      <c r="JXX198" s="3"/>
      <c r="JXY198" s="3"/>
      <c r="JXZ198" s="3"/>
      <c r="JYA198" s="3"/>
      <c r="JYB198" s="3"/>
      <c r="JYC198" s="3"/>
      <c r="JYD198" s="3"/>
      <c r="JYE198" s="3"/>
      <c r="JYF198" s="3"/>
      <c r="JYG198" s="3"/>
      <c r="JYH198" s="3"/>
      <c r="JYI198" s="3"/>
      <c r="JYJ198" s="3"/>
      <c r="JYK198" s="3"/>
      <c r="JYL198" s="3"/>
      <c r="JYM198" s="3"/>
      <c r="JYN198" s="3"/>
      <c r="JYO198" s="3"/>
      <c r="JYP198" s="3"/>
      <c r="JYQ198" s="3"/>
      <c r="JYR198" s="3"/>
      <c r="JYS198" s="3"/>
      <c r="JYT198" s="3"/>
      <c r="JYU198" s="3"/>
      <c r="JYV198" s="3"/>
      <c r="JYW198" s="3"/>
      <c r="JYX198" s="3"/>
      <c r="JYY198" s="3"/>
      <c r="JYZ198" s="3"/>
      <c r="JZA198" s="3"/>
      <c r="JZB198" s="3"/>
      <c r="JZC198" s="3"/>
      <c r="JZD198" s="3"/>
      <c r="JZE198" s="3"/>
      <c r="JZF198" s="3"/>
      <c r="JZG198" s="3"/>
      <c r="JZH198" s="3"/>
      <c r="JZI198" s="3"/>
      <c r="JZJ198" s="3"/>
      <c r="JZK198" s="3"/>
      <c r="JZL198" s="3"/>
      <c r="JZM198" s="3"/>
      <c r="JZN198" s="3"/>
      <c r="JZO198" s="3"/>
      <c r="JZP198" s="3"/>
      <c r="JZQ198" s="3"/>
      <c r="JZR198" s="3"/>
      <c r="JZS198" s="3"/>
      <c r="JZT198" s="3"/>
      <c r="JZU198" s="3"/>
      <c r="JZV198" s="3"/>
      <c r="JZW198" s="3"/>
      <c r="JZX198" s="3"/>
      <c r="JZY198" s="3"/>
      <c r="JZZ198" s="3"/>
      <c r="KAA198" s="3"/>
      <c r="KAB198" s="3"/>
      <c r="KAC198" s="3"/>
      <c r="KAD198" s="3"/>
      <c r="KAE198" s="3"/>
      <c r="KAF198" s="3"/>
      <c r="KAG198" s="3"/>
      <c r="KAH198" s="3"/>
      <c r="KAI198" s="3"/>
      <c r="KAJ198" s="3"/>
      <c r="KAK198" s="3"/>
      <c r="KAL198" s="3"/>
      <c r="KAM198" s="3"/>
      <c r="KAN198" s="3"/>
      <c r="KAO198" s="3"/>
      <c r="KAP198" s="3"/>
      <c r="KAQ198" s="3"/>
      <c r="KAR198" s="3"/>
      <c r="KAS198" s="3"/>
      <c r="KAT198" s="3"/>
      <c r="KAU198" s="3"/>
      <c r="KAV198" s="3"/>
      <c r="KAW198" s="3"/>
      <c r="KAX198" s="3"/>
      <c r="KAY198" s="3"/>
      <c r="KAZ198" s="3"/>
      <c r="KBA198" s="3"/>
      <c r="KBB198" s="3"/>
      <c r="KBC198" s="3"/>
      <c r="KBD198" s="3"/>
      <c r="KBE198" s="3"/>
      <c r="KBF198" s="3"/>
      <c r="KBG198" s="3"/>
      <c r="KBH198" s="3"/>
      <c r="KBI198" s="3"/>
      <c r="KBJ198" s="3"/>
      <c r="KBK198" s="3"/>
      <c r="KBL198" s="3"/>
      <c r="KBM198" s="3"/>
      <c r="KBN198" s="3"/>
      <c r="KBO198" s="3"/>
      <c r="KBP198" s="3"/>
      <c r="KBQ198" s="3"/>
      <c r="KBR198" s="3"/>
      <c r="KBS198" s="3"/>
      <c r="KBT198" s="3"/>
      <c r="KBU198" s="3"/>
      <c r="KBV198" s="3"/>
      <c r="KBW198" s="3"/>
      <c r="KBX198" s="3"/>
      <c r="KBY198" s="3"/>
      <c r="KBZ198" s="3"/>
      <c r="KCA198" s="3"/>
      <c r="KCB198" s="3"/>
      <c r="KCC198" s="3"/>
      <c r="KCD198" s="3"/>
      <c r="KCE198" s="3"/>
      <c r="KCF198" s="3"/>
      <c r="KCG198" s="3"/>
      <c r="KCH198" s="3"/>
      <c r="KCI198" s="3"/>
      <c r="KCJ198" s="3"/>
      <c r="KCK198" s="3"/>
      <c r="KCL198" s="3"/>
      <c r="KCM198" s="3"/>
      <c r="KCN198" s="3"/>
      <c r="KCO198" s="3"/>
      <c r="KCP198" s="3"/>
      <c r="KCQ198" s="3"/>
      <c r="KCR198" s="3"/>
      <c r="KCS198" s="3"/>
      <c r="KCT198" s="3"/>
      <c r="KCU198" s="3"/>
      <c r="KCV198" s="3"/>
      <c r="KCW198" s="3"/>
      <c r="KCX198" s="3"/>
      <c r="KCY198" s="3"/>
      <c r="KCZ198" s="3"/>
      <c r="KDA198" s="3"/>
      <c r="KDB198" s="3"/>
      <c r="KDC198" s="3"/>
      <c r="KDD198" s="3"/>
      <c r="KDE198" s="3"/>
      <c r="KDF198" s="3"/>
      <c r="KDG198" s="3"/>
      <c r="KDH198" s="3"/>
      <c r="KDI198" s="3"/>
      <c r="KDJ198" s="3"/>
      <c r="KDK198" s="3"/>
      <c r="KDL198" s="3"/>
      <c r="KDM198" s="3"/>
      <c r="KDN198" s="3"/>
      <c r="KDO198" s="3"/>
      <c r="KDP198" s="3"/>
      <c r="KDQ198" s="3"/>
      <c r="KDR198" s="3"/>
      <c r="KDS198" s="3"/>
      <c r="KDT198" s="3"/>
      <c r="KDU198" s="3"/>
      <c r="KDV198" s="3"/>
      <c r="KDW198" s="3"/>
      <c r="KDX198" s="3"/>
      <c r="KDY198" s="3"/>
      <c r="KDZ198" s="3"/>
      <c r="KEA198" s="3"/>
      <c r="KEB198" s="3"/>
      <c r="KEC198" s="3"/>
      <c r="KED198" s="3"/>
      <c r="KEE198" s="3"/>
      <c r="KEF198" s="3"/>
      <c r="KEG198" s="3"/>
      <c r="KEH198" s="3"/>
      <c r="KEI198" s="3"/>
      <c r="KEJ198" s="3"/>
      <c r="KEK198" s="3"/>
      <c r="KEL198" s="3"/>
      <c r="KEM198" s="3"/>
      <c r="KEN198" s="3"/>
      <c r="KEO198" s="3"/>
      <c r="KEP198" s="3"/>
      <c r="KEQ198" s="3"/>
      <c r="KER198" s="3"/>
      <c r="KES198" s="3"/>
      <c r="KET198" s="3"/>
      <c r="KEU198" s="3"/>
      <c r="KEV198" s="3"/>
      <c r="KEW198" s="3"/>
      <c r="KEX198" s="3"/>
      <c r="KEY198" s="3"/>
      <c r="KEZ198" s="3"/>
      <c r="KFA198" s="3"/>
      <c r="KFB198" s="3"/>
      <c r="KFC198" s="3"/>
      <c r="KFD198" s="3"/>
      <c r="KFE198" s="3"/>
      <c r="KFF198" s="3"/>
      <c r="KFG198" s="3"/>
      <c r="KFH198" s="3"/>
      <c r="KFI198" s="3"/>
      <c r="KFJ198" s="3"/>
      <c r="KFK198" s="3"/>
      <c r="KFL198" s="3"/>
      <c r="KFM198" s="3"/>
      <c r="KFN198" s="3"/>
      <c r="KFO198" s="3"/>
      <c r="KFP198" s="3"/>
      <c r="KFQ198" s="3"/>
      <c r="KFR198" s="3"/>
      <c r="KFS198" s="3"/>
      <c r="KFT198" s="3"/>
      <c r="KFU198" s="3"/>
      <c r="KFV198" s="3"/>
      <c r="KFW198" s="3"/>
      <c r="KFX198" s="3"/>
      <c r="KFY198" s="3"/>
      <c r="KFZ198" s="3"/>
      <c r="KGA198" s="3"/>
      <c r="KGB198" s="3"/>
      <c r="KGC198" s="3"/>
      <c r="KGD198" s="3"/>
      <c r="KGE198" s="3"/>
      <c r="KGF198" s="3"/>
      <c r="KGG198" s="3"/>
      <c r="KGH198" s="3"/>
      <c r="KGI198" s="3"/>
      <c r="KGJ198" s="3"/>
      <c r="KGK198" s="3"/>
      <c r="KGL198" s="3"/>
      <c r="KGM198" s="3"/>
      <c r="KGN198" s="3"/>
      <c r="KGO198" s="3"/>
      <c r="KGP198" s="3"/>
      <c r="KGQ198" s="3"/>
      <c r="KGR198" s="3"/>
      <c r="KGS198" s="3"/>
      <c r="KGT198" s="3"/>
      <c r="KGU198" s="3"/>
      <c r="KGV198" s="3"/>
      <c r="KGW198" s="3"/>
      <c r="KGX198" s="3"/>
      <c r="KGY198" s="3"/>
      <c r="KGZ198" s="3"/>
      <c r="KHA198" s="3"/>
      <c r="KHB198" s="3"/>
      <c r="KHC198" s="3"/>
      <c r="KHD198" s="3"/>
      <c r="KHE198" s="3"/>
      <c r="KHF198" s="3"/>
      <c r="KHG198" s="3"/>
      <c r="KHH198" s="3"/>
      <c r="KHI198" s="3"/>
      <c r="KHJ198" s="3"/>
      <c r="KHK198" s="3"/>
      <c r="KHL198" s="3"/>
      <c r="KHM198" s="3"/>
      <c r="KHN198" s="3"/>
      <c r="KHO198" s="3"/>
      <c r="KHP198" s="3"/>
      <c r="KHQ198" s="3"/>
      <c r="KHR198" s="3"/>
      <c r="KHS198" s="3"/>
      <c r="KHT198" s="3"/>
      <c r="KHU198" s="3"/>
      <c r="KHV198" s="3"/>
      <c r="KHW198" s="3"/>
      <c r="KHX198" s="3"/>
      <c r="KHY198" s="3"/>
      <c r="KHZ198" s="3"/>
      <c r="KIA198" s="3"/>
      <c r="KIB198" s="3"/>
      <c r="KIC198" s="3"/>
      <c r="KID198" s="3"/>
      <c r="KIE198" s="3"/>
      <c r="KIF198" s="3"/>
      <c r="KIG198" s="3"/>
      <c r="KIH198" s="3"/>
      <c r="KII198" s="3"/>
      <c r="KIJ198" s="3"/>
      <c r="KIK198" s="3"/>
      <c r="KIL198" s="3"/>
      <c r="KIM198" s="3"/>
      <c r="KIN198" s="3"/>
      <c r="KIO198" s="3"/>
      <c r="KIP198" s="3"/>
      <c r="KIQ198" s="3"/>
      <c r="KIR198" s="3"/>
      <c r="KIS198" s="3"/>
      <c r="KIT198" s="3"/>
      <c r="KIU198" s="3"/>
      <c r="KIV198" s="3"/>
      <c r="KIW198" s="3"/>
      <c r="KIX198" s="3"/>
      <c r="KIY198" s="3"/>
      <c r="KIZ198" s="3"/>
      <c r="KJA198" s="3"/>
      <c r="KJB198" s="3"/>
      <c r="KJC198" s="3"/>
      <c r="KJD198" s="3"/>
      <c r="KJE198" s="3"/>
      <c r="KJF198" s="3"/>
      <c r="KJG198" s="3"/>
      <c r="KJH198" s="3"/>
      <c r="KJI198" s="3"/>
      <c r="KJJ198" s="3"/>
      <c r="KJK198" s="3"/>
      <c r="KJL198" s="3"/>
      <c r="KJM198" s="3"/>
      <c r="KJN198" s="3"/>
      <c r="KJO198" s="3"/>
      <c r="KJP198" s="3"/>
      <c r="KJQ198" s="3"/>
      <c r="KJR198" s="3"/>
      <c r="KJS198" s="3"/>
      <c r="KJT198" s="3"/>
      <c r="KJU198" s="3"/>
      <c r="KJV198" s="3"/>
      <c r="KJW198" s="3"/>
      <c r="KJX198" s="3"/>
      <c r="KJY198" s="3"/>
      <c r="KJZ198" s="3"/>
      <c r="KKA198" s="3"/>
      <c r="KKB198" s="3"/>
      <c r="KKC198" s="3"/>
      <c r="KKD198" s="3"/>
      <c r="KKE198" s="3"/>
      <c r="KKF198" s="3"/>
      <c r="KKG198" s="3"/>
      <c r="KKH198" s="3"/>
      <c r="KKI198" s="3"/>
      <c r="KKJ198" s="3"/>
      <c r="KKK198" s="3"/>
      <c r="KKL198" s="3"/>
      <c r="KKM198" s="3"/>
      <c r="KKN198" s="3"/>
      <c r="KKO198" s="3"/>
      <c r="KKP198" s="3"/>
      <c r="KKQ198" s="3"/>
      <c r="KKR198" s="3"/>
      <c r="KKS198" s="3"/>
      <c r="KKT198" s="3"/>
      <c r="KKU198" s="3"/>
      <c r="KKV198" s="3"/>
      <c r="KKW198" s="3"/>
      <c r="KKX198" s="3"/>
      <c r="KKY198" s="3"/>
      <c r="KKZ198" s="3"/>
      <c r="KLA198" s="3"/>
      <c r="KLB198" s="3"/>
      <c r="KLC198" s="3"/>
      <c r="KLD198" s="3"/>
      <c r="KLE198" s="3"/>
      <c r="KLF198" s="3"/>
      <c r="KLG198" s="3"/>
      <c r="KLH198" s="3"/>
      <c r="KLI198" s="3"/>
      <c r="KLJ198" s="3"/>
      <c r="KLK198" s="3"/>
      <c r="KLL198" s="3"/>
      <c r="KLM198" s="3"/>
      <c r="KLN198" s="3"/>
      <c r="KLO198" s="3"/>
      <c r="KLP198" s="3"/>
      <c r="KLQ198" s="3"/>
      <c r="KLR198" s="3"/>
      <c r="KLS198" s="3"/>
      <c r="KLT198" s="3"/>
      <c r="KLU198" s="3"/>
      <c r="KLV198" s="3"/>
      <c r="KLW198" s="3"/>
      <c r="KLX198" s="3"/>
      <c r="KLY198" s="3"/>
      <c r="KLZ198" s="3"/>
      <c r="KMA198" s="3"/>
      <c r="KMB198" s="3"/>
      <c r="KMC198" s="3"/>
      <c r="KMD198" s="3"/>
      <c r="KME198" s="3"/>
      <c r="KMF198" s="3"/>
      <c r="KMG198" s="3"/>
      <c r="KMH198" s="3"/>
      <c r="KMI198" s="3"/>
      <c r="KMJ198" s="3"/>
      <c r="KMK198" s="3"/>
      <c r="KML198" s="3"/>
      <c r="KMM198" s="3"/>
      <c r="KMN198" s="3"/>
      <c r="KMO198" s="3"/>
      <c r="KMP198" s="3"/>
      <c r="KMQ198" s="3"/>
      <c r="KMR198" s="3"/>
      <c r="KMS198" s="3"/>
      <c r="KMT198" s="3"/>
      <c r="KMU198" s="3"/>
      <c r="KMV198" s="3"/>
      <c r="KMW198" s="3"/>
      <c r="KMX198" s="3"/>
      <c r="KMY198" s="3"/>
      <c r="KMZ198" s="3"/>
      <c r="KNA198" s="3"/>
      <c r="KNB198" s="3"/>
      <c r="KNC198" s="3"/>
      <c r="KND198" s="3"/>
      <c r="KNE198" s="3"/>
      <c r="KNF198" s="3"/>
      <c r="KNG198" s="3"/>
      <c r="KNH198" s="3"/>
      <c r="KNI198" s="3"/>
      <c r="KNJ198" s="3"/>
      <c r="KNK198" s="3"/>
      <c r="KNL198" s="3"/>
      <c r="KNM198" s="3"/>
      <c r="KNN198" s="3"/>
      <c r="KNO198" s="3"/>
      <c r="KNP198" s="3"/>
      <c r="KNQ198" s="3"/>
      <c r="KNR198" s="3"/>
      <c r="KNS198" s="3"/>
      <c r="KNT198" s="3"/>
      <c r="KNU198" s="3"/>
      <c r="KNV198" s="3"/>
      <c r="KNW198" s="3"/>
      <c r="KNX198" s="3"/>
      <c r="KNY198" s="3"/>
      <c r="KNZ198" s="3"/>
      <c r="KOA198" s="3"/>
      <c r="KOB198" s="3"/>
      <c r="KOC198" s="3"/>
      <c r="KOD198" s="3"/>
      <c r="KOE198" s="3"/>
      <c r="KOF198" s="3"/>
      <c r="KOG198" s="3"/>
      <c r="KOH198" s="3"/>
      <c r="KOI198" s="3"/>
      <c r="KOJ198" s="3"/>
      <c r="KOK198" s="3"/>
      <c r="KOL198" s="3"/>
      <c r="KOM198" s="3"/>
      <c r="KON198" s="3"/>
      <c r="KOO198" s="3"/>
      <c r="KOP198" s="3"/>
      <c r="KOQ198" s="3"/>
      <c r="KOR198" s="3"/>
      <c r="KOS198" s="3"/>
      <c r="KOT198" s="3"/>
      <c r="KOU198" s="3"/>
      <c r="KOV198" s="3"/>
      <c r="KOW198" s="3"/>
      <c r="KOX198" s="3"/>
      <c r="KOY198" s="3"/>
      <c r="KOZ198" s="3"/>
      <c r="KPA198" s="3"/>
      <c r="KPB198" s="3"/>
      <c r="KPC198" s="3"/>
      <c r="KPD198" s="3"/>
      <c r="KPE198" s="3"/>
      <c r="KPF198" s="3"/>
      <c r="KPG198" s="3"/>
      <c r="KPH198" s="3"/>
      <c r="KPI198" s="3"/>
      <c r="KPJ198" s="3"/>
      <c r="KPK198" s="3"/>
      <c r="KPL198" s="3"/>
      <c r="KPM198" s="3"/>
      <c r="KPN198" s="3"/>
      <c r="KPO198" s="3"/>
      <c r="KPP198" s="3"/>
      <c r="KPQ198" s="3"/>
      <c r="KPR198" s="3"/>
      <c r="KPS198" s="3"/>
      <c r="KPT198" s="3"/>
      <c r="KPU198" s="3"/>
      <c r="KPV198" s="3"/>
      <c r="KPW198" s="3"/>
      <c r="KPX198" s="3"/>
      <c r="KPY198" s="3"/>
      <c r="KPZ198" s="3"/>
      <c r="KQA198" s="3"/>
      <c r="KQB198" s="3"/>
      <c r="KQC198" s="3"/>
      <c r="KQD198" s="3"/>
      <c r="KQE198" s="3"/>
      <c r="KQF198" s="3"/>
      <c r="KQG198" s="3"/>
      <c r="KQH198" s="3"/>
      <c r="KQI198" s="3"/>
      <c r="KQJ198" s="3"/>
      <c r="KQK198" s="3"/>
      <c r="KQL198" s="3"/>
      <c r="KQM198" s="3"/>
      <c r="KQN198" s="3"/>
      <c r="KQO198" s="3"/>
      <c r="KQP198" s="3"/>
      <c r="KQQ198" s="3"/>
      <c r="KQR198" s="3"/>
      <c r="KQS198" s="3"/>
      <c r="KQT198" s="3"/>
      <c r="KQU198" s="3"/>
      <c r="KQV198" s="3"/>
      <c r="KQW198" s="3"/>
      <c r="KQX198" s="3"/>
      <c r="KQY198" s="3"/>
      <c r="KQZ198" s="3"/>
      <c r="KRA198" s="3"/>
      <c r="KRB198" s="3"/>
      <c r="KRC198" s="3"/>
      <c r="KRD198" s="3"/>
      <c r="KRE198" s="3"/>
      <c r="KRF198" s="3"/>
      <c r="KRG198" s="3"/>
      <c r="KRH198" s="3"/>
      <c r="KRI198" s="3"/>
      <c r="KRJ198" s="3"/>
      <c r="KRK198" s="3"/>
      <c r="KRL198" s="3"/>
      <c r="KRM198" s="3"/>
      <c r="KRN198" s="3"/>
      <c r="KRO198" s="3"/>
      <c r="KRP198" s="3"/>
      <c r="KRQ198" s="3"/>
      <c r="KRR198" s="3"/>
      <c r="KRS198" s="3"/>
      <c r="KRT198" s="3"/>
      <c r="KRU198" s="3"/>
      <c r="KRV198" s="3"/>
      <c r="KRW198" s="3"/>
      <c r="KRX198" s="3"/>
      <c r="KRY198" s="3"/>
      <c r="KRZ198" s="3"/>
      <c r="KSA198" s="3"/>
      <c r="KSB198" s="3"/>
      <c r="KSC198" s="3"/>
      <c r="KSD198" s="3"/>
      <c r="KSE198" s="3"/>
      <c r="KSF198" s="3"/>
      <c r="KSG198" s="3"/>
      <c r="KSH198" s="3"/>
      <c r="KSI198" s="3"/>
      <c r="KSJ198" s="3"/>
      <c r="KSK198" s="3"/>
      <c r="KSL198" s="3"/>
      <c r="KSM198" s="3"/>
      <c r="KSN198" s="3"/>
      <c r="KSO198" s="3"/>
      <c r="KSP198" s="3"/>
      <c r="KSQ198" s="3"/>
      <c r="KSR198" s="3"/>
      <c r="KSS198" s="3"/>
      <c r="KST198" s="3"/>
      <c r="KSU198" s="3"/>
      <c r="KSV198" s="3"/>
      <c r="KSW198" s="3"/>
      <c r="KSX198" s="3"/>
      <c r="KSY198" s="3"/>
      <c r="KSZ198" s="3"/>
      <c r="KTA198" s="3"/>
      <c r="KTB198" s="3"/>
      <c r="KTC198" s="3"/>
      <c r="KTD198" s="3"/>
      <c r="KTE198" s="3"/>
      <c r="KTF198" s="3"/>
      <c r="KTG198" s="3"/>
      <c r="KTH198" s="3"/>
      <c r="KTI198" s="3"/>
      <c r="KTJ198" s="3"/>
      <c r="KTK198" s="3"/>
      <c r="KTL198" s="3"/>
      <c r="KTM198" s="3"/>
      <c r="KTN198" s="3"/>
      <c r="KTO198" s="3"/>
      <c r="KTP198" s="3"/>
      <c r="KTQ198" s="3"/>
      <c r="KTR198" s="3"/>
      <c r="KTS198" s="3"/>
      <c r="KTT198" s="3"/>
      <c r="KTU198" s="3"/>
      <c r="KTV198" s="3"/>
      <c r="KTW198" s="3"/>
      <c r="KTX198" s="3"/>
      <c r="KTY198" s="3"/>
      <c r="KTZ198" s="3"/>
      <c r="KUA198" s="3"/>
      <c r="KUB198" s="3"/>
      <c r="KUC198" s="3"/>
      <c r="KUD198" s="3"/>
      <c r="KUE198" s="3"/>
      <c r="KUF198" s="3"/>
      <c r="KUG198" s="3"/>
      <c r="KUH198" s="3"/>
      <c r="KUI198" s="3"/>
      <c r="KUJ198" s="3"/>
      <c r="KUK198" s="3"/>
      <c r="KUL198" s="3"/>
      <c r="KUM198" s="3"/>
      <c r="KUN198" s="3"/>
      <c r="KUO198" s="3"/>
      <c r="KUP198" s="3"/>
      <c r="KUQ198" s="3"/>
      <c r="KUR198" s="3"/>
      <c r="KUS198" s="3"/>
      <c r="KUT198" s="3"/>
      <c r="KUU198" s="3"/>
      <c r="KUV198" s="3"/>
      <c r="KUW198" s="3"/>
      <c r="KUX198" s="3"/>
      <c r="KUY198" s="3"/>
      <c r="KUZ198" s="3"/>
      <c r="KVA198" s="3"/>
      <c r="KVB198" s="3"/>
      <c r="KVC198" s="3"/>
      <c r="KVD198" s="3"/>
      <c r="KVE198" s="3"/>
      <c r="KVF198" s="3"/>
      <c r="KVG198" s="3"/>
      <c r="KVH198" s="3"/>
      <c r="KVI198" s="3"/>
      <c r="KVJ198" s="3"/>
      <c r="KVK198" s="3"/>
      <c r="KVL198" s="3"/>
      <c r="KVM198" s="3"/>
      <c r="KVN198" s="3"/>
      <c r="KVO198" s="3"/>
      <c r="KVP198" s="3"/>
      <c r="KVQ198" s="3"/>
      <c r="KVR198" s="3"/>
      <c r="KVS198" s="3"/>
      <c r="KVT198" s="3"/>
      <c r="KVU198" s="3"/>
      <c r="KVV198" s="3"/>
      <c r="KVW198" s="3"/>
      <c r="KVX198" s="3"/>
      <c r="KVY198" s="3"/>
      <c r="KVZ198" s="3"/>
      <c r="KWA198" s="3"/>
      <c r="KWB198" s="3"/>
      <c r="KWC198" s="3"/>
      <c r="KWD198" s="3"/>
      <c r="KWE198" s="3"/>
      <c r="KWF198" s="3"/>
      <c r="KWG198" s="3"/>
      <c r="KWH198" s="3"/>
      <c r="KWI198" s="3"/>
      <c r="KWJ198" s="3"/>
      <c r="KWK198" s="3"/>
      <c r="KWL198" s="3"/>
      <c r="KWM198" s="3"/>
      <c r="KWN198" s="3"/>
      <c r="KWO198" s="3"/>
      <c r="KWP198" s="3"/>
      <c r="KWQ198" s="3"/>
      <c r="KWR198" s="3"/>
      <c r="KWS198" s="3"/>
      <c r="KWT198" s="3"/>
      <c r="KWU198" s="3"/>
      <c r="KWV198" s="3"/>
      <c r="KWW198" s="3"/>
      <c r="KWX198" s="3"/>
      <c r="KWY198" s="3"/>
      <c r="KWZ198" s="3"/>
      <c r="KXA198" s="3"/>
      <c r="KXB198" s="3"/>
      <c r="KXC198" s="3"/>
      <c r="KXD198" s="3"/>
      <c r="KXE198" s="3"/>
      <c r="KXF198" s="3"/>
      <c r="KXG198" s="3"/>
      <c r="KXH198" s="3"/>
      <c r="KXI198" s="3"/>
      <c r="KXJ198" s="3"/>
      <c r="KXK198" s="3"/>
      <c r="KXL198" s="3"/>
      <c r="KXM198" s="3"/>
      <c r="KXN198" s="3"/>
      <c r="KXO198" s="3"/>
      <c r="KXP198" s="3"/>
      <c r="KXQ198" s="3"/>
      <c r="KXR198" s="3"/>
      <c r="KXS198" s="3"/>
      <c r="KXT198" s="3"/>
      <c r="KXU198" s="3"/>
      <c r="KXV198" s="3"/>
      <c r="KXW198" s="3"/>
      <c r="KXX198" s="3"/>
      <c r="KXY198" s="3"/>
      <c r="KXZ198" s="3"/>
      <c r="KYA198" s="3"/>
      <c r="KYB198" s="3"/>
      <c r="KYC198" s="3"/>
      <c r="KYD198" s="3"/>
      <c r="KYE198" s="3"/>
      <c r="KYF198" s="3"/>
      <c r="KYG198" s="3"/>
      <c r="KYH198" s="3"/>
      <c r="KYI198" s="3"/>
      <c r="KYJ198" s="3"/>
      <c r="KYK198" s="3"/>
      <c r="KYL198" s="3"/>
      <c r="KYM198" s="3"/>
      <c r="KYN198" s="3"/>
      <c r="KYO198" s="3"/>
      <c r="KYP198" s="3"/>
      <c r="KYQ198" s="3"/>
      <c r="KYR198" s="3"/>
      <c r="KYS198" s="3"/>
      <c r="KYT198" s="3"/>
      <c r="KYU198" s="3"/>
      <c r="KYV198" s="3"/>
      <c r="KYW198" s="3"/>
      <c r="KYX198" s="3"/>
      <c r="KYY198" s="3"/>
      <c r="KYZ198" s="3"/>
      <c r="KZA198" s="3"/>
      <c r="KZB198" s="3"/>
      <c r="KZC198" s="3"/>
      <c r="KZD198" s="3"/>
      <c r="KZE198" s="3"/>
      <c r="KZF198" s="3"/>
      <c r="KZG198" s="3"/>
      <c r="KZH198" s="3"/>
      <c r="KZI198" s="3"/>
      <c r="KZJ198" s="3"/>
      <c r="KZK198" s="3"/>
      <c r="KZL198" s="3"/>
      <c r="KZM198" s="3"/>
      <c r="KZN198" s="3"/>
      <c r="KZO198" s="3"/>
      <c r="KZP198" s="3"/>
      <c r="KZQ198" s="3"/>
      <c r="KZR198" s="3"/>
      <c r="KZS198" s="3"/>
      <c r="KZT198" s="3"/>
      <c r="KZU198" s="3"/>
      <c r="KZV198" s="3"/>
      <c r="KZW198" s="3"/>
      <c r="KZX198" s="3"/>
      <c r="KZY198" s="3"/>
      <c r="KZZ198" s="3"/>
      <c r="LAA198" s="3"/>
      <c r="LAB198" s="3"/>
      <c r="LAC198" s="3"/>
      <c r="LAD198" s="3"/>
      <c r="LAE198" s="3"/>
      <c r="LAF198" s="3"/>
      <c r="LAG198" s="3"/>
      <c r="LAH198" s="3"/>
      <c r="LAI198" s="3"/>
      <c r="LAJ198" s="3"/>
      <c r="LAK198" s="3"/>
      <c r="LAL198" s="3"/>
      <c r="LAM198" s="3"/>
      <c r="LAN198" s="3"/>
      <c r="LAO198" s="3"/>
      <c r="LAP198" s="3"/>
      <c r="LAQ198" s="3"/>
      <c r="LAR198" s="3"/>
      <c r="LAS198" s="3"/>
      <c r="LAT198" s="3"/>
      <c r="LAU198" s="3"/>
      <c r="LAV198" s="3"/>
      <c r="LAW198" s="3"/>
      <c r="LAX198" s="3"/>
      <c r="LAY198" s="3"/>
      <c r="LAZ198" s="3"/>
      <c r="LBA198" s="3"/>
      <c r="LBB198" s="3"/>
      <c r="LBC198" s="3"/>
      <c r="LBD198" s="3"/>
      <c r="LBE198" s="3"/>
      <c r="LBF198" s="3"/>
      <c r="LBG198" s="3"/>
      <c r="LBH198" s="3"/>
      <c r="LBI198" s="3"/>
      <c r="LBJ198" s="3"/>
      <c r="LBK198" s="3"/>
      <c r="LBL198" s="3"/>
      <c r="LBM198" s="3"/>
      <c r="LBN198" s="3"/>
      <c r="LBO198" s="3"/>
      <c r="LBP198" s="3"/>
      <c r="LBQ198" s="3"/>
      <c r="LBR198" s="3"/>
      <c r="LBS198" s="3"/>
      <c r="LBT198" s="3"/>
      <c r="LBU198" s="3"/>
      <c r="LBV198" s="3"/>
      <c r="LBW198" s="3"/>
      <c r="LBX198" s="3"/>
      <c r="LBY198" s="3"/>
      <c r="LBZ198" s="3"/>
      <c r="LCA198" s="3"/>
      <c r="LCB198" s="3"/>
      <c r="LCC198" s="3"/>
      <c r="LCD198" s="3"/>
      <c r="LCE198" s="3"/>
      <c r="LCF198" s="3"/>
      <c r="LCG198" s="3"/>
      <c r="LCH198" s="3"/>
      <c r="LCI198" s="3"/>
      <c r="LCJ198" s="3"/>
      <c r="LCK198" s="3"/>
      <c r="LCL198" s="3"/>
      <c r="LCM198" s="3"/>
      <c r="LCN198" s="3"/>
      <c r="LCO198" s="3"/>
      <c r="LCP198" s="3"/>
      <c r="LCQ198" s="3"/>
      <c r="LCR198" s="3"/>
      <c r="LCS198" s="3"/>
      <c r="LCT198" s="3"/>
      <c r="LCU198" s="3"/>
      <c r="LCV198" s="3"/>
      <c r="LCW198" s="3"/>
      <c r="LCX198" s="3"/>
      <c r="LCY198" s="3"/>
      <c r="LCZ198" s="3"/>
      <c r="LDA198" s="3"/>
      <c r="LDB198" s="3"/>
      <c r="LDC198" s="3"/>
      <c r="LDD198" s="3"/>
      <c r="LDE198" s="3"/>
      <c r="LDF198" s="3"/>
      <c r="LDG198" s="3"/>
      <c r="LDH198" s="3"/>
      <c r="LDI198" s="3"/>
      <c r="LDJ198" s="3"/>
      <c r="LDK198" s="3"/>
      <c r="LDL198" s="3"/>
      <c r="LDM198" s="3"/>
      <c r="LDN198" s="3"/>
      <c r="LDO198" s="3"/>
      <c r="LDP198" s="3"/>
      <c r="LDQ198" s="3"/>
      <c r="LDR198" s="3"/>
      <c r="LDS198" s="3"/>
      <c r="LDT198" s="3"/>
      <c r="LDU198" s="3"/>
      <c r="LDV198" s="3"/>
      <c r="LDW198" s="3"/>
      <c r="LDX198" s="3"/>
      <c r="LDY198" s="3"/>
      <c r="LDZ198" s="3"/>
      <c r="LEA198" s="3"/>
      <c r="LEB198" s="3"/>
      <c r="LEC198" s="3"/>
      <c r="LED198" s="3"/>
      <c r="LEE198" s="3"/>
      <c r="LEF198" s="3"/>
      <c r="LEG198" s="3"/>
      <c r="LEH198" s="3"/>
      <c r="LEI198" s="3"/>
      <c r="LEJ198" s="3"/>
      <c r="LEK198" s="3"/>
      <c r="LEL198" s="3"/>
      <c r="LEM198" s="3"/>
      <c r="LEN198" s="3"/>
      <c r="LEO198" s="3"/>
      <c r="LEP198" s="3"/>
      <c r="LEQ198" s="3"/>
      <c r="LER198" s="3"/>
      <c r="LES198" s="3"/>
      <c r="LET198" s="3"/>
      <c r="LEU198" s="3"/>
      <c r="LEV198" s="3"/>
      <c r="LEW198" s="3"/>
      <c r="LEX198" s="3"/>
      <c r="LEY198" s="3"/>
      <c r="LEZ198" s="3"/>
      <c r="LFA198" s="3"/>
      <c r="LFB198" s="3"/>
      <c r="LFC198" s="3"/>
      <c r="LFD198" s="3"/>
      <c r="LFE198" s="3"/>
      <c r="LFF198" s="3"/>
      <c r="LFG198" s="3"/>
      <c r="LFH198" s="3"/>
      <c r="LFI198" s="3"/>
      <c r="LFJ198" s="3"/>
      <c r="LFK198" s="3"/>
      <c r="LFL198" s="3"/>
      <c r="LFM198" s="3"/>
      <c r="LFN198" s="3"/>
      <c r="LFO198" s="3"/>
      <c r="LFP198" s="3"/>
      <c r="LFQ198" s="3"/>
      <c r="LFR198" s="3"/>
      <c r="LFS198" s="3"/>
      <c r="LFT198" s="3"/>
      <c r="LFU198" s="3"/>
      <c r="LFV198" s="3"/>
      <c r="LFW198" s="3"/>
      <c r="LFX198" s="3"/>
      <c r="LFY198" s="3"/>
      <c r="LFZ198" s="3"/>
      <c r="LGA198" s="3"/>
      <c r="LGB198" s="3"/>
      <c r="LGC198" s="3"/>
      <c r="LGD198" s="3"/>
      <c r="LGE198" s="3"/>
      <c r="LGF198" s="3"/>
      <c r="LGG198" s="3"/>
      <c r="LGH198" s="3"/>
      <c r="LGI198" s="3"/>
      <c r="LGJ198" s="3"/>
      <c r="LGK198" s="3"/>
      <c r="LGL198" s="3"/>
      <c r="LGM198" s="3"/>
      <c r="LGN198" s="3"/>
      <c r="LGO198" s="3"/>
      <c r="LGP198" s="3"/>
      <c r="LGQ198" s="3"/>
      <c r="LGR198" s="3"/>
      <c r="LGS198" s="3"/>
      <c r="LGT198" s="3"/>
      <c r="LGU198" s="3"/>
      <c r="LGV198" s="3"/>
      <c r="LGW198" s="3"/>
      <c r="LGX198" s="3"/>
      <c r="LGY198" s="3"/>
      <c r="LGZ198" s="3"/>
      <c r="LHA198" s="3"/>
      <c r="LHB198" s="3"/>
      <c r="LHC198" s="3"/>
      <c r="LHD198" s="3"/>
      <c r="LHE198" s="3"/>
      <c r="LHF198" s="3"/>
      <c r="LHG198" s="3"/>
      <c r="LHH198" s="3"/>
      <c r="LHI198" s="3"/>
      <c r="LHJ198" s="3"/>
      <c r="LHK198" s="3"/>
      <c r="LHL198" s="3"/>
      <c r="LHM198" s="3"/>
      <c r="LHN198" s="3"/>
      <c r="LHO198" s="3"/>
      <c r="LHP198" s="3"/>
      <c r="LHQ198" s="3"/>
      <c r="LHR198" s="3"/>
      <c r="LHS198" s="3"/>
      <c r="LHT198" s="3"/>
      <c r="LHU198" s="3"/>
      <c r="LHV198" s="3"/>
      <c r="LHW198" s="3"/>
      <c r="LHX198" s="3"/>
      <c r="LHY198" s="3"/>
      <c r="LHZ198" s="3"/>
      <c r="LIA198" s="3"/>
      <c r="LIB198" s="3"/>
      <c r="LIC198" s="3"/>
      <c r="LID198" s="3"/>
      <c r="LIE198" s="3"/>
      <c r="LIF198" s="3"/>
      <c r="LIG198" s="3"/>
      <c r="LIH198" s="3"/>
      <c r="LII198" s="3"/>
      <c r="LIJ198" s="3"/>
      <c r="LIK198" s="3"/>
      <c r="LIL198" s="3"/>
      <c r="LIM198" s="3"/>
      <c r="LIN198" s="3"/>
      <c r="LIO198" s="3"/>
      <c r="LIP198" s="3"/>
      <c r="LIQ198" s="3"/>
      <c r="LIR198" s="3"/>
      <c r="LIS198" s="3"/>
      <c r="LIT198" s="3"/>
      <c r="LIU198" s="3"/>
      <c r="LIV198" s="3"/>
      <c r="LIW198" s="3"/>
      <c r="LIX198" s="3"/>
      <c r="LIY198" s="3"/>
      <c r="LIZ198" s="3"/>
      <c r="LJA198" s="3"/>
      <c r="LJB198" s="3"/>
      <c r="LJC198" s="3"/>
      <c r="LJD198" s="3"/>
      <c r="LJE198" s="3"/>
      <c r="LJF198" s="3"/>
      <c r="LJG198" s="3"/>
      <c r="LJH198" s="3"/>
      <c r="LJI198" s="3"/>
      <c r="LJJ198" s="3"/>
      <c r="LJK198" s="3"/>
      <c r="LJL198" s="3"/>
      <c r="LJM198" s="3"/>
      <c r="LJN198" s="3"/>
      <c r="LJO198" s="3"/>
      <c r="LJP198" s="3"/>
      <c r="LJQ198" s="3"/>
      <c r="LJR198" s="3"/>
      <c r="LJS198" s="3"/>
      <c r="LJT198" s="3"/>
      <c r="LJU198" s="3"/>
      <c r="LJV198" s="3"/>
      <c r="LJW198" s="3"/>
      <c r="LJX198" s="3"/>
      <c r="LJY198" s="3"/>
      <c r="LJZ198" s="3"/>
      <c r="LKA198" s="3"/>
      <c r="LKB198" s="3"/>
      <c r="LKC198" s="3"/>
      <c r="LKD198" s="3"/>
      <c r="LKE198" s="3"/>
      <c r="LKF198" s="3"/>
      <c r="LKG198" s="3"/>
      <c r="LKH198" s="3"/>
      <c r="LKI198" s="3"/>
      <c r="LKJ198" s="3"/>
      <c r="LKK198" s="3"/>
      <c r="LKL198" s="3"/>
      <c r="LKM198" s="3"/>
      <c r="LKN198" s="3"/>
      <c r="LKO198" s="3"/>
      <c r="LKP198" s="3"/>
      <c r="LKQ198" s="3"/>
      <c r="LKR198" s="3"/>
      <c r="LKS198" s="3"/>
      <c r="LKT198" s="3"/>
      <c r="LKU198" s="3"/>
      <c r="LKV198" s="3"/>
      <c r="LKW198" s="3"/>
      <c r="LKX198" s="3"/>
      <c r="LKY198" s="3"/>
      <c r="LKZ198" s="3"/>
      <c r="LLA198" s="3"/>
      <c r="LLB198" s="3"/>
      <c r="LLC198" s="3"/>
      <c r="LLD198" s="3"/>
      <c r="LLE198" s="3"/>
      <c r="LLF198" s="3"/>
      <c r="LLG198" s="3"/>
      <c r="LLH198" s="3"/>
      <c r="LLI198" s="3"/>
      <c r="LLJ198" s="3"/>
      <c r="LLK198" s="3"/>
      <c r="LLL198" s="3"/>
      <c r="LLM198" s="3"/>
      <c r="LLN198" s="3"/>
      <c r="LLO198" s="3"/>
      <c r="LLP198" s="3"/>
      <c r="LLQ198" s="3"/>
      <c r="LLR198" s="3"/>
      <c r="LLS198" s="3"/>
      <c r="LLT198" s="3"/>
      <c r="LLU198" s="3"/>
      <c r="LLV198" s="3"/>
      <c r="LLW198" s="3"/>
      <c r="LLX198" s="3"/>
      <c r="LLY198" s="3"/>
      <c r="LLZ198" s="3"/>
      <c r="LMA198" s="3"/>
      <c r="LMB198" s="3"/>
      <c r="LMC198" s="3"/>
      <c r="LMD198" s="3"/>
      <c r="LME198" s="3"/>
      <c r="LMF198" s="3"/>
      <c r="LMG198" s="3"/>
      <c r="LMH198" s="3"/>
      <c r="LMI198" s="3"/>
      <c r="LMJ198" s="3"/>
      <c r="LMK198" s="3"/>
      <c r="LML198" s="3"/>
      <c r="LMM198" s="3"/>
      <c r="LMN198" s="3"/>
      <c r="LMO198" s="3"/>
      <c r="LMP198" s="3"/>
      <c r="LMQ198" s="3"/>
      <c r="LMR198" s="3"/>
      <c r="LMS198" s="3"/>
      <c r="LMT198" s="3"/>
      <c r="LMU198" s="3"/>
      <c r="LMV198" s="3"/>
      <c r="LMW198" s="3"/>
      <c r="LMX198" s="3"/>
      <c r="LMY198" s="3"/>
      <c r="LMZ198" s="3"/>
      <c r="LNA198" s="3"/>
      <c r="LNB198" s="3"/>
      <c r="LNC198" s="3"/>
      <c r="LND198" s="3"/>
      <c r="LNE198" s="3"/>
      <c r="LNF198" s="3"/>
      <c r="LNG198" s="3"/>
      <c r="LNH198" s="3"/>
      <c r="LNI198" s="3"/>
      <c r="LNJ198" s="3"/>
      <c r="LNK198" s="3"/>
      <c r="LNL198" s="3"/>
      <c r="LNM198" s="3"/>
      <c r="LNN198" s="3"/>
      <c r="LNO198" s="3"/>
      <c r="LNP198" s="3"/>
      <c r="LNQ198" s="3"/>
      <c r="LNR198" s="3"/>
      <c r="LNS198" s="3"/>
      <c r="LNT198" s="3"/>
      <c r="LNU198" s="3"/>
      <c r="LNV198" s="3"/>
      <c r="LNW198" s="3"/>
      <c r="LNX198" s="3"/>
      <c r="LNY198" s="3"/>
      <c r="LNZ198" s="3"/>
      <c r="LOA198" s="3"/>
      <c r="LOB198" s="3"/>
      <c r="LOC198" s="3"/>
      <c r="LOD198" s="3"/>
      <c r="LOE198" s="3"/>
      <c r="LOF198" s="3"/>
      <c r="LOG198" s="3"/>
      <c r="LOH198" s="3"/>
      <c r="LOI198" s="3"/>
      <c r="LOJ198" s="3"/>
      <c r="LOK198" s="3"/>
      <c r="LOL198" s="3"/>
      <c r="LOM198" s="3"/>
      <c r="LON198" s="3"/>
      <c r="LOO198" s="3"/>
      <c r="LOP198" s="3"/>
      <c r="LOQ198" s="3"/>
      <c r="LOR198" s="3"/>
      <c r="LOS198" s="3"/>
      <c r="LOT198" s="3"/>
      <c r="LOU198" s="3"/>
      <c r="LOV198" s="3"/>
      <c r="LOW198" s="3"/>
      <c r="LOX198" s="3"/>
      <c r="LOY198" s="3"/>
      <c r="LOZ198" s="3"/>
      <c r="LPA198" s="3"/>
      <c r="LPB198" s="3"/>
      <c r="LPC198" s="3"/>
      <c r="LPD198" s="3"/>
      <c r="LPE198" s="3"/>
      <c r="LPF198" s="3"/>
      <c r="LPG198" s="3"/>
      <c r="LPH198" s="3"/>
      <c r="LPI198" s="3"/>
      <c r="LPJ198" s="3"/>
      <c r="LPK198" s="3"/>
      <c r="LPL198" s="3"/>
      <c r="LPM198" s="3"/>
      <c r="LPN198" s="3"/>
      <c r="LPO198" s="3"/>
      <c r="LPP198" s="3"/>
      <c r="LPQ198" s="3"/>
      <c r="LPR198" s="3"/>
      <c r="LPS198" s="3"/>
      <c r="LPT198" s="3"/>
      <c r="LPU198" s="3"/>
      <c r="LPV198" s="3"/>
      <c r="LPW198" s="3"/>
      <c r="LPX198" s="3"/>
      <c r="LPY198" s="3"/>
      <c r="LPZ198" s="3"/>
      <c r="LQA198" s="3"/>
      <c r="LQB198" s="3"/>
      <c r="LQC198" s="3"/>
      <c r="LQD198" s="3"/>
      <c r="LQE198" s="3"/>
      <c r="LQF198" s="3"/>
      <c r="LQG198" s="3"/>
      <c r="LQH198" s="3"/>
      <c r="LQI198" s="3"/>
      <c r="LQJ198" s="3"/>
      <c r="LQK198" s="3"/>
      <c r="LQL198" s="3"/>
      <c r="LQM198" s="3"/>
      <c r="LQN198" s="3"/>
      <c r="LQO198" s="3"/>
      <c r="LQP198" s="3"/>
      <c r="LQQ198" s="3"/>
      <c r="LQR198" s="3"/>
      <c r="LQS198" s="3"/>
      <c r="LQT198" s="3"/>
      <c r="LQU198" s="3"/>
      <c r="LQV198" s="3"/>
      <c r="LQW198" s="3"/>
      <c r="LQX198" s="3"/>
      <c r="LQY198" s="3"/>
      <c r="LQZ198" s="3"/>
      <c r="LRA198" s="3"/>
      <c r="LRB198" s="3"/>
      <c r="LRC198" s="3"/>
      <c r="LRD198" s="3"/>
      <c r="LRE198" s="3"/>
      <c r="LRF198" s="3"/>
      <c r="LRG198" s="3"/>
      <c r="LRH198" s="3"/>
      <c r="LRI198" s="3"/>
      <c r="LRJ198" s="3"/>
      <c r="LRK198" s="3"/>
      <c r="LRL198" s="3"/>
      <c r="LRM198" s="3"/>
      <c r="LRN198" s="3"/>
      <c r="LRO198" s="3"/>
      <c r="LRP198" s="3"/>
      <c r="LRQ198" s="3"/>
      <c r="LRR198" s="3"/>
      <c r="LRS198" s="3"/>
      <c r="LRT198" s="3"/>
      <c r="LRU198" s="3"/>
      <c r="LRV198" s="3"/>
      <c r="LRW198" s="3"/>
      <c r="LRX198" s="3"/>
      <c r="LRY198" s="3"/>
      <c r="LRZ198" s="3"/>
      <c r="LSA198" s="3"/>
      <c r="LSB198" s="3"/>
      <c r="LSC198" s="3"/>
      <c r="LSD198" s="3"/>
      <c r="LSE198" s="3"/>
      <c r="LSF198" s="3"/>
      <c r="LSG198" s="3"/>
      <c r="LSH198" s="3"/>
      <c r="LSI198" s="3"/>
      <c r="LSJ198" s="3"/>
      <c r="LSK198" s="3"/>
      <c r="LSL198" s="3"/>
      <c r="LSM198" s="3"/>
      <c r="LSN198" s="3"/>
      <c r="LSO198" s="3"/>
      <c r="LSP198" s="3"/>
      <c r="LSQ198" s="3"/>
      <c r="LSR198" s="3"/>
      <c r="LSS198" s="3"/>
      <c r="LST198" s="3"/>
      <c r="LSU198" s="3"/>
      <c r="LSV198" s="3"/>
      <c r="LSW198" s="3"/>
      <c r="LSX198" s="3"/>
      <c r="LSY198" s="3"/>
      <c r="LSZ198" s="3"/>
      <c r="LTA198" s="3"/>
      <c r="LTB198" s="3"/>
      <c r="LTC198" s="3"/>
      <c r="LTD198" s="3"/>
      <c r="LTE198" s="3"/>
      <c r="LTF198" s="3"/>
      <c r="LTG198" s="3"/>
      <c r="LTH198" s="3"/>
      <c r="LTI198" s="3"/>
      <c r="LTJ198" s="3"/>
      <c r="LTK198" s="3"/>
      <c r="LTL198" s="3"/>
      <c r="LTM198" s="3"/>
      <c r="LTN198" s="3"/>
      <c r="LTO198" s="3"/>
      <c r="LTP198" s="3"/>
      <c r="LTQ198" s="3"/>
      <c r="LTR198" s="3"/>
      <c r="LTS198" s="3"/>
      <c r="LTT198" s="3"/>
      <c r="LTU198" s="3"/>
      <c r="LTV198" s="3"/>
      <c r="LTW198" s="3"/>
      <c r="LTX198" s="3"/>
      <c r="LTY198" s="3"/>
      <c r="LTZ198" s="3"/>
      <c r="LUA198" s="3"/>
      <c r="LUB198" s="3"/>
      <c r="LUC198" s="3"/>
      <c r="LUD198" s="3"/>
      <c r="LUE198" s="3"/>
      <c r="LUF198" s="3"/>
      <c r="LUG198" s="3"/>
      <c r="LUH198" s="3"/>
      <c r="LUI198" s="3"/>
      <c r="LUJ198" s="3"/>
      <c r="LUK198" s="3"/>
      <c r="LUL198" s="3"/>
      <c r="LUM198" s="3"/>
      <c r="LUN198" s="3"/>
      <c r="LUO198" s="3"/>
      <c r="LUP198" s="3"/>
      <c r="LUQ198" s="3"/>
      <c r="LUR198" s="3"/>
      <c r="LUS198" s="3"/>
      <c r="LUT198" s="3"/>
      <c r="LUU198" s="3"/>
      <c r="LUV198" s="3"/>
      <c r="LUW198" s="3"/>
      <c r="LUX198" s="3"/>
      <c r="LUY198" s="3"/>
      <c r="LUZ198" s="3"/>
      <c r="LVA198" s="3"/>
      <c r="LVB198" s="3"/>
      <c r="LVC198" s="3"/>
      <c r="LVD198" s="3"/>
      <c r="LVE198" s="3"/>
      <c r="LVF198" s="3"/>
      <c r="LVG198" s="3"/>
      <c r="LVH198" s="3"/>
      <c r="LVI198" s="3"/>
      <c r="LVJ198" s="3"/>
      <c r="LVK198" s="3"/>
      <c r="LVL198" s="3"/>
      <c r="LVM198" s="3"/>
      <c r="LVN198" s="3"/>
      <c r="LVO198" s="3"/>
      <c r="LVP198" s="3"/>
      <c r="LVQ198" s="3"/>
      <c r="LVR198" s="3"/>
      <c r="LVS198" s="3"/>
      <c r="LVT198" s="3"/>
      <c r="LVU198" s="3"/>
      <c r="LVV198" s="3"/>
      <c r="LVW198" s="3"/>
      <c r="LVX198" s="3"/>
      <c r="LVY198" s="3"/>
      <c r="LVZ198" s="3"/>
      <c r="LWA198" s="3"/>
      <c r="LWB198" s="3"/>
      <c r="LWC198" s="3"/>
      <c r="LWD198" s="3"/>
      <c r="LWE198" s="3"/>
      <c r="LWF198" s="3"/>
      <c r="LWG198" s="3"/>
      <c r="LWH198" s="3"/>
      <c r="LWI198" s="3"/>
      <c r="LWJ198" s="3"/>
      <c r="LWK198" s="3"/>
      <c r="LWL198" s="3"/>
      <c r="LWM198" s="3"/>
      <c r="LWN198" s="3"/>
      <c r="LWO198" s="3"/>
      <c r="LWP198" s="3"/>
      <c r="LWQ198" s="3"/>
      <c r="LWR198" s="3"/>
      <c r="LWS198" s="3"/>
      <c r="LWT198" s="3"/>
      <c r="LWU198" s="3"/>
      <c r="LWV198" s="3"/>
      <c r="LWW198" s="3"/>
      <c r="LWX198" s="3"/>
      <c r="LWY198" s="3"/>
      <c r="LWZ198" s="3"/>
      <c r="LXA198" s="3"/>
      <c r="LXB198" s="3"/>
      <c r="LXC198" s="3"/>
      <c r="LXD198" s="3"/>
      <c r="LXE198" s="3"/>
      <c r="LXF198" s="3"/>
      <c r="LXG198" s="3"/>
      <c r="LXH198" s="3"/>
      <c r="LXI198" s="3"/>
      <c r="LXJ198" s="3"/>
      <c r="LXK198" s="3"/>
      <c r="LXL198" s="3"/>
      <c r="LXM198" s="3"/>
      <c r="LXN198" s="3"/>
      <c r="LXO198" s="3"/>
      <c r="LXP198" s="3"/>
      <c r="LXQ198" s="3"/>
      <c r="LXR198" s="3"/>
      <c r="LXS198" s="3"/>
      <c r="LXT198" s="3"/>
      <c r="LXU198" s="3"/>
      <c r="LXV198" s="3"/>
      <c r="LXW198" s="3"/>
      <c r="LXX198" s="3"/>
      <c r="LXY198" s="3"/>
      <c r="LXZ198" s="3"/>
      <c r="LYA198" s="3"/>
      <c r="LYB198" s="3"/>
      <c r="LYC198" s="3"/>
      <c r="LYD198" s="3"/>
      <c r="LYE198" s="3"/>
      <c r="LYF198" s="3"/>
      <c r="LYG198" s="3"/>
      <c r="LYH198" s="3"/>
      <c r="LYI198" s="3"/>
      <c r="LYJ198" s="3"/>
      <c r="LYK198" s="3"/>
      <c r="LYL198" s="3"/>
      <c r="LYM198" s="3"/>
      <c r="LYN198" s="3"/>
      <c r="LYO198" s="3"/>
      <c r="LYP198" s="3"/>
      <c r="LYQ198" s="3"/>
      <c r="LYR198" s="3"/>
      <c r="LYS198" s="3"/>
      <c r="LYT198" s="3"/>
      <c r="LYU198" s="3"/>
      <c r="LYV198" s="3"/>
      <c r="LYW198" s="3"/>
      <c r="LYX198" s="3"/>
      <c r="LYY198" s="3"/>
      <c r="LYZ198" s="3"/>
      <c r="LZA198" s="3"/>
      <c r="LZB198" s="3"/>
      <c r="LZC198" s="3"/>
      <c r="LZD198" s="3"/>
      <c r="LZE198" s="3"/>
      <c r="LZF198" s="3"/>
      <c r="LZG198" s="3"/>
      <c r="LZH198" s="3"/>
      <c r="LZI198" s="3"/>
      <c r="LZJ198" s="3"/>
      <c r="LZK198" s="3"/>
      <c r="LZL198" s="3"/>
      <c r="LZM198" s="3"/>
      <c r="LZN198" s="3"/>
      <c r="LZO198" s="3"/>
      <c r="LZP198" s="3"/>
      <c r="LZQ198" s="3"/>
      <c r="LZR198" s="3"/>
      <c r="LZS198" s="3"/>
      <c r="LZT198" s="3"/>
      <c r="LZU198" s="3"/>
      <c r="LZV198" s="3"/>
      <c r="LZW198" s="3"/>
      <c r="LZX198" s="3"/>
      <c r="LZY198" s="3"/>
      <c r="LZZ198" s="3"/>
      <c r="MAA198" s="3"/>
      <c r="MAB198" s="3"/>
      <c r="MAC198" s="3"/>
      <c r="MAD198" s="3"/>
      <c r="MAE198" s="3"/>
      <c r="MAF198" s="3"/>
      <c r="MAG198" s="3"/>
      <c r="MAH198" s="3"/>
      <c r="MAI198" s="3"/>
      <c r="MAJ198" s="3"/>
      <c r="MAK198" s="3"/>
      <c r="MAL198" s="3"/>
      <c r="MAM198" s="3"/>
      <c r="MAN198" s="3"/>
      <c r="MAO198" s="3"/>
      <c r="MAP198" s="3"/>
      <c r="MAQ198" s="3"/>
      <c r="MAR198" s="3"/>
      <c r="MAS198" s="3"/>
      <c r="MAT198" s="3"/>
      <c r="MAU198" s="3"/>
      <c r="MAV198" s="3"/>
      <c r="MAW198" s="3"/>
      <c r="MAX198" s="3"/>
      <c r="MAY198" s="3"/>
      <c r="MAZ198" s="3"/>
      <c r="MBA198" s="3"/>
      <c r="MBB198" s="3"/>
      <c r="MBC198" s="3"/>
      <c r="MBD198" s="3"/>
      <c r="MBE198" s="3"/>
      <c r="MBF198" s="3"/>
      <c r="MBG198" s="3"/>
      <c r="MBH198" s="3"/>
      <c r="MBI198" s="3"/>
      <c r="MBJ198" s="3"/>
      <c r="MBK198" s="3"/>
      <c r="MBL198" s="3"/>
      <c r="MBM198" s="3"/>
      <c r="MBN198" s="3"/>
      <c r="MBO198" s="3"/>
      <c r="MBP198" s="3"/>
      <c r="MBQ198" s="3"/>
      <c r="MBR198" s="3"/>
      <c r="MBS198" s="3"/>
      <c r="MBT198" s="3"/>
      <c r="MBU198" s="3"/>
      <c r="MBV198" s="3"/>
      <c r="MBW198" s="3"/>
      <c r="MBX198" s="3"/>
      <c r="MBY198" s="3"/>
      <c r="MBZ198" s="3"/>
      <c r="MCA198" s="3"/>
      <c r="MCB198" s="3"/>
      <c r="MCC198" s="3"/>
      <c r="MCD198" s="3"/>
      <c r="MCE198" s="3"/>
      <c r="MCF198" s="3"/>
      <c r="MCG198" s="3"/>
      <c r="MCH198" s="3"/>
      <c r="MCI198" s="3"/>
      <c r="MCJ198" s="3"/>
      <c r="MCK198" s="3"/>
      <c r="MCL198" s="3"/>
      <c r="MCM198" s="3"/>
      <c r="MCN198" s="3"/>
      <c r="MCO198" s="3"/>
      <c r="MCP198" s="3"/>
      <c r="MCQ198" s="3"/>
      <c r="MCR198" s="3"/>
      <c r="MCS198" s="3"/>
      <c r="MCT198" s="3"/>
      <c r="MCU198" s="3"/>
      <c r="MCV198" s="3"/>
      <c r="MCW198" s="3"/>
      <c r="MCX198" s="3"/>
      <c r="MCY198" s="3"/>
      <c r="MCZ198" s="3"/>
      <c r="MDA198" s="3"/>
      <c r="MDB198" s="3"/>
      <c r="MDC198" s="3"/>
      <c r="MDD198" s="3"/>
      <c r="MDE198" s="3"/>
      <c r="MDF198" s="3"/>
      <c r="MDG198" s="3"/>
      <c r="MDH198" s="3"/>
      <c r="MDI198" s="3"/>
      <c r="MDJ198" s="3"/>
      <c r="MDK198" s="3"/>
      <c r="MDL198" s="3"/>
      <c r="MDM198" s="3"/>
      <c r="MDN198" s="3"/>
      <c r="MDO198" s="3"/>
      <c r="MDP198" s="3"/>
      <c r="MDQ198" s="3"/>
      <c r="MDR198" s="3"/>
      <c r="MDS198" s="3"/>
      <c r="MDT198" s="3"/>
      <c r="MDU198" s="3"/>
      <c r="MDV198" s="3"/>
      <c r="MDW198" s="3"/>
      <c r="MDX198" s="3"/>
      <c r="MDY198" s="3"/>
      <c r="MDZ198" s="3"/>
      <c r="MEA198" s="3"/>
      <c r="MEB198" s="3"/>
      <c r="MEC198" s="3"/>
      <c r="MED198" s="3"/>
      <c r="MEE198" s="3"/>
      <c r="MEF198" s="3"/>
      <c r="MEG198" s="3"/>
      <c r="MEH198" s="3"/>
      <c r="MEI198" s="3"/>
      <c r="MEJ198" s="3"/>
      <c r="MEK198" s="3"/>
      <c r="MEL198" s="3"/>
      <c r="MEM198" s="3"/>
      <c r="MEN198" s="3"/>
      <c r="MEO198" s="3"/>
      <c r="MEP198" s="3"/>
      <c r="MEQ198" s="3"/>
      <c r="MER198" s="3"/>
      <c r="MES198" s="3"/>
      <c r="MET198" s="3"/>
      <c r="MEU198" s="3"/>
      <c r="MEV198" s="3"/>
      <c r="MEW198" s="3"/>
      <c r="MEX198" s="3"/>
      <c r="MEY198" s="3"/>
      <c r="MEZ198" s="3"/>
      <c r="MFA198" s="3"/>
      <c r="MFB198" s="3"/>
      <c r="MFC198" s="3"/>
      <c r="MFD198" s="3"/>
      <c r="MFE198" s="3"/>
      <c r="MFF198" s="3"/>
      <c r="MFG198" s="3"/>
      <c r="MFH198" s="3"/>
      <c r="MFI198" s="3"/>
      <c r="MFJ198" s="3"/>
      <c r="MFK198" s="3"/>
      <c r="MFL198" s="3"/>
      <c r="MFM198" s="3"/>
      <c r="MFN198" s="3"/>
      <c r="MFO198" s="3"/>
      <c r="MFP198" s="3"/>
      <c r="MFQ198" s="3"/>
      <c r="MFR198" s="3"/>
      <c r="MFS198" s="3"/>
      <c r="MFT198" s="3"/>
      <c r="MFU198" s="3"/>
      <c r="MFV198" s="3"/>
      <c r="MFW198" s="3"/>
      <c r="MFX198" s="3"/>
      <c r="MFY198" s="3"/>
      <c r="MFZ198" s="3"/>
      <c r="MGA198" s="3"/>
      <c r="MGB198" s="3"/>
      <c r="MGC198" s="3"/>
      <c r="MGD198" s="3"/>
      <c r="MGE198" s="3"/>
      <c r="MGF198" s="3"/>
      <c r="MGG198" s="3"/>
      <c r="MGH198" s="3"/>
      <c r="MGI198" s="3"/>
      <c r="MGJ198" s="3"/>
      <c r="MGK198" s="3"/>
      <c r="MGL198" s="3"/>
      <c r="MGM198" s="3"/>
      <c r="MGN198" s="3"/>
      <c r="MGO198" s="3"/>
      <c r="MGP198" s="3"/>
      <c r="MGQ198" s="3"/>
      <c r="MGR198" s="3"/>
      <c r="MGS198" s="3"/>
      <c r="MGT198" s="3"/>
      <c r="MGU198" s="3"/>
      <c r="MGV198" s="3"/>
      <c r="MGW198" s="3"/>
      <c r="MGX198" s="3"/>
      <c r="MGY198" s="3"/>
      <c r="MGZ198" s="3"/>
      <c r="MHA198" s="3"/>
      <c r="MHB198" s="3"/>
      <c r="MHC198" s="3"/>
      <c r="MHD198" s="3"/>
      <c r="MHE198" s="3"/>
      <c r="MHF198" s="3"/>
      <c r="MHG198" s="3"/>
      <c r="MHH198" s="3"/>
      <c r="MHI198" s="3"/>
      <c r="MHJ198" s="3"/>
      <c r="MHK198" s="3"/>
      <c r="MHL198" s="3"/>
      <c r="MHM198" s="3"/>
      <c r="MHN198" s="3"/>
      <c r="MHO198" s="3"/>
      <c r="MHP198" s="3"/>
      <c r="MHQ198" s="3"/>
      <c r="MHR198" s="3"/>
      <c r="MHS198" s="3"/>
      <c r="MHT198" s="3"/>
      <c r="MHU198" s="3"/>
      <c r="MHV198" s="3"/>
      <c r="MHW198" s="3"/>
      <c r="MHX198" s="3"/>
      <c r="MHY198" s="3"/>
      <c r="MHZ198" s="3"/>
      <c r="MIA198" s="3"/>
      <c r="MIB198" s="3"/>
      <c r="MIC198" s="3"/>
      <c r="MID198" s="3"/>
      <c r="MIE198" s="3"/>
      <c r="MIF198" s="3"/>
      <c r="MIG198" s="3"/>
      <c r="MIH198" s="3"/>
      <c r="MII198" s="3"/>
      <c r="MIJ198" s="3"/>
      <c r="MIK198" s="3"/>
      <c r="MIL198" s="3"/>
      <c r="MIM198" s="3"/>
      <c r="MIN198" s="3"/>
      <c r="MIO198" s="3"/>
      <c r="MIP198" s="3"/>
      <c r="MIQ198" s="3"/>
      <c r="MIR198" s="3"/>
      <c r="MIS198" s="3"/>
      <c r="MIT198" s="3"/>
      <c r="MIU198" s="3"/>
      <c r="MIV198" s="3"/>
      <c r="MIW198" s="3"/>
      <c r="MIX198" s="3"/>
      <c r="MIY198" s="3"/>
      <c r="MIZ198" s="3"/>
      <c r="MJA198" s="3"/>
      <c r="MJB198" s="3"/>
      <c r="MJC198" s="3"/>
      <c r="MJD198" s="3"/>
      <c r="MJE198" s="3"/>
      <c r="MJF198" s="3"/>
      <c r="MJG198" s="3"/>
      <c r="MJH198" s="3"/>
      <c r="MJI198" s="3"/>
      <c r="MJJ198" s="3"/>
      <c r="MJK198" s="3"/>
      <c r="MJL198" s="3"/>
      <c r="MJM198" s="3"/>
      <c r="MJN198" s="3"/>
      <c r="MJO198" s="3"/>
      <c r="MJP198" s="3"/>
      <c r="MJQ198" s="3"/>
      <c r="MJR198" s="3"/>
      <c r="MJS198" s="3"/>
      <c r="MJT198" s="3"/>
      <c r="MJU198" s="3"/>
      <c r="MJV198" s="3"/>
      <c r="MJW198" s="3"/>
      <c r="MJX198" s="3"/>
      <c r="MJY198" s="3"/>
      <c r="MJZ198" s="3"/>
      <c r="MKA198" s="3"/>
      <c r="MKB198" s="3"/>
      <c r="MKC198" s="3"/>
      <c r="MKD198" s="3"/>
      <c r="MKE198" s="3"/>
      <c r="MKF198" s="3"/>
      <c r="MKG198" s="3"/>
      <c r="MKH198" s="3"/>
      <c r="MKI198" s="3"/>
      <c r="MKJ198" s="3"/>
      <c r="MKK198" s="3"/>
      <c r="MKL198" s="3"/>
      <c r="MKM198" s="3"/>
      <c r="MKN198" s="3"/>
      <c r="MKO198" s="3"/>
      <c r="MKP198" s="3"/>
      <c r="MKQ198" s="3"/>
      <c r="MKR198" s="3"/>
      <c r="MKS198" s="3"/>
      <c r="MKT198" s="3"/>
      <c r="MKU198" s="3"/>
      <c r="MKV198" s="3"/>
      <c r="MKW198" s="3"/>
      <c r="MKX198" s="3"/>
      <c r="MKY198" s="3"/>
      <c r="MKZ198" s="3"/>
      <c r="MLA198" s="3"/>
      <c r="MLB198" s="3"/>
      <c r="MLC198" s="3"/>
      <c r="MLD198" s="3"/>
      <c r="MLE198" s="3"/>
      <c r="MLF198" s="3"/>
      <c r="MLG198" s="3"/>
      <c r="MLH198" s="3"/>
      <c r="MLI198" s="3"/>
      <c r="MLJ198" s="3"/>
      <c r="MLK198" s="3"/>
      <c r="MLL198" s="3"/>
      <c r="MLM198" s="3"/>
      <c r="MLN198" s="3"/>
      <c r="MLO198" s="3"/>
      <c r="MLP198" s="3"/>
      <c r="MLQ198" s="3"/>
      <c r="MLR198" s="3"/>
      <c r="MLS198" s="3"/>
      <c r="MLT198" s="3"/>
      <c r="MLU198" s="3"/>
      <c r="MLV198" s="3"/>
      <c r="MLW198" s="3"/>
      <c r="MLX198" s="3"/>
      <c r="MLY198" s="3"/>
      <c r="MLZ198" s="3"/>
      <c r="MMA198" s="3"/>
      <c r="MMB198" s="3"/>
      <c r="MMC198" s="3"/>
      <c r="MMD198" s="3"/>
      <c r="MME198" s="3"/>
      <c r="MMF198" s="3"/>
      <c r="MMG198" s="3"/>
      <c r="MMH198" s="3"/>
      <c r="MMI198" s="3"/>
      <c r="MMJ198" s="3"/>
      <c r="MMK198" s="3"/>
      <c r="MML198" s="3"/>
      <c r="MMM198" s="3"/>
      <c r="MMN198" s="3"/>
      <c r="MMO198" s="3"/>
      <c r="MMP198" s="3"/>
      <c r="MMQ198" s="3"/>
      <c r="MMR198" s="3"/>
      <c r="MMS198" s="3"/>
      <c r="MMT198" s="3"/>
      <c r="MMU198" s="3"/>
      <c r="MMV198" s="3"/>
      <c r="MMW198" s="3"/>
      <c r="MMX198" s="3"/>
      <c r="MMY198" s="3"/>
      <c r="MMZ198" s="3"/>
      <c r="MNA198" s="3"/>
      <c r="MNB198" s="3"/>
      <c r="MNC198" s="3"/>
      <c r="MND198" s="3"/>
      <c r="MNE198" s="3"/>
      <c r="MNF198" s="3"/>
      <c r="MNG198" s="3"/>
      <c r="MNH198" s="3"/>
      <c r="MNI198" s="3"/>
      <c r="MNJ198" s="3"/>
      <c r="MNK198" s="3"/>
      <c r="MNL198" s="3"/>
      <c r="MNM198" s="3"/>
      <c r="MNN198" s="3"/>
      <c r="MNO198" s="3"/>
      <c r="MNP198" s="3"/>
      <c r="MNQ198" s="3"/>
      <c r="MNR198" s="3"/>
      <c r="MNS198" s="3"/>
      <c r="MNT198" s="3"/>
      <c r="MNU198" s="3"/>
      <c r="MNV198" s="3"/>
      <c r="MNW198" s="3"/>
      <c r="MNX198" s="3"/>
      <c r="MNY198" s="3"/>
      <c r="MNZ198" s="3"/>
      <c r="MOA198" s="3"/>
      <c r="MOB198" s="3"/>
      <c r="MOC198" s="3"/>
      <c r="MOD198" s="3"/>
      <c r="MOE198" s="3"/>
      <c r="MOF198" s="3"/>
      <c r="MOG198" s="3"/>
      <c r="MOH198" s="3"/>
      <c r="MOI198" s="3"/>
      <c r="MOJ198" s="3"/>
      <c r="MOK198" s="3"/>
      <c r="MOL198" s="3"/>
      <c r="MOM198" s="3"/>
      <c r="MON198" s="3"/>
      <c r="MOO198" s="3"/>
      <c r="MOP198" s="3"/>
      <c r="MOQ198" s="3"/>
      <c r="MOR198" s="3"/>
      <c r="MOS198" s="3"/>
      <c r="MOT198" s="3"/>
      <c r="MOU198" s="3"/>
      <c r="MOV198" s="3"/>
      <c r="MOW198" s="3"/>
      <c r="MOX198" s="3"/>
      <c r="MOY198" s="3"/>
      <c r="MOZ198" s="3"/>
      <c r="MPA198" s="3"/>
      <c r="MPB198" s="3"/>
      <c r="MPC198" s="3"/>
      <c r="MPD198" s="3"/>
      <c r="MPE198" s="3"/>
      <c r="MPF198" s="3"/>
      <c r="MPG198" s="3"/>
      <c r="MPH198" s="3"/>
      <c r="MPI198" s="3"/>
      <c r="MPJ198" s="3"/>
      <c r="MPK198" s="3"/>
      <c r="MPL198" s="3"/>
      <c r="MPM198" s="3"/>
      <c r="MPN198" s="3"/>
      <c r="MPO198" s="3"/>
      <c r="MPP198" s="3"/>
      <c r="MPQ198" s="3"/>
      <c r="MPR198" s="3"/>
      <c r="MPS198" s="3"/>
      <c r="MPT198" s="3"/>
      <c r="MPU198" s="3"/>
      <c r="MPV198" s="3"/>
      <c r="MPW198" s="3"/>
      <c r="MPX198" s="3"/>
      <c r="MPY198" s="3"/>
      <c r="MPZ198" s="3"/>
      <c r="MQA198" s="3"/>
      <c r="MQB198" s="3"/>
      <c r="MQC198" s="3"/>
      <c r="MQD198" s="3"/>
      <c r="MQE198" s="3"/>
      <c r="MQF198" s="3"/>
      <c r="MQG198" s="3"/>
      <c r="MQH198" s="3"/>
      <c r="MQI198" s="3"/>
      <c r="MQJ198" s="3"/>
      <c r="MQK198" s="3"/>
      <c r="MQL198" s="3"/>
      <c r="MQM198" s="3"/>
      <c r="MQN198" s="3"/>
      <c r="MQO198" s="3"/>
      <c r="MQP198" s="3"/>
      <c r="MQQ198" s="3"/>
      <c r="MQR198" s="3"/>
      <c r="MQS198" s="3"/>
      <c r="MQT198" s="3"/>
      <c r="MQU198" s="3"/>
      <c r="MQV198" s="3"/>
      <c r="MQW198" s="3"/>
      <c r="MQX198" s="3"/>
      <c r="MQY198" s="3"/>
      <c r="MQZ198" s="3"/>
      <c r="MRA198" s="3"/>
      <c r="MRB198" s="3"/>
      <c r="MRC198" s="3"/>
      <c r="MRD198" s="3"/>
      <c r="MRE198" s="3"/>
      <c r="MRF198" s="3"/>
      <c r="MRG198" s="3"/>
      <c r="MRH198" s="3"/>
      <c r="MRI198" s="3"/>
      <c r="MRJ198" s="3"/>
      <c r="MRK198" s="3"/>
      <c r="MRL198" s="3"/>
      <c r="MRM198" s="3"/>
      <c r="MRN198" s="3"/>
      <c r="MRO198" s="3"/>
      <c r="MRP198" s="3"/>
      <c r="MRQ198" s="3"/>
      <c r="MRR198" s="3"/>
      <c r="MRS198" s="3"/>
      <c r="MRT198" s="3"/>
      <c r="MRU198" s="3"/>
      <c r="MRV198" s="3"/>
      <c r="MRW198" s="3"/>
      <c r="MRX198" s="3"/>
      <c r="MRY198" s="3"/>
      <c r="MRZ198" s="3"/>
      <c r="MSA198" s="3"/>
      <c r="MSB198" s="3"/>
      <c r="MSC198" s="3"/>
      <c r="MSD198" s="3"/>
      <c r="MSE198" s="3"/>
      <c r="MSF198" s="3"/>
      <c r="MSG198" s="3"/>
      <c r="MSH198" s="3"/>
      <c r="MSI198" s="3"/>
      <c r="MSJ198" s="3"/>
      <c r="MSK198" s="3"/>
      <c r="MSL198" s="3"/>
      <c r="MSM198" s="3"/>
      <c r="MSN198" s="3"/>
      <c r="MSO198" s="3"/>
      <c r="MSP198" s="3"/>
      <c r="MSQ198" s="3"/>
      <c r="MSR198" s="3"/>
      <c r="MSS198" s="3"/>
      <c r="MST198" s="3"/>
      <c r="MSU198" s="3"/>
      <c r="MSV198" s="3"/>
      <c r="MSW198" s="3"/>
      <c r="MSX198" s="3"/>
      <c r="MSY198" s="3"/>
      <c r="MSZ198" s="3"/>
      <c r="MTA198" s="3"/>
      <c r="MTB198" s="3"/>
      <c r="MTC198" s="3"/>
      <c r="MTD198" s="3"/>
      <c r="MTE198" s="3"/>
      <c r="MTF198" s="3"/>
      <c r="MTG198" s="3"/>
      <c r="MTH198" s="3"/>
      <c r="MTI198" s="3"/>
      <c r="MTJ198" s="3"/>
      <c r="MTK198" s="3"/>
      <c r="MTL198" s="3"/>
      <c r="MTM198" s="3"/>
      <c r="MTN198" s="3"/>
      <c r="MTO198" s="3"/>
      <c r="MTP198" s="3"/>
      <c r="MTQ198" s="3"/>
      <c r="MTR198" s="3"/>
      <c r="MTS198" s="3"/>
      <c r="MTT198" s="3"/>
      <c r="MTU198" s="3"/>
      <c r="MTV198" s="3"/>
      <c r="MTW198" s="3"/>
      <c r="MTX198" s="3"/>
      <c r="MTY198" s="3"/>
      <c r="MTZ198" s="3"/>
      <c r="MUA198" s="3"/>
      <c r="MUB198" s="3"/>
      <c r="MUC198" s="3"/>
      <c r="MUD198" s="3"/>
      <c r="MUE198" s="3"/>
      <c r="MUF198" s="3"/>
      <c r="MUG198" s="3"/>
      <c r="MUH198" s="3"/>
      <c r="MUI198" s="3"/>
      <c r="MUJ198" s="3"/>
      <c r="MUK198" s="3"/>
      <c r="MUL198" s="3"/>
      <c r="MUM198" s="3"/>
      <c r="MUN198" s="3"/>
      <c r="MUO198" s="3"/>
      <c r="MUP198" s="3"/>
      <c r="MUQ198" s="3"/>
      <c r="MUR198" s="3"/>
      <c r="MUS198" s="3"/>
      <c r="MUT198" s="3"/>
      <c r="MUU198" s="3"/>
      <c r="MUV198" s="3"/>
      <c r="MUW198" s="3"/>
      <c r="MUX198" s="3"/>
      <c r="MUY198" s="3"/>
      <c r="MUZ198" s="3"/>
      <c r="MVA198" s="3"/>
      <c r="MVB198" s="3"/>
      <c r="MVC198" s="3"/>
      <c r="MVD198" s="3"/>
      <c r="MVE198" s="3"/>
      <c r="MVF198" s="3"/>
      <c r="MVG198" s="3"/>
      <c r="MVH198" s="3"/>
      <c r="MVI198" s="3"/>
      <c r="MVJ198" s="3"/>
      <c r="MVK198" s="3"/>
      <c r="MVL198" s="3"/>
      <c r="MVM198" s="3"/>
      <c r="MVN198" s="3"/>
      <c r="MVO198" s="3"/>
      <c r="MVP198" s="3"/>
      <c r="MVQ198" s="3"/>
      <c r="MVR198" s="3"/>
      <c r="MVS198" s="3"/>
      <c r="MVT198" s="3"/>
      <c r="MVU198" s="3"/>
      <c r="MVV198" s="3"/>
      <c r="MVW198" s="3"/>
      <c r="MVX198" s="3"/>
      <c r="MVY198" s="3"/>
      <c r="MVZ198" s="3"/>
      <c r="MWA198" s="3"/>
      <c r="MWB198" s="3"/>
      <c r="MWC198" s="3"/>
      <c r="MWD198" s="3"/>
      <c r="MWE198" s="3"/>
      <c r="MWF198" s="3"/>
      <c r="MWG198" s="3"/>
      <c r="MWH198" s="3"/>
      <c r="MWI198" s="3"/>
      <c r="MWJ198" s="3"/>
      <c r="MWK198" s="3"/>
      <c r="MWL198" s="3"/>
      <c r="MWM198" s="3"/>
      <c r="MWN198" s="3"/>
      <c r="MWO198" s="3"/>
      <c r="MWP198" s="3"/>
      <c r="MWQ198" s="3"/>
      <c r="MWR198" s="3"/>
      <c r="MWS198" s="3"/>
      <c r="MWT198" s="3"/>
      <c r="MWU198" s="3"/>
      <c r="MWV198" s="3"/>
      <c r="MWW198" s="3"/>
      <c r="MWX198" s="3"/>
      <c r="MWY198" s="3"/>
      <c r="MWZ198" s="3"/>
      <c r="MXA198" s="3"/>
      <c r="MXB198" s="3"/>
      <c r="MXC198" s="3"/>
      <c r="MXD198" s="3"/>
      <c r="MXE198" s="3"/>
      <c r="MXF198" s="3"/>
      <c r="MXG198" s="3"/>
      <c r="MXH198" s="3"/>
      <c r="MXI198" s="3"/>
      <c r="MXJ198" s="3"/>
      <c r="MXK198" s="3"/>
      <c r="MXL198" s="3"/>
      <c r="MXM198" s="3"/>
      <c r="MXN198" s="3"/>
      <c r="MXO198" s="3"/>
      <c r="MXP198" s="3"/>
      <c r="MXQ198" s="3"/>
      <c r="MXR198" s="3"/>
      <c r="MXS198" s="3"/>
      <c r="MXT198" s="3"/>
      <c r="MXU198" s="3"/>
      <c r="MXV198" s="3"/>
      <c r="MXW198" s="3"/>
      <c r="MXX198" s="3"/>
      <c r="MXY198" s="3"/>
      <c r="MXZ198" s="3"/>
      <c r="MYA198" s="3"/>
      <c r="MYB198" s="3"/>
      <c r="MYC198" s="3"/>
      <c r="MYD198" s="3"/>
      <c r="MYE198" s="3"/>
      <c r="MYF198" s="3"/>
      <c r="MYG198" s="3"/>
      <c r="MYH198" s="3"/>
      <c r="MYI198" s="3"/>
      <c r="MYJ198" s="3"/>
      <c r="MYK198" s="3"/>
      <c r="MYL198" s="3"/>
      <c r="MYM198" s="3"/>
      <c r="MYN198" s="3"/>
      <c r="MYO198" s="3"/>
      <c r="MYP198" s="3"/>
      <c r="MYQ198" s="3"/>
      <c r="MYR198" s="3"/>
      <c r="MYS198" s="3"/>
      <c r="MYT198" s="3"/>
      <c r="MYU198" s="3"/>
      <c r="MYV198" s="3"/>
      <c r="MYW198" s="3"/>
      <c r="MYX198" s="3"/>
      <c r="MYY198" s="3"/>
      <c r="MYZ198" s="3"/>
      <c r="MZA198" s="3"/>
      <c r="MZB198" s="3"/>
      <c r="MZC198" s="3"/>
      <c r="MZD198" s="3"/>
      <c r="MZE198" s="3"/>
      <c r="MZF198" s="3"/>
      <c r="MZG198" s="3"/>
      <c r="MZH198" s="3"/>
      <c r="MZI198" s="3"/>
      <c r="MZJ198" s="3"/>
      <c r="MZK198" s="3"/>
      <c r="MZL198" s="3"/>
      <c r="MZM198" s="3"/>
      <c r="MZN198" s="3"/>
      <c r="MZO198" s="3"/>
      <c r="MZP198" s="3"/>
      <c r="MZQ198" s="3"/>
      <c r="MZR198" s="3"/>
      <c r="MZS198" s="3"/>
      <c r="MZT198" s="3"/>
      <c r="MZU198" s="3"/>
      <c r="MZV198" s="3"/>
      <c r="MZW198" s="3"/>
      <c r="MZX198" s="3"/>
      <c r="MZY198" s="3"/>
      <c r="MZZ198" s="3"/>
      <c r="NAA198" s="3"/>
      <c r="NAB198" s="3"/>
      <c r="NAC198" s="3"/>
      <c r="NAD198" s="3"/>
      <c r="NAE198" s="3"/>
      <c r="NAF198" s="3"/>
      <c r="NAG198" s="3"/>
      <c r="NAH198" s="3"/>
      <c r="NAI198" s="3"/>
      <c r="NAJ198" s="3"/>
      <c r="NAK198" s="3"/>
      <c r="NAL198" s="3"/>
      <c r="NAM198" s="3"/>
      <c r="NAN198" s="3"/>
      <c r="NAO198" s="3"/>
      <c r="NAP198" s="3"/>
      <c r="NAQ198" s="3"/>
      <c r="NAR198" s="3"/>
      <c r="NAS198" s="3"/>
      <c r="NAT198" s="3"/>
      <c r="NAU198" s="3"/>
      <c r="NAV198" s="3"/>
      <c r="NAW198" s="3"/>
      <c r="NAX198" s="3"/>
      <c r="NAY198" s="3"/>
      <c r="NAZ198" s="3"/>
      <c r="NBA198" s="3"/>
      <c r="NBB198" s="3"/>
      <c r="NBC198" s="3"/>
      <c r="NBD198" s="3"/>
      <c r="NBE198" s="3"/>
      <c r="NBF198" s="3"/>
      <c r="NBG198" s="3"/>
      <c r="NBH198" s="3"/>
      <c r="NBI198" s="3"/>
      <c r="NBJ198" s="3"/>
      <c r="NBK198" s="3"/>
      <c r="NBL198" s="3"/>
      <c r="NBM198" s="3"/>
      <c r="NBN198" s="3"/>
      <c r="NBO198" s="3"/>
      <c r="NBP198" s="3"/>
      <c r="NBQ198" s="3"/>
      <c r="NBR198" s="3"/>
      <c r="NBS198" s="3"/>
      <c r="NBT198" s="3"/>
      <c r="NBU198" s="3"/>
      <c r="NBV198" s="3"/>
      <c r="NBW198" s="3"/>
      <c r="NBX198" s="3"/>
      <c r="NBY198" s="3"/>
      <c r="NBZ198" s="3"/>
      <c r="NCA198" s="3"/>
      <c r="NCB198" s="3"/>
      <c r="NCC198" s="3"/>
      <c r="NCD198" s="3"/>
      <c r="NCE198" s="3"/>
      <c r="NCF198" s="3"/>
      <c r="NCG198" s="3"/>
      <c r="NCH198" s="3"/>
      <c r="NCI198" s="3"/>
      <c r="NCJ198" s="3"/>
      <c r="NCK198" s="3"/>
      <c r="NCL198" s="3"/>
      <c r="NCM198" s="3"/>
      <c r="NCN198" s="3"/>
      <c r="NCO198" s="3"/>
      <c r="NCP198" s="3"/>
      <c r="NCQ198" s="3"/>
      <c r="NCR198" s="3"/>
      <c r="NCS198" s="3"/>
      <c r="NCT198" s="3"/>
      <c r="NCU198" s="3"/>
      <c r="NCV198" s="3"/>
      <c r="NCW198" s="3"/>
      <c r="NCX198" s="3"/>
      <c r="NCY198" s="3"/>
      <c r="NCZ198" s="3"/>
      <c r="NDA198" s="3"/>
      <c r="NDB198" s="3"/>
      <c r="NDC198" s="3"/>
      <c r="NDD198" s="3"/>
      <c r="NDE198" s="3"/>
      <c r="NDF198" s="3"/>
      <c r="NDG198" s="3"/>
      <c r="NDH198" s="3"/>
      <c r="NDI198" s="3"/>
      <c r="NDJ198" s="3"/>
      <c r="NDK198" s="3"/>
      <c r="NDL198" s="3"/>
      <c r="NDM198" s="3"/>
      <c r="NDN198" s="3"/>
      <c r="NDO198" s="3"/>
      <c r="NDP198" s="3"/>
      <c r="NDQ198" s="3"/>
      <c r="NDR198" s="3"/>
      <c r="NDS198" s="3"/>
      <c r="NDT198" s="3"/>
      <c r="NDU198" s="3"/>
      <c r="NDV198" s="3"/>
      <c r="NDW198" s="3"/>
      <c r="NDX198" s="3"/>
      <c r="NDY198" s="3"/>
      <c r="NDZ198" s="3"/>
      <c r="NEA198" s="3"/>
      <c r="NEB198" s="3"/>
      <c r="NEC198" s="3"/>
      <c r="NED198" s="3"/>
      <c r="NEE198" s="3"/>
      <c r="NEF198" s="3"/>
      <c r="NEG198" s="3"/>
      <c r="NEH198" s="3"/>
      <c r="NEI198" s="3"/>
      <c r="NEJ198" s="3"/>
      <c r="NEK198" s="3"/>
      <c r="NEL198" s="3"/>
      <c r="NEM198" s="3"/>
      <c r="NEN198" s="3"/>
      <c r="NEO198" s="3"/>
      <c r="NEP198" s="3"/>
      <c r="NEQ198" s="3"/>
      <c r="NER198" s="3"/>
      <c r="NES198" s="3"/>
      <c r="NET198" s="3"/>
      <c r="NEU198" s="3"/>
      <c r="NEV198" s="3"/>
      <c r="NEW198" s="3"/>
      <c r="NEX198" s="3"/>
      <c r="NEY198" s="3"/>
      <c r="NEZ198" s="3"/>
      <c r="NFA198" s="3"/>
      <c r="NFB198" s="3"/>
      <c r="NFC198" s="3"/>
      <c r="NFD198" s="3"/>
      <c r="NFE198" s="3"/>
      <c r="NFF198" s="3"/>
      <c r="NFG198" s="3"/>
      <c r="NFH198" s="3"/>
      <c r="NFI198" s="3"/>
      <c r="NFJ198" s="3"/>
      <c r="NFK198" s="3"/>
      <c r="NFL198" s="3"/>
      <c r="NFM198" s="3"/>
      <c r="NFN198" s="3"/>
      <c r="NFO198" s="3"/>
      <c r="NFP198" s="3"/>
      <c r="NFQ198" s="3"/>
      <c r="NFR198" s="3"/>
      <c r="NFS198" s="3"/>
      <c r="NFT198" s="3"/>
      <c r="NFU198" s="3"/>
      <c r="NFV198" s="3"/>
      <c r="NFW198" s="3"/>
      <c r="NFX198" s="3"/>
      <c r="NFY198" s="3"/>
      <c r="NFZ198" s="3"/>
      <c r="NGA198" s="3"/>
      <c r="NGB198" s="3"/>
      <c r="NGC198" s="3"/>
      <c r="NGD198" s="3"/>
      <c r="NGE198" s="3"/>
      <c r="NGF198" s="3"/>
      <c r="NGG198" s="3"/>
      <c r="NGH198" s="3"/>
      <c r="NGI198" s="3"/>
      <c r="NGJ198" s="3"/>
      <c r="NGK198" s="3"/>
      <c r="NGL198" s="3"/>
      <c r="NGM198" s="3"/>
      <c r="NGN198" s="3"/>
      <c r="NGO198" s="3"/>
      <c r="NGP198" s="3"/>
      <c r="NGQ198" s="3"/>
      <c r="NGR198" s="3"/>
      <c r="NGS198" s="3"/>
      <c r="NGT198" s="3"/>
      <c r="NGU198" s="3"/>
      <c r="NGV198" s="3"/>
      <c r="NGW198" s="3"/>
      <c r="NGX198" s="3"/>
      <c r="NGY198" s="3"/>
      <c r="NGZ198" s="3"/>
      <c r="NHA198" s="3"/>
      <c r="NHB198" s="3"/>
      <c r="NHC198" s="3"/>
      <c r="NHD198" s="3"/>
      <c r="NHE198" s="3"/>
      <c r="NHF198" s="3"/>
      <c r="NHG198" s="3"/>
      <c r="NHH198" s="3"/>
      <c r="NHI198" s="3"/>
      <c r="NHJ198" s="3"/>
      <c r="NHK198" s="3"/>
      <c r="NHL198" s="3"/>
      <c r="NHM198" s="3"/>
      <c r="NHN198" s="3"/>
      <c r="NHO198" s="3"/>
      <c r="NHP198" s="3"/>
      <c r="NHQ198" s="3"/>
      <c r="NHR198" s="3"/>
      <c r="NHS198" s="3"/>
      <c r="NHT198" s="3"/>
      <c r="NHU198" s="3"/>
      <c r="NHV198" s="3"/>
      <c r="NHW198" s="3"/>
      <c r="NHX198" s="3"/>
      <c r="NHY198" s="3"/>
      <c r="NHZ198" s="3"/>
      <c r="NIA198" s="3"/>
      <c r="NIB198" s="3"/>
      <c r="NIC198" s="3"/>
      <c r="NID198" s="3"/>
      <c r="NIE198" s="3"/>
      <c r="NIF198" s="3"/>
      <c r="NIG198" s="3"/>
      <c r="NIH198" s="3"/>
      <c r="NII198" s="3"/>
      <c r="NIJ198" s="3"/>
      <c r="NIK198" s="3"/>
      <c r="NIL198" s="3"/>
      <c r="NIM198" s="3"/>
      <c r="NIN198" s="3"/>
      <c r="NIO198" s="3"/>
      <c r="NIP198" s="3"/>
      <c r="NIQ198" s="3"/>
      <c r="NIR198" s="3"/>
      <c r="NIS198" s="3"/>
      <c r="NIT198" s="3"/>
      <c r="NIU198" s="3"/>
      <c r="NIV198" s="3"/>
      <c r="NIW198" s="3"/>
      <c r="NIX198" s="3"/>
      <c r="NIY198" s="3"/>
      <c r="NIZ198" s="3"/>
      <c r="NJA198" s="3"/>
      <c r="NJB198" s="3"/>
      <c r="NJC198" s="3"/>
      <c r="NJD198" s="3"/>
      <c r="NJE198" s="3"/>
      <c r="NJF198" s="3"/>
      <c r="NJG198" s="3"/>
      <c r="NJH198" s="3"/>
      <c r="NJI198" s="3"/>
      <c r="NJJ198" s="3"/>
      <c r="NJK198" s="3"/>
      <c r="NJL198" s="3"/>
      <c r="NJM198" s="3"/>
      <c r="NJN198" s="3"/>
      <c r="NJO198" s="3"/>
      <c r="NJP198" s="3"/>
      <c r="NJQ198" s="3"/>
      <c r="NJR198" s="3"/>
      <c r="NJS198" s="3"/>
      <c r="NJT198" s="3"/>
      <c r="NJU198" s="3"/>
      <c r="NJV198" s="3"/>
      <c r="NJW198" s="3"/>
      <c r="NJX198" s="3"/>
      <c r="NJY198" s="3"/>
      <c r="NJZ198" s="3"/>
      <c r="NKA198" s="3"/>
      <c r="NKB198" s="3"/>
      <c r="NKC198" s="3"/>
      <c r="NKD198" s="3"/>
      <c r="NKE198" s="3"/>
      <c r="NKF198" s="3"/>
      <c r="NKG198" s="3"/>
      <c r="NKH198" s="3"/>
      <c r="NKI198" s="3"/>
      <c r="NKJ198" s="3"/>
      <c r="NKK198" s="3"/>
      <c r="NKL198" s="3"/>
      <c r="NKM198" s="3"/>
      <c r="NKN198" s="3"/>
      <c r="NKO198" s="3"/>
      <c r="NKP198" s="3"/>
      <c r="NKQ198" s="3"/>
      <c r="NKR198" s="3"/>
      <c r="NKS198" s="3"/>
      <c r="NKT198" s="3"/>
      <c r="NKU198" s="3"/>
      <c r="NKV198" s="3"/>
      <c r="NKW198" s="3"/>
      <c r="NKX198" s="3"/>
      <c r="NKY198" s="3"/>
      <c r="NKZ198" s="3"/>
      <c r="NLA198" s="3"/>
      <c r="NLB198" s="3"/>
      <c r="NLC198" s="3"/>
      <c r="NLD198" s="3"/>
      <c r="NLE198" s="3"/>
      <c r="NLF198" s="3"/>
      <c r="NLG198" s="3"/>
      <c r="NLH198" s="3"/>
      <c r="NLI198" s="3"/>
      <c r="NLJ198" s="3"/>
      <c r="NLK198" s="3"/>
      <c r="NLL198" s="3"/>
      <c r="NLM198" s="3"/>
      <c r="NLN198" s="3"/>
      <c r="NLO198" s="3"/>
      <c r="NLP198" s="3"/>
      <c r="NLQ198" s="3"/>
      <c r="NLR198" s="3"/>
      <c r="NLS198" s="3"/>
      <c r="NLT198" s="3"/>
      <c r="NLU198" s="3"/>
      <c r="NLV198" s="3"/>
      <c r="NLW198" s="3"/>
      <c r="NLX198" s="3"/>
      <c r="NLY198" s="3"/>
      <c r="NLZ198" s="3"/>
      <c r="NMA198" s="3"/>
      <c r="NMB198" s="3"/>
      <c r="NMC198" s="3"/>
      <c r="NMD198" s="3"/>
      <c r="NME198" s="3"/>
      <c r="NMF198" s="3"/>
      <c r="NMG198" s="3"/>
      <c r="NMH198" s="3"/>
      <c r="NMI198" s="3"/>
      <c r="NMJ198" s="3"/>
      <c r="NMK198" s="3"/>
      <c r="NML198" s="3"/>
      <c r="NMM198" s="3"/>
      <c r="NMN198" s="3"/>
      <c r="NMO198" s="3"/>
      <c r="NMP198" s="3"/>
      <c r="NMQ198" s="3"/>
      <c r="NMR198" s="3"/>
      <c r="NMS198" s="3"/>
      <c r="NMT198" s="3"/>
      <c r="NMU198" s="3"/>
      <c r="NMV198" s="3"/>
      <c r="NMW198" s="3"/>
      <c r="NMX198" s="3"/>
      <c r="NMY198" s="3"/>
      <c r="NMZ198" s="3"/>
      <c r="NNA198" s="3"/>
      <c r="NNB198" s="3"/>
      <c r="NNC198" s="3"/>
      <c r="NND198" s="3"/>
      <c r="NNE198" s="3"/>
      <c r="NNF198" s="3"/>
      <c r="NNG198" s="3"/>
      <c r="NNH198" s="3"/>
      <c r="NNI198" s="3"/>
      <c r="NNJ198" s="3"/>
      <c r="NNK198" s="3"/>
      <c r="NNL198" s="3"/>
      <c r="NNM198" s="3"/>
      <c r="NNN198" s="3"/>
      <c r="NNO198" s="3"/>
      <c r="NNP198" s="3"/>
      <c r="NNQ198" s="3"/>
      <c r="NNR198" s="3"/>
      <c r="NNS198" s="3"/>
      <c r="NNT198" s="3"/>
      <c r="NNU198" s="3"/>
      <c r="NNV198" s="3"/>
      <c r="NNW198" s="3"/>
      <c r="NNX198" s="3"/>
      <c r="NNY198" s="3"/>
      <c r="NNZ198" s="3"/>
      <c r="NOA198" s="3"/>
      <c r="NOB198" s="3"/>
      <c r="NOC198" s="3"/>
      <c r="NOD198" s="3"/>
      <c r="NOE198" s="3"/>
      <c r="NOF198" s="3"/>
      <c r="NOG198" s="3"/>
      <c r="NOH198" s="3"/>
      <c r="NOI198" s="3"/>
      <c r="NOJ198" s="3"/>
      <c r="NOK198" s="3"/>
      <c r="NOL198" s="3"/>
      <c r="NOM198" s="3"/>
      <c r="NON198" s="3"/>
      <c r="NOO198" s="3"/>
      <c r="NOP198" s="3"/>
      <c r="NOQ198" s="3"/>
      <c r="NOR198" s="3"/>
      <c r="NOS198" s="3"/>
      <c r="NOT198" s="3"/>
      <c r="NOU198" s="3"/>
      <c r="NOV198" s="3"/>
      <c r="NOW198" s="3"/>
      <c r="NOX198" s="3"/>
      <c r="NOY198" s="3"/>
      <c r="NOZ198" s="3"/>
      <c r="NPA198" s="3"/>
      <c r="NPB198" s="3"/>
      <c r="NPC198" s="3"/>
      <c r="NPD198" s="3"/>
      <c r="NPE198" s="3"/>
      <c r="NPF198" s="3"/>
      <c r="NPG198" s="3"/>
      <c r="NPH198" s="3"/>
      <c r="NPI198" s="3"/>
      <c r="NPJ198" s="3"/>
      <c r="NPK198" s="3"/>
      <c r="NPL198" s="3"/>
      <c r="NPM198" s="3"/>
      <c r="NPN198" s="3"/>
      <c r="NPO198" s="3"/>
      <c r="NPP198" s="3"/>
      <c r="NPQ198" s="3"/>
      <c r="NPR198" s="3"/>
      <c r="NPS198" s="3"/>
      <c r="NPT198" s="3"/>
      <c r="NPU198" s="3"/>
      <c r="NPV198" s="3"/>
      <c r="NPW198" s="3"/>
      <c r="NPX198" s="3"/>
      <c r="NPY198" s="3"/>
      <c r="NPZ198" s="3"/>
      <c r="NQA198" s="3"/>
      <c r="NQB198" s="3"/>
      <c r="NQC198" s="3"/>
      <c r="NQD198" s="3"/>
      <c r="NQE198" s="3"/>
      <c r="NQF198" s="3"/>
      <c r="NQG198" s="3"/>
      <c r="NQH198" s="3"/>
      <c r="NQI198" s="3"/>
      <c r="NQJ198" s="3"/>
      <c r="NQK198" s="3"/>
      <c r="NQL198" s="3"/>
      <c r="NQM198" s="3"/>
      <c r="NQN198" s="3"/>
      <c r="NQO198" s="3"/>
      <c r="NQP198" s="3"/>
      <c r="NQQ198" s="3"/>
      <c r="NQR198" s="3"/>
      <c r="NQS198" s="3"/>
      <c r="NQT198" s="3"/>
      <c r="NQU198" s="3"/>
      <c r="NQV198" s="3"/>
      <c r="NQW198" s="3"/>
      <c r="NQX198" s="3"/>
      <c r="NQY198" s="3"/>
      <c r="NQZ198" s="3"/>
      <c r="NRA198" s="3"/>
      <c r="NRB198" s="3"/>
      <c r="NRC198" s="3"/>
      <c r="NRD198" s="3"/>
      <c r="NRE198" s="3"/>
      <c r="NRF198" s="3"/>
      <c r="NRG198" s="3"/>
      <c r="NRH198" s="3"/>
      <c r="NRI198" s="3"/>
      <c r="NRJ198" s="3"/>
      <c r="NRK198" s="3"/>
      <c r="NRL198" s="3"/>
      <c r="NRM198" s="3"/>
      <c r="NRN198" s="3"/>
      <c r="NRO198" s="3"/>
      <c r="NRP198" s="3"/>
      <c r="NRQ198" s="3"/>
      <c r="NRR198" s="3"/>
      <c r="NRS198" s="3"/>
      <c r="NRT198" s="3"/>
      <c r="NRU198" s="3"/>
      <c r="NRV198" s="3"/>
      <c r="NRW198" s="3"/>
      <c r="NRX198" s="3"/>
      <c r="NRY198" s="3"/>
      <c r="NRZ198" s="3"/>
      <c r="NSA198" s="3"/>
      <c r="NSB198" s="3"/>
      <c r="NSC198" s="3"/>
      <c r="NSD198" s="3"/>
      <c r="NSE198" s="3"/>
      <c r="NSF198" s="3"/>
      <c r="NSG198" s="3"/>
      <c r="NSH198" s="3"/>
      <c r="NSI198" s="3"/>
      <c r="NSJ198" s="3"/>
      <c r="NSK198" s="3"/>
      <c r="NSL198" s="3"/>
      <c r="NSM198" s="3"/>
      <c r="NSN198" s="3"/>
      <c r="NSO198" s="3"/>
      <c r="NSP198" s="3"/>
      <c r="NSQ198" s="3"/>
      <c r="NSR198" s="3"/>
      <c r="NSS198" s="3"/>
      <c r="NST198" s="3"/>
      <c r="NSU198" s="3"/>
      <c r="NSV198" s="3"/>
      <c r="NSW198" s="3"/>
      <c r="NSX198" s="3"/>
      <c r="NSY198" s="3"/>
      <c r="NSZ198" s="3"/>
      <c r="NTA198" s="3"/>
      <c r="NTB198" s="3"/>
      <c r="NTC198" s="3"/>
      <c r="NTD198" s="3"/>
      <c r="NTE198" s="3"/>
      <c r="NTF198" s="3"/>
      <c r="NTG198" s="3"/>
      <c r="NTH198" s="3"/>
      <c r="NTI198" s="3"/>
      <c r="NTJ198" s="3"/>
      <c r="NTK198" s="3"/>
      <c r="NTL198" s="3"/>
      <c r="NTM198" s="3"/>
      <c r="NTN198" s="3"/>
      <c r="NTO198" s="3"/>
      <c r="NTP198" s="3"/>
      <c r="NTQ198" s="3"/>
      <c r="NTR198" s="3"/>
      <c r="NTS198" s="3"/>
      <c r="NTT198" s="3"/>
      <c r="NTU198" s="3"/>
      <c r="NTV198" s="3"/>
      <c r="NTW198" s="3"/>
      <c r="NTX198" s="3"/>
      <c r="NTY198" s="3"/>
      <c r="NTZ198" s="3"/>
      <c r="NUA198" s="3"/>
      <c r="NUB198" s="3"/>
      <c r="NUC198" s="3"/>
      <c r="NUD198" s="3"/>
      <c r="NUE198" s="3"/>
      <c r="NUF198" s="3"/>
      <c r="NUG198" s="3"/>
      <c r="NUH198" s="3"/>
      <c r="NUI198" s="3"/>
      <c r="NUJ198" s="3"/>
      <c r="NUK198" s="3"/>
      <c r="NUL198" s="3"/>
      <c r="NUM198" s="3"/>
      <c r="NUN198" s="3"/>
      <c r="NUO198" s="3"/>
      <c r="NUP198" s="3"/>
      <c r="NUQ198" s="3"/>
      <c r="NUR198" s="3"/>
      <c r="NUS198" s="3"/>
      <c r="NUT198" s="3"/>
      <c r="NUU198" s="3"/>
      <c r="NUV198" s="3"/>
      <c r="NUW198" s="3"/>
      <c r="NUX198" s="3"/>
      <c r="NUY198" s="3"/>
      <c r="NUZ198" s="3"/>
      <c r="NVA198" s="3"/>
      <c r="NVB198" s="3"/>
      <c r="NVC198" s="3"/>
      <c r="NVD198" s="3"/>
      <c r="NVE198" s="3"/>
      <c r="NVF198" s="3"/>
      <c r="NVG198" s="3"/>
      <c r="NVH198" s="3"/>
      <c r="NVI198" s="3"/>
      <c r="NVJ198" s="3"/>
      <c r="NVK198" s="3"/>
      <c r="NVL198" s="3"/>
      <c r="NVM198" s="3"/>
      <c r="NVN198" s="3"/>
      <c r="NVO198" s="3"/>
      <c r="NVP198" s="3"/>
      <c r="NVQ198" s="3"/>
      <c r="NVR198" s="3"/>
      <c r="NVS198" s="3"/>
      <c r="NVT198" s="3"/>
      <c r="NVU198" s="3"/>
      <c r="NVV198" s="3"/>
      <c r="NVW198" s="3"/>
      <c r="NVX198" s="3"/>
      <c r="NVY198" s="3"/>
      <c r="NVZ198" s="3"/>
      <c r="NWA198" s="3"/>
      <c r="NWB198" s="3"/>
      <c r="NWC198" s="3"/>
      <c r="NWD198" s="3"/>
      <c r="NWE198" s="3"/>
      <c r="NWF198" s="3"/>
      <c r="NWG198" s="3"/>
      <c r="NWH198" s="3"/>
      <c r="NWI198" s="3"/>
      <c r="NWJ198" s="3"/>
      <c r="NWK198" s="3"/>
      <c r="NWL198" s="3"/>
      <c r="NWM198" s="3"/>
      <c r="NWN198" s="3"/>
      <c r="NWO198" s="3"/>
      <c r="NWP198" s="3"/>
      <c r="NWQ198" s="3"/>
      <c r="NWR198" s="3"/>
      <c r="NWS198" s="3"/>
      <c r="NWT198" s="3"/>
      <c r="NWU198" s="3"/>
      <c r="NWV198" s="3"/>
      <c r="NWW198" s="3"/>
      <c r="NWX198" s="3"/>
      <c r="NWY198" s="3"/>
      <c r="NWZ198" s="3"/>
      <c r="NXA198" s="3"/>
      <c r="NXB198" s="3"/>
      <c r="NXC198" s="3"/>
      <c r="NXD198" s="3"/>
      <c r="NXE198" s="3"/>
      <c r="NXF198" s="3"/>
      <c r="NXG198" s="3"/>
      <c r="NXH198" s="3"/>
      <c r="NXI198" s="3"/>
      <c r="NXJ198" s="3"/>
      <c r="NXK198" s="3"/>
      <c r="NXL198" s="3"/>
      <c r="NXM198" s="3"/>
      <c r="NXN198" s="3"/>
      <c r="NXO198" s="3"/>
      <c r="NXP198" s="3"/>
      <c r="NXQ198" s="3"/>
      <c r="NXR198" s="3"/>
      <c r="NXS198" s="3"/>
      <c r="NXT198" s="3"/>
      <c r="NXU198" s="3"/>
      <c r="NXV198" s="3"/>
      <c r="NXW198" s="3"/>
      <c r="NXX198" s="3"/>
      <c r="NXY198" s="3"/>
      <c r="NXZ198" s="3"/>
      <c r="NYA198" s="3"/>
      <c r="NYB198" s="3"/>
      <c r="NYC198" s="3"/>
      <c r="NYD198" s="3"/>
      <c r="NYE198" s="3"/>
      <c r="NYF198" s="3"/>
      <c r="NYG198" s="3"/>
      <c r="NYH198" s="3"/>
      <c r="NYI198" s="3"/>
      <c r="NYJ198" s="3"/>
      <c r="NYK198" s="3"/>
      <c r="NYL198" s="3"/>
      <c r="NYM198" s="3"/>
      <c r="NYN198" s="3"/>
      <c r="NYO198" s="3"/>
      <c r="NYP198" s="3"/>
      <c r="NYQ198" s="3"/>
      <c r="NYR198" s="3"/>
      <c r="NYS198" s="3"/>
      <c r="NYT198" s="3"/>
      <c r="NYU198" s="3"/>
      <c r="NYV198" s="3"/>
      <c r="NYW198" s="3"/>
      <c r="NYX198" s="3"/>
      <c r="NYY198" s="3"/>
      <c r="NYZ198" s="3"/>
      <c r="NZA198" s="3"/>
      <c r="NZB198" s="3"/>
      <c r="NZC198" s="3"/>
      <c r="NZD198" s="3"/>
      <c r="NZE198" s="3"/>
      <c r="NZF198" s="3"/>
      <c r="NZG198" s="3"/>
      <c r="NZH198" s="3"/>
      <c r="NZI198" s="3"/>
      <c r="NZJ198" s="3"/>
      <c r="NZK198" s="3"/>
      <c r="NZL198" s="3"/>
      <c r="NZM198" s="3"/>
      <c r="NZN198" s="3"/>
      <c r="NZO198" s="3"/>
      <c r="NZP198" s="3"/>
      <c r="NZQ198" s="3"/>
      <c r="NZR198" s="3"/>
      <c r="NZS198" s="3"/>
      <c r="NZT198" s="3"/>
      <c r="NZU198" s="3"/>
      <c r="NZV198" s="3"/>
      <c r="NZW198" s="3"/>
      <c r="NZX198" s="3"/>
      <c r="NZY198" s="3"/>
      <c r="NZZ198" s="3"/>
      <c r="OAA198" s="3"/>
      <c r="OAB198" s="3"/>
      <c r="OAC198" s="3"/>
      <c r="OAD198" s="3"/>
      <c r="OAE198" s="3"/>
      <c r="OAF198" s="3"/>
      <c r="OAG198" s="3"/>
      <c r="OAH198" s="3"/>
      <c r="OAI198" s="3"/>
      <c r="OAJ198" s="3"/>
      <c r="OAK198" s="3"/>
      <c r="OAL198" s="3"/>
      <c r="OAM198" s="3"/>
      <c r="OAN198" s="3"/>
      <c r="OAO198" s="3"/>
      <c r="OAP198" s="3"/>
      <c r="OAQ198" s="3"/>
      <c r="OAR198" s="3"/>
      <c r="OAS198" s="3"/>
      <c r="OAT198" s="3"/>
      <c r="OAU198" s="3"/>
      <c r="OAV198" s="3"/>
      <c r="OAW198" s="3"/>
      <c r="OAX198" s="3"/>
      <c r="OAY198" s="3"/>
      <c r="OAZ198" s="3"/>
      <c r="OBA198" s="3"/>
      <c r="OBB198" s="3"/>
      <c r="OBC198" s="3"/>
      <c r="OBD198" s="3"/>
      <c r="OBE198" s="3"/>
      <c r="OBF198" s="3"/>
      <c r="OBG198" s="3"/>
      <c r="OBH198" s="3"/>
      <c r="OBI198" s="3"/>
      <c r="OBJ198" s="3"/>
      <c r="OBK198" s="3"/>
      <c r="OBL198" s="3"/>
      <c r="OBM198" s="3"/>
      <c r="OBN198" s="3"/>
      <c r="OBO198" s="3"/>
      <c r="OBP198" s="3"/>
      <c r="OBQ198" s="3"/>
      <c r="OBR198" s="3"/>
      <c r="OBS198" s="3"/>
      <c r="OBT198" s="3"/>
      <c r="OBU198" s="3"/>
      <c r="OBV198" s="3"/>
      <c r="OBW198" s="3"/>
      <c r="OBX198" s="3"/>
      <c r="OBY198" s="3"/>
      <c r="OBZ198" s="3"/>
      <c r="OCA198" s="3"/>
      <c r="OCB198" s="3"/>
      <c r="OCC198" s="3"/>
      <c r="OCD198" s="3"/>
      <c r="OCE198" s="3"/>
      <c r="OCF198" s="3"/>
      <c r="OCG198" s="3"/>
      <c r="OCH198" s="3"/>
      <c r="OCI198" s="3"/>
      <c r="OCJ198" s="3"/>
      <c r="OCK198" s="3"/>
      <c r="OCL198" s="3"/>
      <c r="OCM198" s="3"/>
      <c r="OCN198" s="3"/>
      <c r="OCO198" s="3"/>
      <c r="OCP198" s="3"/>
      <c r="OCQ198" s="3"/>
      <c r="OCR198" s="3"/>
      <c r="OCS198" s="3"/>
      <c r="OCT198" s="3"/>
      <c r="OCU198" s="3"/>
      <c r="OCV198" s="3"/>
      <c r="OCW198" s="3"/>
      <c r="OCX198" s="3"/>
      <c r="OCY198" s="3"/>
      <c r="OCZ198" s="3"/>
      <c r="ODA198" s="3"/>
      <c r="ODB198" s="3"/>
      <c r="ODC198" s="3"/>
      <c r="ODD198" s="3"/>
      <c r="ODE198" s="3"/>
      <c r="ODF198" s="3"/>
      <c r="ODG198" s="3"/>
      <c r="ODH198" s="3"/>
      <c r="ODI198" s="3"/>
      <c r="ODJ198" s="3"/>
      <c r="ODK198" s="3"/>
      <c r="ODL198" s="3"/>
      <c r="ODM198" s="3"/>
      <c r="ODN198" s="3"/>
      <c r="ODO198" s="3"/>
      <c r="ODP198" s="3"/>
      <c r="ODQ198" s="3"/>
      <c r="ODR198" s="3"/>
      <c r="ODS198" s="3"/>
      <c r="ODT198" s="3"/>
      <c r="ODU198" s="3"/>
      <c r="ODV198" s="3"/>
      <c r="ODW198" s="3"/>
      <c r="ODX198" s="3"/>
      <c r="ODY198" s="3"/>
      <c r="ODZ198" s="3"/>
      <c r="OEA198" s="3"/>
      <c r="OEB198" s="3"/>
      <c r="OEC198" s="3"/>
      <c r="OED198" s="3"/>
      <c r="OEE198" s="3"/>
      <c r="OEF198" s="3"/>
      <c r="OEG198" s="3"/>
      <c r="OEH198" s="3"/>
      <c r="OEI198" s="3"/>
      <c r="OEJ198" s="3"/>
      <c r="OEK198" s="3"/>
      <c r="OEL198" s="3"/>
      <c r="OEM198" s="3"/>
      <c r="OEN198" s="3"/>
      <c r="OEO198" s="3"/>
      <c r="OEP198" s="3"/>
      <c r="OEQ198" s="3"/>
      <c r="OER198" s="3"/>
      <c r="OES198" s="3"/>
      <c r="OET198" s="3"/>
      <c r="OEU198" s="3"/>
      <c r="OEV198" s="3"/>
      <c r="OEW198" s="3"/>
      <c r="OEX198" s="3"/>
      <c r="OEY198" s="3"/>
      <c r="OEZ198" s="3"/>
      <c r="OFA198" s="3"/>
      <c r="OFB198" s="3"/>
      <c r="OFC198" s="3"/>
      <c r="OFD198" s="3"/>
      <c r="OFE198" s="3"/>
      <c r="OFF198" s="3"/>
      <c r="OFG198" s="3"/>
      <c r="OFH198" s="3"/>
      <c r="OFI198" s="3"/>
      <c r="OFJ198" s="3"/>
      <c r="OFK198" s="3"/>
      <c r="OFL198" s="3"/>
      <c r="OFM198" s="3"/>
      <c r="OFN198" s="3"/>
      <c r="OFO198" s="3"/>
      <c r="OFP198" s="3"/>
      <c r="OFQ198" s="3"/>
      <c r="OFR198" s="3"/>
      <c r="OFS198" s="3"/>
      <c r="OFT198" s="3"/>
      <c r="OFU198" s="3"/>
      <c r="OFV198" s="3"/>
      <c r="OFW198" s="3"/>
      <c r="OFX198" s="3"/>
      <c r="OFY198" s="3"/>
      <c r="OFZ198" s="3"/>
      <c r="OGA198" s="3"/>
      <c r="OGB198" s="3"/>
      <c r="OGC198" s="3"/>
      <c r="OGD198" s="3"/>
      <c r="OGE198" s="3"/>
      <c r="OGF198" s="3"/>
      <c r="OGG198" s="3"/>
      <c r="OGH198" s="3"/>
      <c r="OGI198" s="3"/>
      <c r="OGJ198" s="3"/>
      <c r="OGK198" s="3"/>
      <c r="OGL198" s="3"/>
      <c r="OGM198" s="3"/>
      <c r="OGN198" s="3"/>
      <c r="OGO198" s="3"/>
      <c r="OGP198" s="3"/>
      <c r="OGQ198" s="3"/>
      <c r="OGR198" s="3"/>
      <c r="OGS198" s="3"/>
      <c r="OGT198" s="3"/>
      <c r="OGU198" s="3"/>
      <c r="OGV198" s="3"/>
      <c r="OGW198" s="3"/>
      <c r="OGX198" s="3"/>
      <c r="OGY198" s="3"/>
      <c r="OGZ198" s="3"/>
      <c r="OHA198" s="3"/>
      <c r="OHB198" s="3"/>
      <c r="OHC198" s="3"/>
      <c r="OHD198" s="3"/>
      <c r="OHE198" s="3"/>
      <c r="OHF198" s="3"/>
      <c r="OHG198" s="3"/>
      <c r="OHH198" s="3"/>
      <c r="OHI198" s="3"/>
      <c r="OHJ198" s="3"/>
      <c r="OHK198" s="3"/>
      <c r="OHL198" s="3"/>
      <c r="OHM198" s="3"/>
      <c r="OHN198" s="3"/>
      <c r="OHO198" s="3"/>
      <c r="OHP198" s="3"/>
      <c r="OHQ198" s="3"/>
      <c r="OHR198" s="3"/>
      <c r="OHS198" s="3"/>
      <c r="OHT198" s="3"/>
      <c r="OHU198" s="3"/>
      <c r="OHV198" s="3"/>
      <c r="OHW198" s="3"/>
      <c r="OHX198" s="3"/>
      <c r="OHY198" s="3"/>
      <c r="OHZ198" s="3"/>
      <c r="OIA198" s="3"/>
      <c r="OIB198" s="3"/>
      <c r="OIC198" s="3"/>
      <c r="OID198" s="3"/>
      <c r="OIE198" s="3"/>
      <c r="OIF198" s="3"/>
      <c r="OIG198" s="3"/>
      <c r="OIH198" s="3"/>
      <c r="OII198" s="3"/>
      <c r="OIJ198" s="3"/>
      <c r="OIK198" s="3"/>
      <c r="OIL198" s="3"/>
      <c r="OIM198" s="3"/>
      <c r="OIN198" s="3"/>
      <c r="OIO198" s="3"/>
      <c r="OIP198" s="3"/>
      <c r="OIQ198" s="3"/>
      <c r="OIR198" s="3"/>
      <c r="OIS198" s="3"/>
      <c r="OIT198" s="3"/>
      <c r="OIU198" s="3"/>
      <c r="OIV198" s="3"/>
      <c r="OIW198" s="3"/>
      <c r="OIX198" s="3"/>
      <c r="OIY198" s="3"/>
      <c r="OIZ198" s="3"/>
      <c r="OJA198" s="3"/>
      <c r="OJB198" s="3"/>
      <c r="OJC198" s="3"/>
      <c r="OJD198" s="3"/>
      <c r="OJE198" s="3"/>
      <c r="OJF198" s="3"/>
      <c r="OJG198" s="3"/>
      <c r="OJH198" s="3"/>
      <c r="OJI198" s="3"/>
      <c r="OJJ198" s="3"/>
      <c r="OJK198" s="3"/>
      <c r="OJL198" s="3"/>
      <c r="OJM198" s="3"/>
      <c r="OJN198" s="3"/>
      <c r="OJO198" s="3"/>
      <c r="OJP198" s="3"/>
      <c r="OJQ198" s="3"/>
      <c r="OJR198" s="3"/>
      <c r="OJS198" s="3"/>
      <c r="OJT198" s="3"/>
      <c r="OJU198" s="3"/>
      <c r="OJV198" s="3"/>
      <c r="OJW198" s="3"/>
      <c r="OJX198" s="3"/>
      <c r="OJY198" s="3"/>
      <c r="OJZ198" s="3"/>
      <c r="OKA198" s="3"/>
      <c r="OKB198" s="3"/>
      <c r="OKC198" s="3"/>
      <c r="OKD198" s="3"/>
      <c r="OKE198" s="3"/>
      <c r="OKF198" s="3"/>
      <c r="OKG198" s="3"/>
      <c r="OKH198" s="3"/>
      <c r="OKI198" s="3"/>
      <c r="OKJ198" s="3"/>
      <c r="OKK198" s="3"/>
      <c r="OKL198" s="3"/>
      <c r="OKM198" s="3"/>
      <c r="OKN198" s="3"/>
      <c r="OKO198" s="3"/>
      <c r="OKP198" s="3"/>
      <c r="OKQ198" s="3"/>
      <c r="OKR198" s="3"/>
      <c r="OKS198" s="3"/>
      <c r="OKT198" s="3"/>
      <c r="OKU198" s="3"/>
      <c r="OKV198" s="3"/>
      <c r="OKW198" s="3"/>
      <c r="OKX198" s="3"/>
      <c r="OKY198" s="3"/>
      <c r="OKZ198" s="3"/>
      <c r="OLA198" s="3"/>
      <c r="OLB198" s="3"/>
      <c r="OLC198" s="3"/>
      <c r="OLD198" s="3"/>
      <c r="OLE198" s="3"/>
      <c r="OLF198" s="3"/>
      <c r="OLG198" s="3"/>
      <c r="OLH198" s="3"/>
      <c r="OLI198" s="3"/>
      <c r="OLJ198" s="3"/>
      <c r="OLK198" s="3"/>
      <c r="OLL198" s="3"/>
      <c r="OLM198" s="3"/>
      <c r="OLN198" s="3"/>
      <c r="OLO198" s="3"/>
      <c r="OLP198" s="3"/>
      <c r="OLQ198" s="3"/>
      <c r="OLR198" s="3"/>
      <c r="OLS198" s="3"/>
      <c r="OLT198" s="3"/>
      <c r="OLU198" s="3"/>
      <c r="OLV198" s="3"/>
      <c r="OLW198" s="3"/>
      <c r="OLX198" s="3"/>
      <c r="OLY198" s="3"/>
      <c r="OLZ198" s="3"/>
      <c r="OMA198" s="3"/>
      <c r="OMB198" s="3"/>
      <c r="OMC198" s="3"/>
      <c r="OMD198" s="3"/>
      <c r="OME198" s="3"/>
      <c r="OMF198" s="3"/>
      <c r="OMG198" s="3"/>
      <c r="OMH198" s="3"/>
      <c r="OMI198" s="3"/>
      <c r="OMJ198" s="3"/>
      <c r="OMK198" s="3"/>
      <c r="OML198" s="3"/>
      <c r="OMM198" s="3"/>
      <c r="OMN198" s="3"/>
      <c r="OMO198" s="3"/>
      <c r="OMP198" s="3"/>
      <c r="OMQ198" s="3"/>
      <c r="OMR198" s="3"/>
      <c r="OMS198" s="3"/>
      <c r="OMT198" s="3"/>
      <c r="OMU198" s="3"/>
      <c r="OMV198" s="3"/>
      <c r="OMW198" s="3"/>
      <c r="OMX198" s="3"/>
      <c r="OMY198" s="3"/>
      <c r="OMZ198" s="3"/>
      <c r="ONA198" s="3"/>
      <c r="ONB198" s="3"/>
      <c r="ONC198" s="3"/>
      <c r="OND198" s="3"/>
      <c r="ONE198" s="3"/>
      <c r="ONF198" s="3"/>
      <c r="ONG198" s="3"/>
      <c r="ONH198" s="3"/>
      <c r="ONI198" s="3"/>
      <c r="ONJ198" s="3"/>
      <c r="ONK198" s="3"/>
      <c r="ONL198" s="3"/>
      <c r="ONM198" s="3"/>
      <c r="ONN198" s="3"/>
      <c r="ONO198" s="3"/>
      <c r="ONP198" s="3"/>
      <c r="ONQ198" s="3"/>
      <c r="ONR198" s="3"/>
      <c r="ONS198" s="3"/>
      <c r="ONT198" s="3"/>
      <c r="ONU198" s="3"/>
      <c r="ONV198" s="3"/>
      <c r="ONW198" s="3"/>
      <c r="ONX198" s="3"/>
      <c r="ONY198" s="3"/>
      <c r="ONZ198" s="3"/>
      <c r="OOA198" s="3"/>
      <c r="OOB198" s="3"/>
      <c r="OOC198" s="3"/>
      <c r="OOD198" s="3"/>
      <c r="OOE198" s="3"/>
      <c r="OOF198" s="3"/>
      <c r="OOG198" s="3"/>
      <c r="OOH198" s="3"/>
      <c r="OOI198" s="3"/>
      <c r="OOJ198" s="3"/>
      <c r="OOK198" s="3"/>
      <c r="OOL198" s="3"/>
      <c r="OOM198" s="3"/>
      <c r="OON198" s="3"/>
      <c r="OOO198" s="3"/>
      <c r="OOP198" s="3"/>
      <c r="OOQ198" s="3"/>
      <c r="OOR198" s="3"/>
      <c r="OOS198" s="3"/>
      <c r="OOT198" s="3"/>
      <c r="OOU198" s="3"/>
      <c r="OOV198" s="3"/>
      <c r="OOW198" s="3"/>
      <c r="OOX198" s="3"/>
      <c r="OOY198" s="3"/>
      <c r="OOZ198" s="3"/>
      <c r="OPA198" s="3"/>
      <c r="OPB198" s="3"/>
      <c r="OPC198" s="3"/>
      <c r="OPD198" s="3"/>
      <c r="OPE198" s="3"/>
      <c r="OPF198" s="3"/>
      <c r="OPG198" s="3"/>
      <c r="OPH198" s="3"/>
      <c r="OPI198" s="3"/>
      <c r="OPJ198" s="3"/>
      <c r="OPK198" s="3"/>
      <c r="OPL198" s="3"/>
      <c r="OPM198" s="3"/>
      <c r="OPN198" s="3"/>
      <c r="OPO198" s="3"/>
      <c r="OPP198" s="3"/>
      <c r="OPQ198" s="3"/>
      <c r="OPR198" s="3"/>
      <c r="OPS198" s="3"/>
      <c r="OPT198" s="3"/>
      <c r="OPU198" s="3"/>
      <c r="OPV198" s="3"/>
      <c r="OPW198" s="3"/>
      <c r="OPX198" s="3"/>
      <c r="OPY198" s="3"/>
      <c r="OPZ198" s="3"/>
      <c r="OQA198" s="3"/>
      <c r="OQB198" s="3"/>
      <c r="OQC198" s="3"/>
      <c r="OQD198" s="3"/>
      <c r="OQE198" s="3"/>
      <c r="OQF198" s="3"/>
      <c r="OQG198" s="3"/>
      <c r="OQH198" s="3"/>
      <c r="OQI198" s="3"/>
      <c r="OQJ198" s="3"/>
      <c r="OQK198" s="3"/>
      <c r="OQL198" s="3"/>
      <c r="OQM198" s="3"/>
      <c r="OQN198" s="3"/>
      <c r="OQO198" s="3"/>
      <c r="OQP198" s="3"/>
      <c r="OQQ198" s="3"/>
      <c r="OQR198" s="3"/>
      <c r="OQS198" s="3"/>
      <c r="OQT198" s="3"/>
      <c r="OQU198" s="3"/>
      <c r="OQV198" s="3"/>
      <c r="OQW198" s="3"/>
      <c r="OQX198" s="3"/>
      <c r="OQY198" s="3"/>
      <c r="OQZ198" s="3"/>
      <c r="ORA198" s="3"/>
      <c r="ORB198" s="3"/>
      <c r="ORC198" s="3"/>
      <c r="ORD198" s="3"/>
      <c r="ORE198" s="3"/>
      <c r="ORF198" s="3"/>
      <c r="ORG198" s="3"/>
      <c r="ORH198" s="3"/>
      <c r="ORI198" s="3"/>
      <c r="ORJ198" s="3"/>
      <c r="ORK198" s="3"/>
      <c r="ORL198" s="3"/>
      <c r="ORM198" s="3"/>
      <c r="ORN198" s="3"/>
      <c r="ORO198" s="3"/>
      <c r="ORP198" s="3"/>
      <c r="ORQ198" s="3"/>
      <c r="ORR198" s="3"/>
      <c r="ORS198" s="3"/>
      <c r="ORT198" s="3"/>
      <c r="ORU198" s="3"/>
      <c r="ORV198" s="3"/>
      <c r="ORW198" s="3"/>
      <c r="ORX198" s="3"/>
      <c r="ORY198" s="3"/>
      <c r="ORZ198" s="3"/>
      <c r="OSA198" s="3"/>
      <c r="OSB198" s="3"/>
      <c r="OSC198" s="3"/>
      <c r="OSD198" s="3"/>
      <c r="OSE198" s="3"/>
      <c r="OSF198" s="3"/>
      <c r="OSG198" s="3"/>
      <c r="OSH198" s="3"/>
      <c r="OSI198" s="3"/>
      <c r="OSJ198" s="3"/>
      <c r="OSK198" s="3"/>
      <c r="OSL198" s="3"/>
      <c r="OSM198" s="3"/>
      <c r="OSN198" s="3"/>
      <c r="OSO198" s="3"/>
      <c r="OSP198" s="3"/>
      <c r="OSQ198" s="3"/>
      <c r="OSR198" s="3"/>
      <c r="OSS198" s="3"/>
      <c r="OST198" s="3"/>
      <c r="OSU198" s="3"/>
      <c r="OSV198" s="3"/>
      <c r="OSW198" s="3"/>
      <c r="OSX198" s="3"/>
      <c r="OSY198" s="3"/>
      <c r="OSZ198" s="3"/>
      <c r="OTA198" s="3"/>
      <c r="OTB198" s="3"/>
      <c r="OTC198" s="3"/>
      <c r="OTD198" s="3"/>
      <c r="OTE198" s="3"/>
      <c r="OTF198" s="3"/>
      <c r="OTG198" s="3"/>
      <c r="OTH198" s="3"/>
      <c r="OTI198" s="3"/>
      <c r="OTJ198" s="3"/>
      <c r="OTK198" s="3"/>
      <c r="OTL198" s="3"/>
      <c r="OTM198" s="3"/>
      <c r="OTN198" s="3"/>
      <c r="OTO198" s="3"/>
      <c r="OTP198" s="3"/>
      <c r="OTQ198" s="3"/>
      <c r="OTR198" s="3"/>
      <c r="OTS198" s="3"/>
      <c r="OTT198" s="3"/>
      <c r="OTU198" s="3"/>
      <c r="OTV198" s="3"/>
      <c r="OTW198" s="3"/>
      <c r="OTX198" s="3"/>
      <c r="OTY198" s="3"/>
      <c r="OTZ198" s="3"/>
      <c r="OUA198" s="3"/>
      <c r="OUB198" s="3"/>
      <c r="OUC198" s="3"/>
      <c r="OUD198" s="3"/>
      <c r="OUE198" s="3"/>
      <c r="OUF198" s="3"/>
      <c r="OUG198" s="3"/>
      <c r="OUH198" s="3"/>
      <c r="OUI198" s="3"/>
      <c r="OUJ198" s="3"/>
      <c r="OUK198" s="3"/>
      <c r="OUL198" s="3"/>
      <c r="OUM198" s="3"/>
      <c r="OUN198" s="3"/>
      <c r="OUO198" s="3"/>
      <c r="OUP198" s="3"/>
      <c r="OUQ198" s="3"/>
      <c r="OUR198" s="3"/>
      <c r="OUS198" s="3"/>
      <c r="OUT198" s="3"/>
      <c r="OUU198" s="3"/>
      <c r="OUV198" s="3"/>
      <c r="OUW198" s="3"/>
      <c r="OUX198" s="3"/>
      <c r="OUY198" s="3"/>
      <c r="OUZ198" s="3"/>
      <c r="OVA198" s="3"/>
      <c r="OVB198" s="3"/>
      <c r="OVC198" s="3"/>
      <c r="OVD198" s="3"/>
      <c r="OVE198" s="3"/>
      <c r="OVF198" s="3"/>
      <c r="OVG198" s="3"/>
      <c r="OVH198" s="3"/>
      <c r="OVI198" s="3"/>
      <c r="OVJ198" s="3"/>
      <c r="OVK198" s="3"/>
      <c r="OVL198" s="3"/>
      <c r="OVM198" s="3"/>
      <c r="OVN198" s="3"/>
      <c r="OVO198" s="3"/>
      <c r="OVP198" s="3"/>
      <c r="OVQ198" s="3"/>
      <c r="OVR198" s="3"/>
      <c r="OVS198" s="3"/>
      <c r="OVT198" s="3"/>
      <c r="OVU198" s="3"/>
      <c r="OVV198" s="3"/>
      <c r="OVW198" s="3"/>
      <c r="OVX198" s="3"/>
      <c r="OVY198" s="3"/>
      <c r="OVZ198" s="3"/>
      <c r="OWA198" s="3"/>
      <c r="OWB198" s="3"/>
      <c r="OWC198" s="3"/>
      <c r="OWD198" s="3"/>
      <c r="OWE198" s="3"/>
      <c r="OWF198" s="3"/>
      <c r="OWG198" s="3"/>
      <c r="OWH198" s="3"/>
      <c r="OWI198" s="3"/>
      <c r="OWJ198" s="3"/>
      <c r="OWK198" s="3"/>
      <c r="OWL198" s="3"/>
      <c r="OWM198" s="3"/>
      <c r="OWN198" s="3"/>
      <c r="OWO198" s="3"/>
      <c r="OWP198" s="3"/>
      <c r="OWQ198" s="3"/>
      <c r="OWR198" s="3"/>
      <c r="OWS198" s="3"/>
      <c r="OWT198" s="3"/>
      <c r="OWU198" s="3"/>
      <c r="OWV198" s="3"/>
      <c r="OWW198" s="3"/>
      <c r="OWX198" s="3"/>
      <c r="OWY198" s="3"/>
      <c r="OWZ198" s="3"/>
      <c r="OXA198" s="3"/>
      <c r="OXB198" s="3"/>
      <c r="OXC198" s="3"/>
      <c r="OXD198" s="3"/>
      <c r="OXE198" s="3"/>
      <c r="OXF198" s="3"/>
      <c r="OXG198" s="3"/>
      <c r="OXH198" s="3"/>
      <c r="OXI198" s="3"/>
      <c r="OXJ198" s="3"/>
      <c r="OXK198" s="3"/>
      <c r="OXL198" s="3"/>
      <c r="OXM198" s="3"/>
      <c r="OXN198" s="3"/>
      <c r="OXO198" s="3"/>
      <c r="OXP198" s="3"/>
      <c r="OXQ198" s="3"/>
      <c r="OXR198" s="3"/>
      <c r="OXS198" s="3"/>
      <c r="OXT198" s="3"/>
      <c r="OXU198" s="3"/>
      <c r="OXV198" s="3"/>
      <c r="OXW198" s="3"/>
      <c r="OXX198" s="3"/>
      <c r="OXY198" s="3"/>
      <c r="OXZ198" s="3"/>
      <c r="OYA198" s="3"/>
      <c r="OYB198" s="3"/>
      <c r="OYC198" s="3"/>
      <c r="OYD198" s="3"/>
      <c r="OYE198" s="3"/>
      <c r="OYF198" s="3"/>
      <c r="OYG198" s="3"/>
      <c r="OYH198" s="3"/>
      <c r="OYI198" s="3"/>
      <c r="OYJ198" s="3"/>
      <c r="OYK198" s="3"/>
      <c r="OYL198" s="3"/>
      <c r="OYM198" s="3"/>
      <c r="OYN198" s="3"/>
      <c r="OYO198" s="3"/>
      <c r="OYP198" s="3"/>
      <c r="OYQ198" s="3"/>
      <c r="OYR198" s="3"/>
      <c r="OYS198" s="3"/>
      <c r="OYT198" s="3"/>
      <c r="OYU198" s="3"/>
      <c r="OYV198" s="3"/>
      <c r="OYW198" s="3"/>
      <c r="OYX198" s="3"/>
      <c r="OYY198" s="3"/>
      <c r="OYZ198" s="3"/>
      <c r="OZA198" s="3"/>
      <c r="OZB198" s="3"/>
      <c r="OZC198" s="3"/>
      <c r="OZD198" s="3"/>
      <c r="OZE198" s="3"/>
      <c r="OZF198" s="3"/>
      <c r="OZG198" s="3"/>
      <c r="OZH198" s="3"/>
      <c r="OZI198" s="3"/>
      <c r="OZJ198" s="3"/>
      <c r="OZK198" s="3"/>
      <c r="OZL198" s="3"/>
      <c r="OZM198" s="3"/>
      <c r="OZN198" s="3"/>
      <c r="OZO198" s="3"/>
      <c r="OZP198" s="3"/>
      <c r="OZQ198" s="3"/>
      <c r="OZR198" s="3"/>
      <c r="OZS198" s="3"/>
      <c r="OZT198" s="3"/>
      <c r="OZU198" s="3"/>
      <c r="OZV198" s="3"/>
      <c r="OZW198" s="3"/>
      <c r="OZX198" s="3"/>
      <c r="OZY198" s="3"/>
      <c r="OZZ198" s="3"/>
      <c r="PAA198" s="3"/>
      <c r="PAB198" s="3"/>
      <c r="PAC198" s="3"/>
      <c r="PAD198" s="3"/>
      <c r="PAE198" s="3"/>
      <c r="PAF198" s="3"/>
      <c r="PAG198" s="3"/>
      <c r="PAH198" s="3"/>
      <c r="PAI198" s="3"/>
      <c r="PAJ198" s="3"/>
      <c r="PAK198" s="3"/>
      <c r="PAL198" s="3"/>
      <c r="PAM198" s="3"/>
      <c r="PAN198" s="3"/>
      <c r="PAO198" s="3"/>
      <c r="PAP198" s="3"/>
      <c r="PAQ198" s="3"/>
      <c r="PAR198" s="3"/>
      <c r="PAS198" s="3"/>
      <c r="PAT198" s="3"/>
      <c r="PAU198" s="3"/>
      <c r="PAV198" s="3"/>
      <c r="PAW198" s="3"/>
      <c r="PAX198" s="3"/>
      <c r="PAY198" s="3"/>
      <c r="PAZ198" s="3"/>
      <c r="PBA198" s="3"/>
      <c r="PBB198" s="3"/>
      <c r="PBC198" s="3"/>
      <c r="PBD198" s="3"/>
      <c r="PBE198" s="3"/>
      <c r="PBF198" s="3"/>
      <c r="PBG198" s="3"/>
      <c r="PBH198" s="3"/>
      <c r="PBI198" s="3"/>
      <c r="PBJ198" s="3"/>
      <c r="PBK198" s="3"/>
      <c r="PBL198" s="3"/>
      <c r="PBM198" s="3"/>
      <c r="PBN198" s="3"/>
      <c r="PBO198" s="3"/>
      <c r="PBP198" s="3"/>
      <c r="PBQ198" s="3"/>
      <c r="PBR198" s="3"/>
      <c r="PBS198" s="3"/>
      <c r="PBT198" s="3"/>
      <c r="PBU198" s="3"/>
      <c r="PBV198" s="3"/>
      <c r="PBW198" s="3"/>
      <c r="PBX198" s="3"/>
      <c r="PBY198" s="3"/>
      <c r="PBZ198" s="3"/>
      <c r="PCA198" s="3"/>
      <c r="PCB198" s="3"/>
      <c r="PCC198" s="3"/>
      <c r="PCD198" s="3"/>
      <c r="PCE198" s="3"/>
      <c r="PCF198" s="3"/>
      <c r="PCG198" s="3"/>
      <c r="PCH198" s="3"/>
      <c r="PCI198" s="3"/>
      <c r="PCJ198" s="3"/>
      <c r="PCK198" s="3"/>
      <c r="PCL198" s="3"/>
      <c r="PCM198" s="3"/>
      <c r="PCN198" s="3"/>
      <c r="PCO198" s="3"/>
      <c r="PCP198" s="3"/>
      <c r="PCQ198" s="3"/>
      <c r="PCR198" s="3"/>
      <c r="PCS198" s="3"/>
      <c r="PCT198" s="3"/>
      <c r="PCU198" s="3"/>
      <c r="PCV198" s="3"/>
      <c r="PCW198" s="3"/>
      <c r="PCX198" s="3"/>
      <c r="PCY198" s="3"/>
      <c r="PCZ198" s="3"/>
      <c r="PDA198" s="3"/>
      <c r="PDB198" s="3"/>
      <c r="PDC198" s="3"/>
      <c r="PDD198" s="3"/>
      <c r="PDE198" s="3"/>
      <c r="PDF198" s="3"/>
      <c r="PDG198" s="3"/>
      <c r="PDH198" s="3"/>
      <c r="PDI198" s="3"/>
      <c r="PDJ198" s="3"/>
      <c r="PDK198" s="3"/>
      <c r="PDL198" s="3"/>
      <c r="PDM198" s="3"/>
      <c r="PDN198" s="3"/>
      <c r="PDO198" s="3"/>
      <c r="PDP198" s="3"/>
      <c r="PDQ198" s="3"/>
      <c r="PDR198" s="3"/>
      <c r="PDS198" s="3"/>
      <c r="PDT198" s="3"/>
      <c r="PDU198" s="3"/>
      <c r="PDV198" s="3"/>
      <c r="PDW198" s="3"/>
      <c r="PDX198" s="3"/>
      <c r="PDY198" s="3"/>
      <c r="PDZ198" s="3"/>
      <c r="PEA198" s="3"/>
      <c r="PEB198" s="3"/>
      <c r="PEC198" s="3"/>
      <c r="PED198" s="3"/>
      <c r="PEE198" s="3"/>
      <c r="PEF198" s="3"/>
      <c r="PEG198" s="3"/>
      <c r="PEH198" s="3"/>
      <c r="PEI198" s="3"/>
      <c r="PEJ198" s="3"/>
      <c r="PEK198" s="3"/>
      <c r="PEL198" s="3"/>
      <c r="PEM198" s="3"/>
      <c r="PEN198" s="3"/>
      <c r="PEO198" s="3"/>
      <c r="PEP198" s="3"/>
      <c r="PEQ198" s="3"/>
      <c r="PER198" s="3"/>
      <c r="PES198" s="3"/>
      <c r="PET198" s="3"/>
      <c r="PEU198" s="3"/>
      <c r="PEV198" s="3"/>
      <c r="PEW198" s="3"/>
      <c r="PEX198" s="3"/>
      <c r="PEY198" s="3"/>
      <c r="PEZ198" s="3"/>
      <c r="PFA198" s="3"/>
      <c r="PFB198" s="3"/>
      <c r="PFC198" s="3"/>
      <c r="PFD198" s="3"/>
      <c r="PFE198" s="3"/>
      <c r="PFF198" s="3"/>
      <c r="PFG198" s="3"/>
      <c r="PFH198" s="3"/>
      <c r="PFI198" s="3"/>
      <c r="PFJ198" s="3"/>
      <c r="PFK198" s="3"/>
      <c r="PFL198" s="3"/>
      <c r="PFM198" s="3"/>
      <c r="PFN198" s="3"/>
      <c r="PFO198" s="3"/>
      <c r="PFP198" s="3"/>
      <c r="PFQ198" s="3"/>
      <c r="PFR198" s="3"/>
      <c r="PFS198" s="3"/>
      <c r="PFT198" s="3"/>
      <c r="PFU198" s="3"/>
      <c r="PFV198" s="3"/>
      <c r="PFW198" s="3"/>
      <c r="PFX198" s="3"/>
      <c r="PFY198" s="3"/>
      <c r="PFZ198" s="3"/>
      <c r="PGA198" s="3"/>
      <c r="PGB198" s="3"/>
      <c r="PGC198" s="3"/>
      <c r="PGD198" s="3"/>
      <c r="PGE198" s="3"/>
      <c r="PGF198" s="3"/>
      <c r="PGG198" s="3"/>
      <c r="PGH198" s="3"/>
      <c r="PGI198" s="3"/>
      <c r="PGJ198" s="3"/>
      <c r="PGK198" s="3"/>
      <c r="PGL198" s="3"/>
      <c r="PGM198" s="3"/>
      <c r="PGN198" s="3"/>
      <c r="PGO198" s="3"/>
      <c r="PGP198" s="3"/>
      <c r="PGQ198" s="3"/>
      <c r="PGR198" s="3"/>
      <c r="PGS198" s="3"/>
      <c r="PGT198" s="3"/>
      <c r="PGU198" s="3"/>
      <c r="PGV198" s="3"/>
      <c r="PGW198" s="3"/>
      <c r="PGX198" s="3"/>
      <c r="PGY198" s="3"/>
      <c r="PGZ198" s="3"/>
      <c r="PHA198" s="3"/>
      <c r="PHB198" s="3"/>
      <c r="PHC198" s="3"/>
      <c r="PHD198" s="3"/>
      <c r="PHE198" s="3"/>
      <c r="PHF198" s="3"/>
      <c r="PHG198" s="3"/>
      <c r="PHH198" s="3"/>
      <c r="PHI198" s="3"/>
      <c r="PHJ198" s="3"/>
      <c r="PHK198" s="3"/>
      <c r="PHL198" s="3"/>
      <c r="PHM198" s="3"/>
      <c r="PHN198" s="3"/>
      <c r="PHO198" s="3"/>
      <c r="PHP198" s="3"/>
      <c r="PHQ198" s="3"/>
      <c r="PHR198" s="3"/>
      <c r="PHS198" s="3"/>
      <c r="PHT198" s="3"/>
      <c r="PHU198" s="3"/>
      <c r="PHV198" s="3"/>
      <c r="PHW198" s="3"/>
      <c r="PHX198" s="3"/>
      <c r="PHY198" s="3"/>
      <c r="PHZ198" s="3"/>
      <c r="PIA198" s="3"/>
      <c r="PIB198" s="3"/>
      <c r="PIC198" s="3"/>
      <c r="PID198" s="3"/>
      <c r="PIE198" s="3"/>
      <c r="PIF198" s="3"/>
      <c r="PIG198" s="3"/>
      <c r="PIH198" s="3"/>
      <c r="PII198" s="3"/>
      <c r="PIJ198" s="3"/>
      <c r="PIK198" s="3"/>
      <c r="PIL198" s="3"/>
      <c r="PIM198" s="3"/>
      <c r="PIN198" s="3"/>
      <c r="PIO198" s="3"/>
      <c r="PIP198" s="3"/>
      <c r="PIQ198" s="3"/>
      <c r="PIR198" s="3"/>
      <c r="PIS198" s="3"/>
      <c r="PIT198" s="3"/>
      <c r="PIU198" s="3"/>
      <c r="PIV198" s="3"/>
      <c r="PIW198" s="3"/>
      <c r="PIX198" s="3"/>
      <c r="PIY198" s="3"/>
      <c r="PIZ198" s="3"/>
      <c r="PJA198" s="3"/>
      <c r="PJB198" s="3"/>
      <c r="PJC198" s="3"/>
      <c r="PJD198" s="3"/>
      <c r="PJE198" s="3"/>
      <c r="PJF198" s="3"/>
      <c r="PJG198" s="3"/>
      <c r="PJH198" s="3"/>
      <c r="PJI198" s="3"/>
      <c r="PJJ198" s="3"/>
      <c r="PJK198" s="3"/>
      <c r="PJL198" s="3"/>
      <c r="PJM198" s="3"/>
      <c r="PJN198" s="3"/>
      <c r="PJO198" s="3"/>
      <c r="PJP198" s="3"/>
      <c r="PJQ198" s="3"/>
      <c r="PJR198" s="3"/>
      <c r="PJS198" s="3"/>
      <c r="PJT198" s="3"/>
      <c r="PJU198" s="3"/>
      <c r="PJV198" s="3"/>
      <c r="PJW198" s="3"/>
      <c r="PJX198" s="3"/>
      <c r="PJY198" s="3"/>
      <c r="PJZ198" s="3"/>
      <c r="PKA198" s="3"/>
      <c r="PKB198" s="3"/>
      <c r="PKC198" s="3"/>
      <c r="PKD198" s="3"/>
      <c r="PKE198" s="3"/>
      <c r="PKF198" s="3"/>
      <c r="PKG198" s="3"/>
      <c r="PKH198" s="3"/>
      <c r="PKI198" s="3"/>
      <c r="PKJ198" s="3"/>
      <c r="PKK198" s="3"/>
      <c r="PKL198" s="3"/>
      <c r="PKM198" s="3"/>
      <c r="PKN198" s="3"/>
      <c r="PKO198" s="3"/>
      <c r="PKP198" s="3"/>
      <c r="PKQ198" s="3"/>
      <c r="PKR198" s="3"/>
      <c r="PKS198" s="3"/>
      <c r="PKT198" s="3"/>
      <c r="PKU198" s="3"/>
      <c r="PKV198" s="3"/>
      <c r="PKW198" s="3"/>
      <c r="PKX198" s="3"/>
      <c r="PKY198" s="3"/>
      <c r="PKZ198" s="3"/>
      <c r="PLA198" s="3"/>
      <c r="PLB198" s="3"/>
      <c r="PLC198" s="3"/>
      <c r="PLD198" s="3"/>
      <c r="PLE198" s="3"/>
      <c r="PLF198" s="3"/>
      <c r="PLG198" s="3"/>
      <c r="PLH198" s="3"/>
      <c r="PLI198" s="3"/>
      <c r="PLJ198" s="3"/>
      <c r="PLK198" s="3"/>
      <c r="PLL198" s="3"/>
      <c r="PLM198" s="3"/>
      <c r="PLN198" s="3"/>
      <c r="PLO198" s="3"/>
      <c r="PLP198" s="3"/>
      <c r="PLQ198" s="3"/>
      <c r="PLR198" s="3"/>
      <c r="PLS198" s="3"/>
      <c r="PLT198" s="3"/>
      <c r="PLU198" s="3"/>
      <c r="PLV198" s="3"/>
      <c r="PLW198" s="3"/>
      <c r="PLX198" s="3"/>
      <c r="PLY198" s="3"/>
      <c r="PLZ198" s="3"/>
      <c r="PMA198" s="3"/>
      <c r="PMB198" s="3"/>
      <c r="PMC198" s="3"/>
      <c r="PMD198" s="3"/>
      <c r="PME198" s="3"/>
      <c r="PMF198" s="3"/>
      <c r="PMG198" s="3"/>
      <c r="PMH198" s="3"/>
      <c r="PMI198" s="3"/>
      <c r="PMJ198" s="3"/>
      <c r="PMK198" s="3"/>
      <c r="PML198" s="3"/>
      <c r="PMM198" s="3"/>
      <c r="PMN198" s="3"/>
      <c r="PMO198" s="3"/>
      <c r="PMP198" s="3"/>
      <c r="PMQ198" s="3"/>
      <c r="PMR198" s="3"/>
      <c r="PMS198" s="3"/>
      <c r="PMT198" s="3"/>
      <c r="PMU198" s="3"/>
      <c r="PMV198" s="3"/>
      <c r="PMW198" s="3"/>
      <c r="PMX198" s="3"/>
      <c r="PMY198" s="3"/>
      <c r="PMZ198" s="3"/>
      <c r="PNA198" s="3"/>
      <c r="PNB198" s="3"/>
      <c r="PNC198" s="3"/>
      <c r="PND198" s="3"/>
      <c r="PNE198" s="3"/>
      <c r="PNF198" s="3"/>
      <c r="PNG198" s="3"/>
      <c r="PNH198" s="3"/>
      <c r="PNI198" s="3"/>
      <c r="PNJ198" s="3"/>
      <c r="PNK198" s="3"/>
      <c r="PNL198" s="3"/>
      <c r="PNM198" s="3"/>
      <c r="PNN198" s="3"/>
      <c r="PNO198" s="3"/>
      <c r="PNP198" s="3"/>
      <c r="PNQ198" s="3"/>
      <c r="PNR198" s="3"/>
      <c r="PNS198" s="3"/>
      <c r="PNT198" s="3"/>
      <c r="PNU198" s="3"/>
      <c r="PNV198" s="3"/>
      <c r="PNW198" s="3"/>
      <c r="PNX198" s="3"/>
      <c r="PNY198" s="3"/>
      <c r="PNZ198" s="3"/>
      <c r="POA198" s="3"/>
      <c r="POB198" s="3"/>
      <c r="POC198" s="3"/>
      <c r="POD198" s="3"/>
      <c r="POE198" s="3"/>
      <c r="POF198" s="3"/>
      <c r="POG198" s="3"/>
      <c r="POH198" s="3"/>
      <c r="POI198" s="3"/>
      <c r="POJ198" s="3"/>
      <c r="POK198" s="3"/>
      <c r="POL198" s="3"/>
      <c r="POM198" s="3"/>
      <c r="PON198" s="3"/>
      <c r="POO198" s="3"/>
      <c r="POP198" s="3"/>
      <c r="POQ198" s="3"/>
      <c r="POR198" s="3"/>
      <c r="POS198" s="3"/>
      <c r="POT198" s="3"/>
      <c r="POU198" s="3"/>
      <c r="POV198" s="3"/>
      <c r="POW198" s="3"/>
      <c r="POX198" s="3"/>
      <c r="POY198" s="3"/>
      <c r="POZ198" s="3"/>
      <c r="PPA198" s="3"/>
      <c r="PPB198" s="3"/>
      <c r="PPC198" s="3"/>
      <c r="PPD198" s="3"/>
      <c r="PPE198" s="3"/>
      <c r="PPF198" s="3"/>
      <c r="PPG198" s="3"/>
      <c r="PPH198" s="3"/>
      <c r="PPI198" s="3"/>
      <c r="PPJ198" s="3"/>
      <c r="PPK198" s="3"/>
      <c r="PPL198" s="3"/>
      <c r="PPM198" s="3"/>
      <c r="PPN198" s="3"/>
      <c r="PPO198" s="3"/>
      <c r="PPP198" s="3"/>
      <c r="PPQ198" s="3"/>
      <c r="PPR198" s="3"/>
      <c r="PPS198" s="3"/>
      <c r="PPT198" s="3"/>
      <c r="PPU198" s="3"/>
      <c r="PPV198" s="3"/>
      <c r="PPW198" s="3"/>
      <c r="PPX198" s="3"/>
      <c r="PPY198" s="3"/>
      <c r="PPZ198" s="3"/>
      <c r="PQA198" s="3"/>
      <c r="PQB198" s="3"/>
      <c r="PQC198" s="3"/>
      <c r="PQD198" s="3"/>
      <c r="PQE198" s="3"/>
      <c r="PQF198" s="3"/>
      <c r="PQG198" s="3"/>
      <c r="PQH198" s="3"/>
      <c r="PQI198" s="3"/>
      <c r="PQJ198" s="3"/>
      <c r="PQK198" s="3"/>
      <c r="PQL198" s="3"/>
      <c r="PQM198" s="3"/>
      <c r="PQN198" s="3"/>
      <c r="PQO198" s="3"/>
      <c r="PQP198" s="3"/>
      <c r="PQQ198" s="3"/>
      <c r="PQR198" s="3"/>
      <c r="PQS198" s="3"/>
      <c r="PQT198" s="3"/>
      <c r="PQU198" s="3"/>
      <c r="PQV198" s="3"/>
      <c r="PQW198" s="3"/>
      <c r="PQX198" s="3"/>
      <c r="PQY198" s="3"/>
      <c r="PQZ198" s="3"/>
      <c r="PRA198" s="3"/>
      <c r="PRB198" s="3"/>
      <c r="PRC198" s="3"/>
      <c r="PRD198" s="3"/>
      <c r="PRE198" s="3"/>
      <c r="PRF198" s="3"/>
      <c r="PRG198" s="3"/>
      <c r="PRH198" s="3"/>
      <c r="PRI198" s="3"/>
      <c r="PRJ198" s="3"/>
      <c r="PRK198" s="3"/>
      <c r="PRL198" s="3"/>
      <c r="PRM198" s="3"/>
      <c r="PRN198" s="3"/>
      <c r="PRO198" s="3"/>
      <c r="PRP198" s="3"/>
      <c r="PRQ198" s="3"/>
      <c r="PRR198" s="3"/>
      <c r="PRS198" s="3"/>
      <c r="PRT198" s="3"/>
      <c r="PRU198" s="3"/>
      <c r="PRV198" s="3"/>
      <c r="PRW198" s="3"/>
      <c r="PRX198" s="3"/>
      <c r="PRY198" s="3"/>
      <c r="PRZ198" s="3"/>
      <c r="PSA198" s="3"/>
      <c r="PSB198" s="3"/>
      <c r="PSC198" s="3"/>
      <c r="PSD198" s="3"/>
      <c r="PSE198" s="3"/>
      <c r="PSF198" s="3"/>
      <c r="PSG198" s="3"/>
      <c r="PSH198" s="3"/>
      <c r="PSI198" s="3"/>
      <c r="PSJ198" s="3"/>
      <c r="PSK198" s="3"/>
      <c r="PSL198" s="3"/>
      <c r="PSM198" s="3"/>
      <c r="PSN198" s="3"/>
      <c r="PSO198" s="3"/>
      <c r="PSP198" s="3"/>
      <c r="PSQ198" s="3"/>
      <c r="PSR198" s="3"/>
      <c r="PSS198" s="3"/>
      <c r="PST198" s="3"/>
      <c r="PSU198" s="3"/>
      <c r="PSV198" s="3"/>
      <c r="PSW198" s="3"/>
      <c r="PSX198" s="3"/>
      <c r="PSY198" s="3"/>
      <c r="PSZ198" s="3"/>
      <c r="PTA198" s="3"/>
      <c r="PTB198" s="3"/>
      <c r="PTC198" s="3"/>
      <c r="PTD198" s="3"/>
      <c r="PTE198" s="3"/>
      <c r="PTF198" s="3"/>
      <c r="PTG198" s="3"/>
      <c r="PTH198" s="3"/>
      <c r="PTI198" s="3"/>
      <c r="PTJ198" s="3"/>
      <c r="PTK198" s="3"/>
      <c r="PTL198" s="3"/>
      <c r="PTM198" s="3"/>
      <c r="PTN198" s="3"/>
      <c r="PTO198" s="3"/>
      <c r="PTP198" s="3"/>
      <c r="PTQ198" s="3"/>
      <c r="PTR198" s="3"/>
      <c r="PTS198" s="3"/>
      <c r="PTT198" s="3"/>
      <c r="PTU198" s="3"/>
      <c r="PTV198" s="3"/>
      <c r="PTW198" s="3"/>
      <c r="PTX198" s="3"/>
      <c r="PTY198" s="3"/>
      <c r="PTZ198" s="3"/>
      <c r="PUA198" s="3"/>
      <c r="PUB198" s="3"/>
      <c r="PUC198" s="3"/>
      <c r="PUD198" s="3"/>
      <c r="PUE198" s="3"/>
      <c r="PUF198" s="3"/>
      <c r="PUG198" s="3"/>
      <c r="PUH198" s="3"/>
      <c r="PUI198" s="3"/>
      <c r="PUJ198" s="3"/>
      <c r="PUK198" s="3"/>
      <c r="PUL198" s="3"/>
      <c r="PUM198" s="3"/>
      <c r="PUN198" s="3"/>
      <c r="PUO198" s="3"/>
      <c r="PUP198" s="3"/>
      <c r="PUQ198" s="3"/>
      <c r="PUR198" s="3"/>
      <c r="PUS198" s="3"/>
      <c r="PUT198" s="3"/>
      <c r="PUU198" s="3"/>
      <c r="PUV198" s="3"/>
      <c r="PUW198" s="3"/>
      <c r="PUX198" s="3"/>
      <c r="PUY198" s="3"/>
      <c r="PUZ198" s="3"/>
      <c r="PVA198" s="3"/>
      <c r="PVB198" s="3"/>
      <c r="PVC198" s="3"/>
      <c r="PVD198" s="3"/>
      <c r="PVE198" s="3"/>
      <c r="PVF198" s="3"/>
      <c r="PVG198" s="3"/>
      <c r="PVH198" s="3"/>
      <c r="PVI198" s="3"/>
      <c r="PVJ198" s="3"/>
      <c r="PVK198" s="3"/>
      <c r="PVL198" s="3"/>
      <c r="PVM198" s="3"/>
      <c r="PVN198" s="3"/>
      <c r="PVO198" s="3"/>
      <c r="PVP198" s="3"/>
      <c r="PVQ198" s="3"/>
      <c r="PVR198" s="3"/>
      <c r="PVS198" s="3"/>
      <c r="PVT198" s="3"/>
      <c r="PVU198" s="3"/>
      <c r="PVV198" s="3"/>
      <c r="PVW198" s="3"/>
      <c r="PVX198" s="3"/>
      <c r="PVY198" s="3"/>
      <c r="PVZ198" s="3"/>
      <c r="PWA198" s="3"/>
      <c r="PWB198" s="3"/>
      <c r="PWC198" s="3"/>
      <c r="PWD198" s="3"/>
      <c r="PWE198" s="3"/>
      <c r="PWF198" s="3"/>
      <c r="PWG198" s="3"/>
      <c r="PWH198" s="3"/>
      <c r="PWI198" s="3"/>
      <c r="PWJ198" s="3"/>
      <c r="PWK198" s="3"/>
      <c r="PWL198" s="3"/>
      <c r="PWM198" s="3"/>
      <c r="PWN198" s="3"/>
      <c r="PWO198" s="3"/>
      <c r="PWP198" s="3"/>
      <c r="PWQ198" s="3"/>
      <c r="PWR198" s="3"/>
      <c r="PWS198" s="3"/>
      <c r="PWT198" s="3"/>
      <c r="PWU198" s="3"/>
      <c r="PWV198" s="3"/>
      <c r="PWW198" s="3"/>
      <c r="PWX198" s="3"/>
      <c r="PWY198" s="3"/>
      <c r="PWZ198" s="3"/>
      <c r="PXA198" s="3"/>
      <c r="PXB198" s="3"/>
      <c r="PXC198" s="3"/>
      <c r="PXD198" s="3"/>
      <c r="PXE198" s="3"/>
      <c r="PXF198" s="3"/>
      <c r="PXG198" s="3"/>
      <c r="PXH198" s="3"/>
      <c r="PXI198" s="3"/>
      <c r="PXJ198" s="3"/>
      <c r="PXK198" s="3"/>
      <c r="PXL198" s="3"/>
      <c r="PXM198" s="3"/>
      <c r="PXN198" s="3"/>
      <c r="PXO198" s="3"/>
      <c r="PXP198" s="3"/>
      <c r="PXQ198" s="3"/>
      <c r="PXR198" s="3"/>
      <c r="PXS198" s="3"/>
      <c r="PXT198" s="3"/>
      <c r="PXU198" s="3"/>
      <c r="PXV198" s="3"/>
      <c r="PXW198" s="3"/>
      <c r="PXX198" s="3"/>
      <c r="PXY198" s="3"/>
      <c r="PXZ198" s="3"/>
      <c r="PYA198" s="3"/>
      <c r="PYB198" s="3"/>
      <c r="PYC198" s="3"/>
      <c r="PYD198" s="3"/>
      <c r="PYE198" s="3"/>
      <c r="PYF198" s="3"/>
      <c r="PYG198" s="3"/>
      <c r="PYH198" s="3"/>
      <c r="PYI198" s="3"/>
      <c r="PYJ198" s="3"/>
      <c r="PYK198" s="3"/>
      <c r="PYL198" s="3"/>
      <c r="PYM198" s="3"/>
      <c r="PYN198" s="3"/>
      <c r="PYO198" s="3"/>
      <c r="PYP198" s="3"/>
      <c r="PYQ198" s="3"/>
      <c r="PYR198" s="3"/>
      <c r="PYS198" s="3"/>
      <c r="PYT198" s="3"/>
      <c r="PYU198" s="3"/>
      <c r="PYV198" s="3"/>
      <c r="PYW198" s="3"/>
      <c r="PYX198" s="3"/>
      <c r="PYY198" s="3"/>
      <c r="PYZ198" s="3"/>
      <c r="PZA198" s="3"/>
      <c r="PZB198" s="3"/>
      <c r="PZC198" s="3"/>
      <c r="PZD198" s="3"/>
      <c r="PZE198" s="3"/>
      <c r="PZF198" s="3"/>
      <c r="PZG198" s="3"/>
      <c r="PZH198" s="3"/>
      <c r="PZI198" s="3"/>
      <c r="PZJ198" s="3"/>
      <c r="PZK198" s="3"/>
      <c r="PZL198" s="3"/>
      <c r="PZM198" s="3"/>
      <c r="PZN198" s="3"/>
      <c r="PZO198" s="3"/>
      <c r="PZP198" s="3"/>
      <c r="PZQ198" s="3"/>
      <c r="PZR198" s="3"/>
      <c r="PZS198" s="3"/>
      <c r="PZT198" s="3"/>
      <c r="PZU198" s="3"/>
      <c r="PZV198" s="3"/>
      <c r="PZW198" s="3"/>
      <c r="PZX198" s="3"/>
      <c r="PZY198" s="3"/>
      <c r="PZZ198" s="3"/>
      <c r="QAA198" s="3"/>
      <c r="QAB198" s="3"/>
      <c r="QAC198" s="3"/>
      <c r="QAD198" s="3"/>
      <c r="QAE198" s="3"/>
      <c r="QAF198" s="3"/>
      <c r="QAG198" s="3"/>
      <c r="QAH198" s="3"/>
      <c r="QAI198" s="3"/>
      <c r="QAJ198" s="3"/>
      <c r="QAK198" s="3"/>
      <c r="QAL198" s="3"/>
      <c r="QAM198" s="3"/>
      <c r="QAN198" s="3"/>
      <c r="QAO198" s="3"/>
      <c r="QAP198" s="3"/>
      <c r="QAQ198" s="3"/>
      <c r="QAR198" s="3"/>
      <c r="QAS198" s="3"/>
      <c r="QAT198" s="3"/>
      <c r="QAU198" s="3"/>
      <c r="QAV198" s="3"/>
      <c r="QAW198" s="3"/>
      <c r="QAX198" s="3"/>
      <c r="QAY198" s="3"/>
      <c r="QAZ198" s="3"/>
      <c r="QBA198" s="3"/>
      <c r="QBB198" s="3"/>
      <c r="QBC198" s="3"/>
      <c r="QBD198" s="3"/>
      <c r="QBE198" s="3"/>
      <c r="QBF198" s="3"/>
      <c r="QBG198" s="3"/>
      <c r="QBH198" s="3"/>
      <c r="QBI198" s="3"/>
      <c r="QBJ198" s="3"/>
      <c r="QBK198" s="3"/>
      <c r="QBL198" s="3"/>
      <c r="QBM198" s="3"/>
      <c r="QBN198" s="3"/>
      <c r="QBO198" s="3"/>
      <c r="QBP198" s="3"/>
      <c r="QBQ198" s="3"/>
      <c r="QBR198" s="3"/>
      <c r="QBS198" s="3"/>
      <c r="QBT198" s="3"/>
      <c r="QBU198" s="3"/>
      <c r="QBV198" s="3"/>
      <c r="QBW198" s="3"/>
      <c r="QBX198" s="3"/>
      <c r="QBY198" s="3"/>
      <c r="QBZ198" s="3"/>
      <c r="QCA198" s="3"/>
      <c r="QCB198" s="3"/>
      <c r="QCC198" s="3"/>
      <c r="QCD198" s="3"/>
      <c r="QCE198" s="3"/>
      <c r="QCF198" s="3"/>
      <c r="QCG198" s="3"/>
      <c r="QCH198" s="3"/>
      <c r="QCI198" s="3"/>
      <c r="QCJ198" s="3"/>
      <c r="QCK198" s="3"/>
      <c r="QCL198" s="3"/>
      <c r="QCM198" s="3"/>
      <c r="QCN198" s="3"/>
      <c r="QCO198" s="3"/>
      <c r="QCP198" s="3"/>
      <c r="QCQ198" s="3"/>
      <c r="QCR198" s="3"/>
      <c r="QCS198" s="3"/>
      <c r="QCT198" s="3"/>
      <c r="QCU198" s="3"/>
      <c r="QCV198" s="3"/>
      <c r="QCW198" s="3"/>
      <c r="QCX198" s="3"/>
      <c r="QCY198" s="3"/>
      <c r="QCZ198" s="3"/>
      <c r="QDA198" s="3"/>
      <c r="QDB198" s="3"/>
      <c r="QDC198" s="3"/>
      <c r="QDD198" s="3"/>
      <c r="QDE198" s="3"/>
      <c r="QDF198" s="3"/>
      <c r="QDG198" s="3"/>
      <c r="QDH198" s="3"/>
      <c r="QDI198" s="3"/>
      <c r="QDJ198" s="3"/>
      <c r="QDK198" s="3"/>
      <c r="QDL198" s="3"/>
      <c r="QDM198" s="3"/>
      <c r="QDN198" s="3"/>
      <c r="QDO198" s="3"/>
      <c r="QDP198" s="3"/>
      <c r="QDQ198" s="3"/>
      <c r="QDR198" s="3"/>
      <c r="QDS198" s="3"/>
      <c r="QDT198" s="3"/>
      <c r="QDU198" s="3"/>
      <c r="QDV198" s="3"/>
      <c r="QDW198" s="3"/>
      <c r="QDX198" s="3"/>
      <c r="QDY198" s="3"/>
      <c r="QDZ198" s="3"/>
      <c r="QEA198" s="3"/>
      <c r="QEB198" s="3"/>
      <c r="QEC198" s="3"/>
      <c r="QED198" s="3"/>
      <c r="QEE198" s="3"/>
      <c r="QEF198" s="3"/>
      <c r="QEG198" s="3"/>
      <c r="QEH198" s="3"/>
      <c r="QEI198" s="3"/>
      <c r="QEJ198" s="3"/>
      <c r="QEK198" s="3"/>
      <c r="QEL198" s="3"/>
      <c r="QEM198" s="3"/>
      <c r="QEN198" s="3"/>
      <c r="QEO198" s="3"/>
      <c r="QEP198" s="3"/>
      <c r="QEQ198" s="3"/>
      <c r="QER198" s="3"/>
      <c r="QES198" s="3"/>
      <c r="QET198" s="3"/>
      <c r="QEU198" s="3"/>
      <c r="QEV198" s="3"/>
      <c r="QEW198" s="3"/>
      <c r="QEX198" s="3"/>
      <c r="QEY198" s="3"/>
      <c r="QEZ198" s="3"/>
      <c r="QFA198" s="3"/>
      <c r="QFB198" s="3"/>
      <c r="QFC198" s="3"/>
      <c r="QFD198" s="3"/>
      <c r="QFE198" s="3"/>
      <c r="QFF198" s="3"/>
      <c r="QFG198" s="3"/>
      <c r="QFH198" s="3"/>
      <c r="QFI198" s="3"/>
      <c r="QFJ198" s="3"/>
      <c r="QFK198" s="3"/>
      <c r="QFL198" s="3"/>
      <c r="QFM198" s="3"/>
      <c r="QFN198" s="3"/>
      <c r="QFO198" s="3"/>
      <c r="QFP198" s="3"/>
      <c r="QFQ198" s="3"/>
      <c r="QFR198" s="3"/>
      <c r="QFS198" s="3"/>
      <c r="QFT198" s="3"/>
      <c r="QFU198" s="3"/>
      <c r="QFV198" s="3"/>
      <c r="QFW198" s="3"/>
      <c r="QFX198" s="3"/>
      <c r="QFY198" s="3"/>
      <c r="QFZ198" s="3"/>
      <c r="QGA198" s="3"/>
      <c r="QGB198" s="3"/>
      <c r="QGC198" s="3"/>
      <c r="QGD198" s="3"/>
      <c r="QGE198" s="3"/>
      <c r="QGF198" s="3"/>
      <c r="QGG198" s="3"/>
      <c r="QGH198" s="3"/>
      <c r="QGI198" s="3"/>
      <c r="QGJ198" s="3"/>
      <c r="QGK198" s="3"/>
      <c r="QGL198" s="3"/>
      <c r="QGM198" s="3"/>
      <c r="QGN198" s="3"/>
      <c r="QGO198" s="3"/>
      <c r="QGP198" s="3"/>
      <c r="QGQ198" s="3"/>
      <c r="QGR198" s="3"/>
      <c r="QGS198" s="3"/>
      <c r="QGT198" s="3"/>
      <c r="QGU198" s="3"/>
      <c r="QGV198" s="3"/>
      <c r="QGW198" s="3"/>
      <c r="QGX198" s="3"/>
      <c r="QGY198" s="3"/>
      <c r="QGZ198" s="3"/>
      <c r="QHA198" s="3"/>
      <c r="QHB198" s="3"/>
      <c r="QHC198" s="3"/>
      <c r="QHD198" s="3"/>
      <c r="QHE198" s="3"/>
      <c r="QHF198" s="3"/>
      <c r="QHG198" s="3"/>
      <c r="QHH198" s="3"/>
      <c r="QHI198" s="3"/>
      <c r="QHJ198" s="3"/>
      <c r="QHK198" s="3"/>
      <c r="QHL198" s="3"/>
      <c r="QHM198" s="3"/>
      <c r="QHN198" s="3"/>
      <c r="QHO198" s="3"/>
      <c r="QHP198" s="3"/>
      <c r="QHQ198" s="3"/>
      <c r="QHR198" s="3"/>
      <c r="QHS198" s="3"/>
      <c r="QHT198" s="3"/>
      <c r="QHU198" s="3"/>
      <c r="QHV198" s="3"/>
      <c r="QHW198" s="3"/>
      <c r="QHX198" s="3"/>
      <c r="QHY198" s="3"/>
      <c r="QHZ198" s="3"/>
      <c r="QIA198" s="3"/>
      <c r="QIB198" s="3"/>
      <c r="QIC198" s="3"/>
      <c r="QID198" s="3"/>
      <c r="QIE198" s="3"/>
      <c r="QIF198" s="3"/>
      <c r="QIG198" s="3"/>
      <c r="QIH198" s="3"/>
      <c r="QII198" s="3"/>
      <c r="QIJ198" s="3"/>
      <c r="QIK198" s="3"/>
      <c r="QIL198" s="3"/>
      <c r="QIM198" s="3"/>
      <c r="QIN198" s="3"/>
      <c r="QIO198" s="3"/>
      <c r="QIP198" s="3"/>
      <c r="QIQ198" s="3"/>
      <c r="QIR198" s="3"/>
      <c r="QIS198" s="3"/>
      <c r="QIT198" s="3"/>
      <c r="QIU198" s="3"/>
      <c r="QIV198" s="3"/>
      <c r="QIW198" s="3"/>
      <c r="QIX198" s="3"/>
      <c r="QIY198" s="3"/>
      <c r="QIZ198" s="3"/>
      <c r="QJA198" s="3"/>
      <c r="QJB198" s="3"/>
      <c r="QJC198" s="3"/>
      <c r="QJD198" s="3"/>
      <c r="QJE198" s="3"/>
      <c r="QJF198" s="3"/>
      <c r="QJG198" s="3"/>
      <c r="QJH198" s="3"/>
      <c r="QJI198" s="3"/>
      <c r="QJJ198" s="3"/>
      <c r="QJK198" s="3"/>
      <c r="QJL198" s="3"/>
      <c r="QJM198" s="3"/>
      <c r="QJN198" s="3"/>
      <c r="QJO198" s="3"/>
      <c r="QJP198" s="3"/>
      <c r="QJQ198" s="3"/>
      <c r="QJR198" s="3"/>
      <c r="QJS198" s="3"/>
      <c r="QJT198" s="3"/>
      <c r="QJU198" s="3"/>
      <c r="QJV198" s="3"/>
      <c r="QJW198" s="3"/>
      <c r="QJX198" s="3"/>
      <c r="QJY198" s="3"/>
      <c r="QJZ198" s="3"/>
      <c r="QKA198" s="3"/>
      <c r="QKB198" s="3"/>
      <c r="QKC198" s="3"/>
      <c r="QKD198" s="3"/>
      <c r="QKE198" s="3"/>
      <c r="QKF198" s="3"/>
      <c r="QKG198" s="3"/>
      <c r="QKH198" s="3"/>
      <c r="QKI198" s="3"/>
      <c r="QKJ198" s="3"/>
      <c r="QKK198" s="3"/>
      <c r="QKL198" s="3"/>
      <c r="QKM198" s="3"/>
      <c r="QKN198" s="3"/>
      <c r="QKO198" s="3"/>
      <c r="QKP198" s="3"/>
      <c r="QKQ198" s="3"/>
      <c r="QKR198" s="3"/>
      <c r="QKS198" s="3"/>
      <c r="QKT198" s="3"/>
      <c r="QKU198" s="3"/>
      <c r="QKV198" s="3"/>
      <c r="QKW198" s="3"/>
      <c r="QKX198" s="3"/>
      <c r="QKY198" s="3"/>
      <c r="QKZ198" s="3"/>
      <c r="QLA198" s="3"/>
      <c r="QLB198" s="3"/>
      <c r="QLC198" s="3"/>
      <c r="QLD198" s="3"/>
      <c r="QLE198" s="3"/>
      <c r="QLF198" s="3"/>
      <c r="QLG198" s="3"/>
      <c r="QLH198" s="3"/>
      <c r="QLI198" s="3"/>
      <c r="QLJ198" s="3"/>
      <c r="QLK198" s="3"/>
      <c r="QLL198" s="3"/>
      <c r="QLM198" s="3"/>
      <c r="QLN198" s="3"/>
      <c r="QLO198" s="3"/>
      <c r="QLP198" s="3"/>
      <c r="QLQ198" s="3"/>
      <c r="QLR198" s="3"/>
      <c r="QLS198" s="3"/>
      <c r="QLT198" s="3"/>
      <c r="QLU198" s="3"/>
      <c r="QLV198" s="3"/>
      <c r="QLW198" s="3"/>
      <c r="QLX198" s="3"/>
      <c r="QLY198" s="3"/>
      <c r="QLZ198" s="3"/>
      <c r="QMA198" s="3"/>
      <c r="QMB198" s="3"/>
      <c r="QMC198" s="3"/>
      <c r="QMD198" s="3"/>
      <c r="QME198" s="3"/>
      <c r="QMF198" s="3"/>
      <c r="QMG198" s="3"/>
      <c r="QMH198" s="3"/>
      <c r="QMI198" s="3"/>
      <c r="QMJ198" s="3"/>
      <c r="QMK198" s="3"/>
      <c r="QML198" s="3"/>
      <c r="QMM198" s="3"/>
      <c r="QMN198" s="3"/>
      <c r="QMO198" s="3"/>
      <c r="QMP198" s="3"/>
      <c r="QMQ198" s="3"/>
      <c r="QMR198" s="3"/>
      <c r="QMS198" s="3"/>
      <c r="QMT198" s="3"/>
      <c r="QMU198" s="3"/>
      <c r="QMV198" s="3"/>
      <c r="QMW198" s="3"/>
      <c r="QMX198" s="3"/>
      <c r="QMY198" s="3"/>
      <c r="QMZ198" s="3"/>
      <c r="QNA198" s="3"/>
      <c r="QNB198" s="3"/>
      <c r="QNC198" s="3"/>
      <c r="QND198" s="3"/>
      <c r="QNE198" s="3"/>
      <c r="QNF198" s="3"/>
      <c r="QNG198" s="3"/>
      <c r="QNH198" s="3"/>
      <c r="QNI198" s="3"/>
      <c r="QNJ198" s="3"/>
      <c r="QNK198" s="3"/>
      <c r="QNL198" s="3"/>
      <c r="QNM198" s="3"/>
      <c r="QNN198" s="3"/>
      <c r="QNO198" s="3"/>
      <c r="QNP198" s="3"/>
      <c r="QNQ198" s="3"/>
      <c r="QNR198" s="3"/>
      <c r="QNS198" s="3"/>
      <c r="QNT198" s="3"/>
      <c r="QNU198" s="3"/>
      <c r="QNV198" s="3"/>
      <c r="QNW198" s="3"/>
      <c r="QNX198" s="3"/>
      <c r="QNY198" s="3"/>
      <c r="QNZ198" s="3"/>
      <c r="QOA198" s="3"/>
      <c r="QOB198" s="3"/>
      <c r="QOC198" s="3"/>
      <c r="QOD198" s="3"/>
      <c r="QOE198" s="3"/>
      <c r="QOF198" s="3"/>
      <c r="QOG198" s="3"/>
      <c r="QOH198" s="3"/>
      <c r="QOI198" s="3"/>
      <c r="QOJ198" s="3"/>
      <c r="QOK198" s="3"/>
      <c r="QOL198" s="3"/>
      <c r="QOM198" s="3"/>
      <c r="QON198" s="3"/>
      <c r="QOO198" s="3"/>
      <c r="QOP198" s="3"/>
      <c r="QOQ198" s="3"/>
      <c r="QOR198" s="3"/>
      <c r="QOS198" s="3"/>
      <c r="QOT198" s="3"/>
      <c r="QOU198" s="3"/>
      <c r="QOV198" s="3"/>
      <c r="QOW198" s="3"/>
      <c r="QOX198" s="3"/>
      <c r="QOY198" s="3"/>
      <c r="QOZ198" s="3"/>
      <c r="QPA198" s="3"/>
      <c r="QPB198" s="3"/>
      <c r="QPC198" s="3"/>
      <c r="QPD198" s="3"/>
      <c r="QPE198" s="3"/>
      <c r="QPF198" s="3"/>
      <c r="QPG198" s="3"/>
      <c r="QPH198" s="3"/>
      <c r="QPI198" s="3"/>
      <c r="QPJ198" s="3"/>
      <c r="QPK198" s="3"/>
      <c r="QPL198" s="3"/>
      <c r="QPM198" s="3"/>
      <c r="QPN198" s="3"/>
      <c r="QPO198" s="3"/>
      <c r="QPP198" s="3"/>
      <c r="QPQ198" s="3"/>
      <c r="QPR198" s="3"/>
      <c r="QPS198" s="3"/>
      <c r="QPT198" s="3"/>
      <c r="QPU198" s="3"/>
      <c r="QPV198" s="3"/>
      <c r="QPW198" s="3"/>
      <c r="QPX198" s="3"/>
      <c r="QPY198" s="3"/>
      <c r="QPZ198" s="3"/>
      <c r="QQA198" s="3"/>
      <c r="QQB198" s="3"/>
      <c r="QQC198" s="3"/>
      <c r="QQD198" s="3"/>
      <c r="QQE198" s="3"/>
      <c r="QQF198" s="3"/>
      <c r="QQG198" s="3"/>
      <c r="QQH198" s="3"/>
      <c r="QQI198" s="3"/>
      <c r="QQJ198" s="3"/>
      <c r="QQK198" s="3"/>
      <c r="QQL198" s="3"/>
      <c r="QQM198" s="3"/>
      <c r="QQN198" s="3"/>
      <c r="QQO198" s="3"/>
      <c r="QQP198" s="3"/>
      <c r="QQQ198" s="3"/>
      <c r="QQR198" s="3"/>
      <c r="QQS198" s="3"/>
      <c r="QQT198" s="3"/>
      <c r="QQU198" s="3"/>
      <c r="QQV198" s="3"/>
      <c r="QQW198" s="3"/>
      <c r="QQX198" s="3"/>
      <c r="QQY198" s="3"/>
      <c r="QQZ198" s="3"/>
      <c r="QRA198" s="3"/>
      <c r="QRB198" s="3"/>
      <c r="QRC198" s="3"/>
      <c r="QRD198" s="3"/>
      <c r="QRE198" s="3"/>
      <c r="QRF198" s="3"/>
      <c r="QRG198" s="3"/>
      <c r="QRH198" s="3"/>
      <c r="QRI198" s="3"/>
      <c r="QRJ198" s="3"/>
      <c r="QRK198" s="3"/>
      <c r="QRL198" s="3"/>
      <c r="QRM198" s="3"/>
      <c r="QRN198" s="3"/>
      <c r="QRO198" s="3"/>
      <c r="QRP198" s="3"/>
      <c r="QRQ198" s="3"/>
      <c r="QRR198" s="3"/>
      <c r="QRS198" s="3"/>
      <c r="QRT198" s="3"/>
      <c r="QRU198" s="3"/>
      <c r="QRV198" s="3"/>
      <c r="QRW198" s="3"/>
      <c r="QRX198" s="3"/>
      <c r="QRY198" s="3"/>
      <c r="QRZ198" s="3"/>
      <c r="QSA198" s="3"/>
      <c r="QSB198" s="3"/>
      <c r="QSC198" s="3"/>
      <c r="QSD198" s="3"/>
      <c r="QSE198" s="3"/>
      <c r="QSF198" s="3"/>
      <c r="QSG198" s="3"/>
      <c r="QSH198" s="3"/>
      <c r="QSI198" s="3"/>
      <c r="QSJ198" s="3"/>
      <c r="QSK198" s="3"/>
      <c r="QSL198" s="3"/>
      <c r="QSM198" s="3"/>
      <c r="QSN198" s="3"/>
      <c r="QSO198" s="3"/>
      <c r="QSP198" s="3"/>
      <c r="QSQ198" s="3"/>
      <c r="QSR198" s="3"/>
      <c r="QSS198" s="3"/>
      <c r="QST198" s="3"/>
      <c r="QSU198" s="3"/>
      <c r="QSV198" s="3"/>
      <c r="QSW198" s="3"/>
      <c r="QSX198" s="3"/>
      <c r="QSY198" s="3"/>
      <c r="QSZ198" s="3"/>
      <c r="QTA198" s="3"/>
      <c r="QTB198" s="3"/>
      <c r="QTC198" s="3"/>
      <c r="QTD198" s="3"/>
      <c r="QTE198" s="3"/>
      <c r="QTF198" s="3"/>
      <c r="QTG198" s="3"/>
      <c r="QTH198" s="3"/>
      <c r="QTI198" s="3"/>
      <c r="QTJ198" s="3"/>
      <c r="QTK198" s="3"/>
      <c r="QTL198" s="3"/>
      <c r="QTM198" s="3"/>
      <c r="QTN198" s="3"/>
      <c r="QTO198" s="3"/>
      <c r="QTP198" s="3"/>
      <c r="QTQ198" s="3"/>
      <c r="QTR198" s="3"/>
      <c r="QTS198" s="3"/>
      <c r="QTT198" s="3"/>
      <c r="QTU198" s="3"/>
      <c r="QTV198" s="3"/>
      <c r="QTW198" s="3"/>
      <c r="QTX198" s="3"/>
      <c r="QTY198" s="3"/>
      <c r="QTZ198" s="3"/>
      <c r="QUA198" s="3"/>
      <c r="QUB198" s="3"/>
      <c r="QUC198" s="3"/>
      <c r="QUD198" s="3"/>
      <c r="QUE198" s="3"/>
      <c r="QUF198" s="3"/>
      <c r="QUG198" s="3"/>
      <c r="QUH198" s="3"/>
      <c r="QUI198" s="3"/>
      <c r="QUJ198" s="3"/>
      <c r="QUK198" s="3"/>
      <c r="QUL198" s="3"/>
      <c r="QUM198" s="3"/>
      <c r="QUN198" s="3"/>
      <c r="QUO198" s="3"/>
      <c r="QUP198" s="3"/>
      <c r="QUQ198" s="3"/>
      <c r="QUR198" s="3"/>
      <c r="QUS198" s="3"/>
      <c r="QUT198" s="3"/>
      <c r="QUU198" s="3"/>
      <c r="QUV198" s="3"/>
      <c r="QUW198" s="3"/>
      <c r="QUX198" s="3"/>
      <c r="QUY198" s="3"/>
      <c r="QUZ198" s="3"/>
      <c r="QVA198" s="3"/>
      <c r="QVB198" s="3"/>
      <c r="QVC198" s="3"/>
      <c r="QVD198" s="3"/>
      <c r="QVE198" s="3"/>
      <c r="QVF198" s="3"/>
      <c r="QVG198" s="3"/>
      <c r="QVH198" s="3"/>
      <c r="QVI198" s="3"/>
      <c r="QVJ198" s="3"/>
      <c r="QVK198" s="3"/>
      <c r="QVL198" s="3"/>
      <c r="QVM198" s="3"/>
      <c r="QVN198" s="3"/>
      <c r="QVO198" s="3"/>
      <c r="QVP198" s="3"/>
      <c r="QVQ198" s="3"/>
      <c r="QVR198" s="3"/>
      <c r="QVS198" s="3"/>
      <c r="QVT198" s="3"/>
      <c r="QVU198" s="3"/>
      <c r="QVV198" s="3"/>
      <c r="QVW198" s="3"/>
      <c r="QVX198" s="3"/>
      <c r="QVY198" s="3"/>
      <c r="QVZ198" s="3"/>
      <c r="QWA198" s="3"/>
      <c r="QWB198" s="3"/>
      <c r="QWC198" s="3"/>
      <c r="QWD198" s="3"/>
      <c r="QWE198" s="3"/>
      <c r="QWF198" s="3"/>
      <c r="QWG198" s="3"/>
      <c r="QWH198" s="3"/>
      <c r="QWI198" s="3"/>
      <c r="QWJ198" s="3"/>
      <c r="QWK198" s="3"/>
      <c r="QWL198" s="3"/>
      <c r="QWM198" s="3"/>
      <c r="QWN198" s="3"/>
      <c r="QWO198" s="3"/>
      <c r="QWP198" s="3"/>
      <c r="QWQ198" s="3"/>
      <c r="QWR198" s="3"/>
      <c r="QWS198" s="3"/>
      <c r="QWT198" s="3"/>
      <c r="QWU198" s="3"/>
      <c r="QWV198" s="3"/>
      <c r="QWW198" s="3"/>
      <c r="QWX198" s="3"/>
      <c r="QWY198" s="3"/>
      <c r="QWZ198" s="3"/>
      <c r="QXA198" s="3"/>
      <c r="QXB198" s="3"/>
      <c r="QXC198" s="3"/>
      <c r="QXD198" s="3"/>
      <c r="QXE198" s="3"/>
      <c r="QXF198" s="3"/>
      <c r="QXG198" s="3"/>
      <c r="QXH198" s="3"/>
      <c r="QXI198" s="3"/>
      <c r="QXJ198" s="3"/>
      <c r="QXK198" s="3"/>
      <c r="QXL198" s="3"/>
      <c r="QXM198" s="3"/>
      <c r="QXN198" s="3"/>
      <c r="QXO198" s="3"/>
      <c r="QXP198" s="3"/>
      <c r="QXQ198" s="3"/>
      <c r="QXR198" s="3"/>
      <c r="QXS198" s="3"/>
      <c r="QXT198" s="3"/>
      <c r="QXU198" s="3"/>
      <c r="QXV198" s="3"/>
      <c r="QXW198" s="3"/>
      <c r="QXX198" s="3"/>
      <c r="QXY198" s="3"/>
      <c r="QXZ198" s="3"/>
      <c r="QYA198" s="3"/>
      <c r="QYB198" s="3"/>
      <c r="QYC198" s="3"/>
      <c r="QYD198" s="3"/>
      <c r="QYE198" s="3"/>
      <c r="QYF198" s="3"/>
      <c r="QYG198" s="3"/>
      <c r="QYH198" s="3"/>
      <c r="QYI198" s="3"/>
      <c r="QYJ198" s="3"/>
      <c r="QYK198" s="3"/>
      <c r="QYL198" s="3"/>
      <c r="QYM198" s="3"/>
      <c r="QYN198" s="3"/>
      <c r="QYO198" s="3"/>
      <c r="QYP198" s="3"/>
      <c r="QYQ198" s="3"/>
      <c r="QYR198" s="3"/>
      <c r="QYS198" s="3"/>
      <c r="QYT198" s="3"/>
      <c r="QYU198" s="3"/>
      <c r="QYV198" s="3"/>
      <c r="QYW198" s="3"/>
      <c r="QYX198" s="3"/>
      <c r="QYY198" s="3"/>
      <c r="QYZ198" s="3"/>
      <c r="QZA198" s="3"/>
      <c r="QZB198" s="3"/>
      <c r="QZC198" s="3"/>
      <c r="QZD198" s="3"/>
      <c r="QZE198" s="3"/>
      <c r="QZF198" s="3"/>
      <c r="QZG198" s="3"/>
      <c r="QZH198" s="3"/>
      <c r="QZI198" s="3"/>
      <c r="QZJ198" s="3"/>
      <c r="QZK198" s="3"/>
      <c r="QZL198" s="3"/>
      <c r="QZM198" s="3"/>
      <c r="QZN198" s="3"/>
      <c r="QZO198" s="3"/>
      <c r="QZP198" s="3"/>
      <c r="QZQ198" s="3"/>
      <c r="QZR198" s="3"/>
      <c r="QZS198" s="3"/>
      <c r="QZT198" s="3"/>
      <c r="QZU198" s="3"/>
      <c r="QZV198" s="3"/>
      <c r="QZW198" s="3"/>
      <c r="QZX198" s="3"/>
      <c r="QZY198" s="3"/>
      <c r="QZZ198" s="3"/>
      <c r="RAA198" s="3"/>
      <c r="RAB198" s="3"/>
      <c r="RAC198" s="3"/>
      <c r="RAD198" s="3"/>
      <c r="RAE198" s="3"/>
      <c r="RAF198" s="3"/>
      <c r="RAG198" s="3"/>
      <c r="RAH198" s="3"/>
      <c r="RAI198" s="3"/>
      <c r="RAJ198" s="3"/>
      <c r="RAK198" s="3"/>
      <c r="RAL198" s="3"/>
      <c r="RAM198" s="3"/>
      <c r="RAN198" s="3"/>
      <c r="RAO198" s="3"/>
      <c r="RAP198" s="3"/>
      <c r="RAQ198" s="3"/>
      <c r="RAR198" s="3"/>
      <c r="RAS198" s="3"/>
      <c r="RAT198" s="3"/>
      <c r="RAU198" s="3"/>
      <c r="RAV198" s="3"/>
      <c r="RAW198" s="3"/>
      <c r="RAX198" s="3"/>
      <c r="RAY198" s="3"/>
      <c r="RAZ198" s="3"/>
      <c r="RBA198" s="3"/>
      <c r="RBB198" s="3"/>
      <c r="RBC198" s="3"/>
      <c r="RBD198" s="3"/>
      <c r="RBE198" s="3"/>
      <c r="RBF198" s="3"/>
      <c r="RBG198" s="3"/>
      <c r="RBH198" s="3"/>
      <c r="RBI198" s="3"/>
      <c r="RBJ198" s="3"/>
      <c r="RBK198" s="3"/>
      <c r="RBL198" s="3"/>
      <c r="RBM198" s="3"/>
      <c r="RBN198" s="3"/>
      <c r="RBO198" s="3"/>
      <c r="RBP198" s="3"/>
      <c r="RBQ198" s="3"/>
      <c r="RBR198" s="3"/>
      <c r="RBS198" s="3"/>
      <c r="RBT198" s="3"/>
      <c r="RBU198" s="3"/>
      <c r="RBV198" s="3"/>
      <c r="RBW198" s="3"/>
      <c r="RBX198" s="3"/>
      <c r="RBY198" s="3"/>
      <c r="RBZ198" s="3"/>
      <c r="RCA198" s="3"/>
      <c r="RCB198" s="3"/>
      <c r="RCC198" s="3"/>
      <c r="RCD198" s="3"/>
      <c r="RCE198" s="3"/>
      <c r="RCF198" s="3"/>
      <c r="RCG198" s="3"/>
      <c r="RCH198" s="3"/>
      <c r="RCI198" s="3"/>
      <c r="RCJ198" s="3"/>
      <c r="RCK198" s="3"/>
      <c r="RCL198" s="3"/>
      <c r="RCM198" s="3"/>
      <c r="RCN198" s="3"/>
      <c r="RCO198" s="3"/>
      <c r="RCP198" s="3"/>
      <c r="RCQ198" s="3"/>
      <c r="RCR198" s="3"/>
      <c r="RCS198" s="3"/>
      <c r="RCT198" s="3"/>
      <c r="RCU198" s="3"/>
      <c r="RCV198" s="3"/>
      <c r="RCW198" s="3"/>
      <c r="RCX198" s="3"/>
      <c r="RCY198" s="3"/>
      <c r="RCZ198" s="3"/>
      <c r="RDA198" s="3"/>
      <c r="RDB198" s="3"/>
      <c r="RDC198" s="3"/>
      <c r="RDD198" s="3"/>
      <c r="RDE198" s="3"/>
      <c r="RDF198" s="3"/>
      <c r="RDG198" s="3"/>
      <c r="RDH198" s="3"/>
      <c r="RDI198" s="3"/>
      <c r="RDJ198" s="3"/>
      <c r="RDK198" s="3"/>
      <c r="RDL198" s="3"/>
      <c r="RDM198" s="3"/>
      <c r="RDN198" s="3"/>
      <c r="RDO198" s="3"/>
      <c r="RDP198" s="3"/>
      <c r="RDQ198" s="3"/>
      <c r="RDR198" s="3"/>
      <c r="RDS198" s="3"/>
      <c r="RDT198" s="3"/>
      <c r="RDU198" s="3"/>
      <c r="RDV198" s="3"/>
      <c r="RDW198" s="3"/>
      <c r="RDX198" s="3"/>
      <c r="RDY198" s="3"/>
      <c r="RDZ198" s="3"/>
      <c r="REA198" s="3"/>
      <c r="REB198" s="3"/>
      <c r="REC198" s="3"/>
      <c r="RED198" s="3"/>
      <c r="REE198" s="3"/>
      <c r="REF198" s="3"/>
      <c r="REG198" s="3"/>
      <c r="REH198" s="3"/>
      <c r="REI198" s="3"/>
      <c r="REJ198" s="3"/>
      <c r="REK198" s="3"/>
      <c r="REL198" s="3"/>
      <c r="REM198" s="3"/>
      <c r="REN198" s="3"/>
      <c r="REO198" s="3"/>
      <c r="REP198" s="3"/>
      <c r="REQ198" s="3"/>
      <c r="RER198" s="3"/>
      <c r="RES198" s="3"/>
      <c r="RET198" s="3"/>
      <c r="REU198" s="3"/>
      <c r="REV198" s="3"/>
      <c r="REW198" s="3"/>
      <c r="REX198" s="3"/>
      <c r="REY198" s="3"/>
      <c r="REZ198" s="3"/>
      <c r="RFA198" s="3"/>
      <c r="RFB198" s="3"/>
      <c r="RFC198" s="3"/>
      <c r="RFD198" s="3"/>
      <c r="RFE198" s="3"/>
      <c r="RFF198" s="3"/>
      <c r="RFG198" s="3"/>
      <c r="RFH198" s="3"/>
      <c r="RFI198" s="3"/>
      <c r="RFJ198" s="3"/>
      <c r="RFK198" s="3"/>
      <c r="RFL198" s="3"/>
      <c r="RFM198" s="3"/>
      <c r="RFN198" s="3"/>
      <c r="RFO198" s="3"/>
      <c r="RFP198" s="3"/>
      <c r="RFQ198" s="3"/>
      <c r="RFR198" s="3"/>
      <c r="RFS198" s="3"/>
      <c r="RFT198" s="3"/>
      <c r="RFU198" s="3"/>
      <c r="RFV198" s="3"/>
      <c r="RFW198" s="3"/>
      <c r="RFX198" s="3"/>
      <c r="RFY198" s="3"/>
      <c r="RFZ198" s="3"/>
      <c r="RGA198" s="3"/>
      <c r="RGB198" s="3"/>
      <c r="RGC198" s="3"/>
      <c r="RGD198" s="3"/>
      <c r="RGE198" s="3"/>
      <c r="RGF198" s="3"/>
      <c r="RGG198" s="3"/>
      <c r="RGH198" s="3"/>
      <c r="RGI198" s="3"/>
      <c r="RGJ198" s="3"/>
      <c r="RGK198" s="3"/>
      <c r="RGL198" s="3"/>
      <c r="RGM198" s="3"/>
      <c r="RGN198" s="3"/>
      <c r="RGO198" s="3"/>
      <c r="RGP198" s="3"/>
      <c r="RGQ198" s="3"/>
      <c r="RGR198" s="3"/>
      <c r="RGS198" s="3"/>
      <c r="RGT198" s="3"/>
      <c r="RGU198" s="3"/>
      <c r="RGV198" s="3"/>
      <c r="RGW198" s="3"/>
      <c r="RGX198" s="3"/>
      <c r="RGY198" s="3"/>
      <c r="RGZ198" s="3"/>
      <c r="RHA198" s="3"/>
      <c r="RHB198" s="3"/>
      <c r="RHC198" s="3"/>
      <c r="RHD198" s="3"/>
      <c r="RHE198" s="3"/>
      <c r="RHF198" s="3"/>
      <c r="RHG198" s="3"/>
      <c r="RHH198" s="3"/>
      <c r="RHI198" s="3"/>
      <c r="RHJ198" s="3"/>
      <c r="RHK198" s="3"/>
      <c r="RHL198" s="3"/>
      <c r="RHM198" s="3"/>
      <c r="RHN198" s="3"/>
      <c r="RHO198" s="3"/>
      <c r="RHP198" s="3"/>
      <c r="RHQ198" s="3"/>
      <c r="RHR198" s="3"/>
      <c r="RHS198" s="3"/>
      <c r="RHT198" s="3"/>
      <c r="RHU198" s="3"/>
      <c r="RHV198" s="3"/>
      <c r="RHW198" s="3"/>
      <c r="RHX198" s="3"/>
      <c r="RHY198" s="3"/>
      <c r="RHZ198" s="3"/>
      <c r="RIA198" s="3"/>
      <c r="RIB198" s="3"/>
      <c r="RIC198" s="3"/>
      <c r="RID198" s="3"/>
      <c r="RIE198" s="3"/>
      <c r="RIF198" s="3"/>
      <c r="RIG198" s="3"/>
      <c r="RIH198" s="3"/>
      <c r="RII198" s="3"/>
      <c r="RIJ198" s="3"/>
      <c r="RIK198" s="3"/>
      <c r="RIL198" s="3"/>
      <c r="RIM198" s="3"/>
      <c r="RIN198" s="3"/>
      <c r="RIO198" s="3"/>
      <c r="RIP198" s="3"/>
      <c r="RIQ198" s="3"/>
      <c r="RIR198" s="3"/>
      <c r="RIS198" s="3"/>
      <c r="RIT198" s="3"/>
      <c r="RIU198" s="3"/>
      <c r="RIV198" s="3"/>
      <c r="RIW198" s="3"/>
      <c r="RIX198" s="3"/>
      <c r="RIY198" s="3"/>
      <c r="RIZ198" s="3"/>
      <c r="RJA198" s="3"/>
      <c r="RJB198" s="3"/>
      <c r="RJC198" s="3"/>
      <c r="RJD198" s="3"/>
      <c r="RJE198" s="3"/>
      <c r="RJF198" s="3"/>
      <c r="RJG198" s="3"/>
      <c r="RJH198" s="3"/>
      <c r="RJI198" s="3"/>
      <c r="RJJ198" s="3"/>
      <c r="RJK198" s="3"/>
      <c r="RJL198" s="3"/>
      <c r="RJM198" s="3"/>
      <c r="RJN198" s="3"/>
      <c r="RJO198" s="3"/>
      <c r="RJP198" s="3"/>
      <c r="RJQ198" s="3"/>
      <c r="RJR198" s="3"/>
      <c r="RJS198" s="3"/>
      <c r="RJT198" s="3"/>
      <c r="RJU198" s="3"/>
      <c r="RJV198" s="3"/>
      <c r="RJW198" s="3"/>
      <c r="RJX198" s="3"/>
      <c r="RJY198" s="3"/>
      <c r="RJZ198" s="3"/>
      <c r="RKA198" s="3"/>
      <c r="RKB198" s="3"/>
      <c r="RKC198" s="3"/>
      <c r="RKD198" s="3"/>
      <c r="RKE198" s="3"/>
      <c r="RKF198" s="3"/>
      <c r="RKG198" s="3"/>
      <c r="RKH198" s="3"/>
      <c r="RKI198" s="3"/>
      <c r="RKJ198" s="3"/>
      <c r="RKK198" s="3"/>
      <c r="RKL198" s="3"/>
      <c r="RKM198" s="3"/>
      <c r="RKN198" s="3"/>
      <c r="RKO198" s="3"/>
      <c r="RKP198" s="3"/>
      <c r="RKQ198" s="3"/>
      <c r="RKR198" s="3"/>
      <c r="RKS198" s="3"/>
      <c r="RKT198" s="3"/>
      <c r="RKU198" s="3"/>
      <c r="RKV198" s="3"/>
      <c r="RKW198" s="3"/>
      <c r="RKX198" s="3"/>
      <c r="RKY198" s="3"/>
      <c r="RKZ198" s="3"/>
      <c r="RLA198" s="3"/>
      <c r="RLB198" s="3"/>
      <c r="RLC198" s="3"/>
      <c r="RLD198" s="3"/>
      <c r="RLE198" s="3"/>
      <c r="RLF198" s="3"/>
      <c r="RLG198" s="3"/>
      <c r="RLH198" s="3"/>
      <c r="RLI198" s="3"/>
      <c r="RLJ198" s="3"/>
      <c r="RLK198" s="3"/>
      <c r="RLL198" s="3"/>
      <c r="RLM198" s="3"/>
      <c r="RLN198" s="3"/>
      <c r="RLO198" s="3"/>
      <c r="RLP198" s="3"/>
      <c r="RLQ198" s="3"/>
      <c r="RLR198" s="3"/>
      <c r="RLS198" s="3"/>
      <c r="RLT198" s="3"/>
      <c r="RLU198" s="3"/>
      <c r="RLV198" s="3"/>
      <c r="RLW198" s="3"/>
      <c r="RLX198" s="3"/>
      <c r="RLY198" s="3"/>
      <c r="RLZ198" s="3"/>
      <c r="RMA198" s="3"/>
      <c r="RMB198" s="3"/>
      <c r="RMC198" s="3"/>
      <c r="RMD198" s="3"/>
      <c r="RME198" s="3"/>
      <c r="RMF198" s="3"/>
      <c r="RMG198" s="3"/>
      <c r="RMH198" s="3"/>
      <c r="RMI198" s="3"/>
      <c r="RMJ198" s="3"/>
      <c r="RMK198" s="3"/>
      <c r="RML198" s="3"/>
      <c r="RMM198" s="3"/>
      <c r="RMN198" s="3"/>
      <c r="RMO198" s="3"/>
      <c r="RMP198" s="3"/>
      <c r="RMQ198" s="3"/>
      <c r="RMR198" s="3"/>
      <c r="RMS198" s="3"/>
      <c r="RMT198" s="3"/>
      <c r="RMU198" s="3"/>
      <c r="RMV198" s="3"/>
      <c r="RMW198" s="3"/>
      <c r="RMX198" s="3"/>
      <c r="RMY198" s="3"/>
      <c r="RMZ198" s="3"/>
      <c r="RNA198" s="3"/>
      <c r="RNB198" s="3"/>
      <c r="RNC198" s="3"/>
      <c r="RND198" s="3"/>
      <c r="RNE198" s="3"/>
      <c r="RNF198" s="3"/>
      <c r="RNG198" s="3"/>
      <c r="RNH198" s="3"/>
      <c r="RNI198" s="3"/>
      <c r="RNJ198" s="3"/>
      <c r="RNK198" s="3"/>
      <c r="RNL198" s="3"/>
      <c r="RNM198" s="3"/>
      <c r="RNN198" s="3"/>
      <c r="RNO198" s="3"/>
      <c r="RNP198" s="3"/>
      <c r="RNQ198" s="3"/>
      <c r="RNR198" s="3"/>
      <c r="RNS198" s="3"/>
      <c r="RNT198" s="3"/>
      <c r="RNU198" s="3"/>
      <c r="RNV198" s="3"/>
      <c r="RNW198" s="3"/>
      <c r="RNX198" s="3"/>
      <c r="RNY198" s="3"/>
      <c r="RNZ198" s="3"/>
      <c r="ROA198" s="3"/>
      <c r="ROB198" s="3"/>
      <c r="ROC198" s="3"/>
      <c r="ROD198" s="3"/>
      <c r="ROE198" s="3"/>
      <c r="ROF198" s="3"/>
      <c r="ROG198" s="3"/>
      <c r="ROH198" s="3"/>
      <c r="ROI198" s="3"/>
      <c r="ROJ198" s="3"/>
      <c r="ROK198" s="3"/>
      <c r="ROL198" s="3"/>
      <c r="ROM198" s="3"/>
      <c r="RON198" s="3"/>
      <c r="ROO198" s="3"/>
      <c r="ROP198" s="3"/>
      <c r="ROQ198" s="3"/>
      <c r="ROR198" s="3"/>
      <c r="ROS198" s="3"/>
      <c r="ROT198" s="3"/>
      <c r="ROU198" s="3"/>
      <c r="ROV198" s="3"/>
      <c r="ROW198" s="3"/>
      <c r="ROX198" s="3"/>
      <c r="ROY198" s="3"/>
      <c r="ROZ198" s="3"/>
      <c r="RPA198" s="3"/>
      <c r="RPB198" s="3"/>
      <c r="RPC198" s="3"/>
      <c r="RPD198" s="3"/>
      <c r="RPE198" s="3"/>
      <c r="RPF198" s="3"/>
      <c r="RPG198" s="3"/>
      <c r="RPH198" s="3"/>
      <c r="RPI198" s="3"/>
      <c r="RPJ198" s="3"/>
      <c r="RPK198" s="3"/>
      <c r="RPL198" s="3"/>
      <c r="RPM198" s="3"/>
      <c r="RPN198" s="3"/>
      <c r="RPO198" s="3"/>
      <c r="RPP198" s="3"/>
      <c r="RPQ198" s="3"/>
      <c r="RPR198" s="3"/>
      <c r="RPS198" s="3"/>
      <c r="RPT198" s="3"/>
      <c r="RPU198" s="3"/>
      <c r="RPV198" s="3"/>
      <c r="RPW198" s="3"/>
      <c r="RPX198" s="3"/>
      <c r="RPY198" s="3"/>
      <c r="RPZ198" s="3"/>
      <c r="RQA198" s="3"/>
      <c r="RQB198" s="3"/>
      <c r="RQC198" s="3"/>
      <c r="RQD198" s="3"/>
      <c r="RQE198" s="3"/>
      <c r="RQF198" s="3"/>
      <c r="RQG198" s="3"/>
      <c r="RQH198" s="3"/>
      <c r="RQI198" s="3"/>
      <c r="RQJ198" s="3"/>
      <c r="RQK198" s="3"/>
      <c r="RQL198" s="3"/>
      <c r="RQM198" s="3"/>
      <c r="RQN198" s="3"/>
      <c r="RQO198" s="3"/>
      <c r="RQP198" s="3"/>
      <c r="RQQ198" s="3"/>
      <c r="RQR198" s="3"/>
      <c r="RQS198" s="3"/>
      <c r="RQT198" s="3"/>
      <c r="RQU198" s="3"/>
      <c r="RQV198" s="3"/>
      <c r="RQW198" s="3"/>
      <c r="RQX198" s="3"/>
      <c r="RQY198" s="3"/>
      <c r="RQZ198" s="3"/>
      <c r="RRA198" s="3"/>
      <c r="RRB198" s="3"/>
      <c r="RRC198" s="3"/>
      <c r="RRD198" s="3"/>
      <c r="RRE198" s="3"/>
      <c r="RRF198" s="3"/>
      <c r="RRG198" s="3"/>
      <c r="RRH198" s="3"/>
      <c r="RRI198" s="3"/>
      <c r="RRJ198" s="3"/>
      <c r="RRK198" s="3"/>
      <c r="RRL198" s="3"/>
      <c r="RRM198" s="3"/>
      <c r="RRN198" s="3"/>
      <c r="RRO198" s="3"/>
      <c r="RRP198" s="3"/>
      <c r="RRQ198" s="3"/>
      <c r="RRR198" s="3"/>
      <c r="RRS198" s="3"/>
      <c r="RRT198" s="3"/>
      <c r="RRU198" s="3"/>
      <c r="RRV198" s="3"/>
      <c r="RRW198" s="3"/>
      <c r="RRX198" s="3"/>
      <c r="RRY198" s="3"/>
      <c r="RRZ198" s="3"/>
      <c r="RSA198" s="3"/>
      <c r="RSB198" s="3"/>
      <c r="RSC198" s="3"/>
      <c r="RSD198" s="3"/>
      <c r="RSE198" s="3"/>
      <c r="RSF198" s="3"/>
      <c r="RSG198" s="3"/>
      <c r="RSH198" s="3"/>
      <c r="RSI198" s="3"/>
      <c r="RSJ198" s="3"/>
      <c r="RSK198" s="3"/>
      <c r="RSL198" s="3"/>
      <c r="RSM198" s="3"/>
      <c r="RSN198" s="3"/>
      <c r="RSO198" s="3"/>
      <c r="RSP198" s="3"/>
      <c r="RSQ198" s="3"/>
      <c r="RSR198" s="3"/>
      <c r="RSS198" s="3"/>
      <c r="RST198" s="3"/>
      <c r="RSU198" s="3"/>
      <c r="RSV198" s="3"/>
      <c r="RSW198" s="3"/>
      <c r="RSX198" s="3"/>
      <c r="RSY198" s="3"/>
      <c r="RSZ198" s="3"/>
      <c r="RTA198" s="3"/>
      <c r="RTB198" s="3"/>
      <c r="RTC198" s="3"/>
      <c r="RTD198" s="3"/>
      <c r="RTE198" s="3"/>
      <c r="RTF198" s="3"/>
      <c r="RTG198" s="3"/>
      <c r="RTH198" s="3"/>
      <c r="RTI198" s="3"/>
      <c r="RTJ198" s="3"/>
      <c r="RTK198" s="3"/>
      <c r="RTL198" s="3"/>
      <c r="RTM198" s="3"/>
      <c r="RTN198" s="3"/>
      <c r="RTO198" s="3"/>
      <c r="RTP198" s="3"/>
      <c r="RTQ198" s="3"/>
      <c r="RTR198" s="3"/>
      <c r="RTS198" s="3"/>
      <c r="RTT198" s="3"/>
      <c r="RTU198" s="3"/>
      <c r="RTV198" s="3"/>
      <c r="RTW198" s="3"/>
      <c r="RTX198" s="3"/>
      <c r="RTY198" s="3"/>
      <c r="RTZ198" s="3"/>
      <c r="RUA198" s="3"/>
      <c r="RUB198" s="3"/>
      <c r="RUC198" s="3"/>
      <c r="RUD198" s="3"/>
      <c r="RUE198" s="3"/>
      <c r="RUF198" s="3"/>
      <c r="RUG198" s="3"/>
      <c r="RUH198" s="3"/>
      <c r="RUI198" s="3"/>
      <c r="RUJ198" s="3"/>
      <c r="RUK198" s="3"/>
      <c r="RUL198" s="3"/>
      <c r="RUM198" s="3"/>
      <c r="RUN198" s="3"/>
      <c r="RUO198" s="3"/>
      <c r="RUP198" s="3"/>
      <c r="RUQ198" s="3"/>
      <c r="RUR198" s="3"/>
      <c r="RUS198" s="3"/>
      <c r="RUT198" s="3"/>
      <c r="RUU198" s="3"/>
      <c r="RUV198" s="3"/>
      <c r="RUW198" s="3"/>
      <c r="RUX198" s="3"/>
      <c r="RUY198" s="3"/>
      <c r="RUZ198" s="3"/>
      <c r="RVA198" s="3"/>
      <c r="RVB198" s="3"/>
      <c r="RVC198" s="3"/>
      <c r="RVD198" s="3"/>
      <c r="RVE198" s="3"/>
      <c r="RVF198" s="3"/>
      <c r="RVG198" s="3"/>
      <c r="RVH198" s="3"/>
      <c r="RVI198" s="3"/>
      <c r="RVJ198" s="3"/>
      <c r="RVK198" s="3"/>
      <c r="RVL198" s="3"/>
      <c r="RVM198" s="3"/>
      <c r="RVN198" s="3"/>
      <c r="RVO198" s="3"/>
      <c r="RVP198" s="3"/>
      <c r="RVQ198" s="3"/>
      <c r="RVR198" s="3"/>
      <c r="RVS198" s="3"/>
      <c r="RVT198" s="3"/>
      <c r="RVU198" s="3"/>
      <c r="RVV198" s="3"/>
      <c r="RVW198" s="3"/>
      <c r="RVX198" s="3"/>
      <c r="RVY198" s="3"/>
      <c r="RVZ198" s="3"/>
      <c r="RWA198" s="3"/>
      <c r="RWB198" s="3"/>
      <c r="RWC198" s="3"/>
      <c r="RWD198" s="3"/>
      <c r="RWE198" s="3"/>
      <c r="RWF198" s="3"/>
      <c r="RWG198" s="3"/>
      <c r="RWH198" s="3"/>
      <c r="RWI198" s="3"/>
      <c r="RWJ198" s="3"/>
      <c r="RWK198" s="3"/>
      <c r="RWL198" s="3"/>
      <c r="RWM198" s="3"/>
      <c r="RWN198" s="3"/>
      <c r="RWO198" s="3"/>
      <c r="RWP198" s="3"/>
      <c r="RWQ198" s="3"/>
      <c r="RWR198" s="3"/>
      <c r="RWS198" s="3"/>
      <c r="RWT198" s="3"/>
      <c r="RWU198" s="3"/>
      <c r="RWV198" s="3"/>
      <c r="RWW198" s="3"/>
      <c r="RWX198" s="3"/>
      <c r="RWY198" s="3"/>
      <c r="RWZ198" s="3"/>
      <c r="RXA198" s="3"/>
      <c r="RXB198" s="3"/>
      <c r="RXC198" s="3"/>
      <c r="RXD198" s="3"/>
      <c r="RXE198" s="3"/>
      <c r="RXF198" s="3"/>
      <c r="RXG198" s="3"/>
      <c r="RXH198" s="3"/>
      <c r="RXI198" s="3"/>
      <c r="RXJ198" s="3"/>
      <c r="RXK198" s="3"/>
      <c r="RXL198" s="3"/>
      <c r="RXM198" s="3"/>
      <c r="RXN198" s="3"/>
      <c r="RXO198" s="3"/>
      <c r="RXP198" s="3"/>
      <c r="RXQ198" s="3"/>
      <c r="RXR198" s="3"/>
      <c r="RXS198" s="3"/>
      <c r="RXT198" s="3"/>
      <c r="RXU198" s="3"/>
      <c r="RXV198" s="3"/>
      <c r="RXW198" s="3"/>
      <c r="RXX198" s="3"/>
      <c r="RXY198" s="3"/>
      <c r="RXZ198" s="3"/>
      <c r="RYA198" s="3"/>
      <c r="RYB198" s="3"/>
      <c r="RYC198" s="3"/>
      <c r="RYD198" s="3"/>
      <c r="RYE198" s="3"/>
      <c r="RYF198" s="3"/>
      <c r="RYG198" s="3"/>
      <c r="RYH198" s="3"/>
      <c r="RYI198" s="3"/>
      <c r="RYJ198" s="3"/>
      <c r="RYK198" s="3"/>
      <c r="RYL198" s="3"/>
      <c r="RYM198" s="3"/>
      <c r="RYN198" s="3"/>
      <c r="RYO198" s="3"/>
      <c r="RYP198" s="3"/>
      <c r="RYQ198" s="3"/>
      <c r="RYR198" s="3"/>
      <c r="RYS198" s="3"/>
      <c r="RYT198" s="3"/>
      <c r="RYU198" s="3"/>
      <c r="RYV198" s="3"/>
      <c r="RYW198" s="3"/>
      <c r="RYX198" s="3"/>
      <c r="RYY198" s="3"/>
      <c r="RYZ198" s="3"/>
      <c r="RZA198" s="3"/>
      <c r="RZB198" s="3"/>
      <c r="RZC198" s="3"/>
      <c r="RZD198" s="3"/>
      <c r="RZE198" s="3"/>
      <c r="RZF198" s="3"/>
      <c r="RZG198" s="3"/>
      <c r="RZH198" s="3"/>
      <c r="RZI198" s="3"/>
      <c r="RZJ198" s="3"/>
      <c r="RZK198" s="3"/>
      <c r="RZL198" s="3"/>
      <c r="RZM198" s="3"/>
      <c r="RZN198" s="3"/>
      <c r="RZO198" s="3"/>
      <c r="RZP198" s="3"/>
      <c r="RZQ198" s="3"/>
      <c r="RZR198" s="3"/>
      <c r="RZS198" s="3"/>
      <c r="RZT198" s="3"/>
      <c r="RZU198" s="3"/>
      <c r="RZV198" s="3"/>
      <c r="RZW198" s="3"/>
      <c r="RZX198" s="3"/>
      <c r="RZY198" s="3"/>
      <c r="RZZ198" s="3"/>
      <c r="SAA198" s="3"/>
      <c r="SAB198" s="3"/>
      <c r="SAC198" s="3"/>
      <c r="SAD198" s="3"/>
      <c r="SAE198" s="3"/>
      <c r="SAF198" s="3"/>
      <c r="SAG198" s="3"/>
      <c r="SAH198" s="3"/>
      <c r="SAI198" s="3"/>
      <c r="SAJ198" s="3"/>
      <c r="SAK198" s="3"/>
      <c r="SAL198" s="3"/>
      <c r="SAM198" s="3"/>
      <c r="SAN198" s="3"/>
      <c r="SAO198" s="3"/>
      <c r="SAP198" s="3"/>
      <c r="SAQ198" s="3"/>
      <c r="SAR198" s="3"/>
      <c r="SAS198" s="3"/>
      <c r="SAT198" s="3"/>
      <c r="SAU198" s="3"/>
      <c r="SAV198" s="3"/>
      <c r="SAW198" s="3"/>
      <c r="SAX198" s="3"/>
      <c r="SAY198" s="3"/>
      <c r="SAZ198" s="3"/>
      <c r="SBA198" s="3"/>
      <c r="SBB198" s="3"/>
      <c r="SBC198" s="3"/>
      <c r="SBD198" s="3"/>
      <c r="SBE198" s="3"/>
      <c r="SBF198" s="3"/>
      <c r="SBG198" s="3"/>
      <c r="SBH198" s="3"/>
      <c r="SBI198" s="3"/>
      <c r="SBJ198" s="3"/>
      <c r="SBK198" s="3"/>
      <c r="SBL198" s="3"/>
      <c r="SBM198" s="3"/>
      <c r="SBN198" s="3"/>
      <c r="SBO198" s="3"/>
      <c r="SBP198" s="3"/>
      <c r="SBQ198" s="3"/>
      <c r="SBR198" s="3"/>
      <c r="SBS198" s="3"/>
      <c r="SBT198" s="3"/>
      <c r="SBU198" s="3"/>
      <c r="SBV198" s="3"/>
      <c r="SBW198" s="3"/>
      <c r="SBX198" s="3"/>
      <c r="SBY198" s="3"/>
      <c r="SBZ198" s="3"/>
      <c r="SCA198" s="3"/>
      <c r="SCB198" s="3"/>
      <c r="SCC198" s="3"/>
      <c r="SCD198" s="3"/>
      <c r="SCE198" s="3"/>
      <c r="SCF198" s="3"/>
      <c r="SCG198" s="3"/>
      <c r="SCH198" s="3"/>
      <c r="SCI198" s="3"/>
      <c r="SCJ198" s="3"/>
      <c r="SCK198" s="3"/>
      <c r="SCL198" s="3"/>
      <c r="SCM198" s="3"/>
      <c r="SCN198" s="3"/>
      <c r="SCO198" s="3"/>
      <c r="SCP198" s="3"/>
      <c r="SCQ198" s="3"/>
      <c r="SCR198" s="3"/>
      <c r="SCS198" s="3"/>
      <c r="SCT198" s="3"/>
      <c r="SCU198" s="3"/>
      <c r="SCV198" s="3"/>
      <c r="SCW198" s="3"/>
      <c r="SCX198" s="3"/>
      <c r="SCY198" s="3"/>
      <c r="SCZ198" s="3"/>
      <c r="SDA198" s="3"/>
      <c r="SDB198" s="3"/>
      <c r="SDC198" s="3"/>
      <c r="SDD198" s="3"/>
      <c r="SDE198" s="3"/>
      <c r="SDF198" s="3"/>
      <c r="SDG198" s="3"/>
      <c r="SDH198" s="3"/>
      <c r="SDI198" s="3"/>
      <c r="SDJ198" s="3"/>
      <c r="SDK198" s="3"/>
      <c r="SDL198" s="3"/>
      <c r="SDM198" s="3"/>
      <c r="SDN198" s="3"/>
      <c r="SDO198" s="3"/>
      <c r="SDP198" s="3"/>
      <c r="SDQ198" s="3"/>
      <c r="SDR198" s="3"/>
      <c r="SDS198" s="3"/>
      <c r="SDT198" s="3"/>
      <c r="SDU198" s="3"/>
      <c r="SDV198" s="3"/>
      <c r="SDW198" s="3"/>
      <c r="SDX198" s="3"/>
      <c r="SDY198" s="3"/>
      <c r="SDZ198" s="3"/>
      <c r="SEA198" s="3"/>
      <c r="SEB198" s="3"/>
      <c r="SEC198" s="3"/>
      <c r="SED198" s="3"/>
      <c r="SEE198" s="3"/>
      <c r="SEF198" s="3"/>
      <c r="SEG198" s="3"/>
      <c r="SEH198" s="3"/>
      <c r="SEI198" s="3"/>
      <c r="SEJ198" s="3"/>
      <c r="SEK198" s="3"/>
      <c r="SEL198" s="3"/>
      <c r="SEM198" s="3"/>
      <c r="SEN198" s="3"/>
      <c r="SEO198" s="3"/>
      <c r="SEP198" s="3"/>
      <c r="SEQ198" s="3"/>
      <c r="SER198" s="3"/>
      <c r="SES198" s="3"/>
      <c r="SET198" s="3"/>
      <c r="SEU198" s="3"/>
      <c r="SEV198" s="3"/>
      <c r="SEW198" s="3"/>
      <c r="SEX198" s="3"/>
      <c r="SEY198" s="3"/>
      <c r="SEZ198" s="3"/>
      <c r="SFA198" s="3"/>
      <c r="SFB198" s="3"/>
      <c r="SFC198" s="3"/>
      <c r="SFD198" s="3"/>
      <c r="SFE198" s="3"/>
      <c r="SFF198" s="3"/>
      <c r="SFG198" s="3"/>
      <c r="SFH198" s="3"/>
      <c r="SFI198" s="3"/>
      <c r="SFJ198" s="3"/>
      <c r="SFK198" s="3"/>
      <c r="SFL198" s="3"/>
      <c r="SFM198" s="3"/>
      <c r="SFN198" s="3"/>
      <c r="SFO198" s="3"/>
      <c r="SFP198" s="3"/>
      <c r="SFQ198" s="3"/>
      <c r="SFR198" s="3"/>
      <c r="SFS198" s="3"/>
      <c r="SFT198" s="3"/>
      <c r="SFU198" s="3"/>
      <c r="SFV198" s="3"/>
      <c r="SFW198" s="3"/>
      <c r="SFX198" s="3"/>
      <c r="SFY198" s="3"/>
      <c r="SFZ198" s="3"/>
      <c r="SGA198" s="3"/>
      <c r="SGB198" s="3"/>
      <c r="SGC198" s="3"/>
      <c r="SGD198" s="3"/>
      <c r="SGE198" s="3"/>
      <c r="SGF198" s="3"/>
      <c r="SGG198" s="3"/>
      <c r="SGH198" s="3"/>
      <c r="SGI198" s="3"/>
      <c r="SGJ198" s="3"/>
      <c r="SGK198" s="3"/>
      <c r="SGL198" s="3"/>
      <c r="SGM198" s="3"/>
      <c r="SGN198" s="3"/>
      <c r="SGO198" s="3"/>
      <c r="SGP198" s="3"/>
      <c r="SGQ198" s="3"/>
      <c r="SGR198" s="3"/>
      <c r="SGS198" s="3"/>
      <c r="SGT198" s="3"/>
      <c r="SGU198" s="3"/>
      <c r="SGV198" s="3"/>
      <c r="SGW198" s="3"/>
      <c r="SGX198" s="3"/>
      <c r="SGY198" s="3"/>
      <c r="SGZ198" s="3"/>
      <c r="SHA198" s="3"/>
      <c r="SHB198" s="3"/>
      <c r="SHC198" s="3"/>
      <c r="SHD198" s="3"/>
      <c r="SHE198" s="3"/>
      <c r="SHF198" s="3"/>
      <c r="SHG198" s="3"/>
      <c r="SHH198" s="3"/>
      <c r="SHI198" s="3"/>
      <c r="SHJ198" s="3"/>
      <c r="SHK198" s="3"/>
      <c r="SHL198" s="3"/>
      <c r="SHM198" s="3"/>
      <c r="SHN198" s="3"/>
      <c r="SHO198" s="3"/>
      <c r="SHP198" s="3"/>
      <c r="SHQ198" s="3"/>
      <c r="SHR198" s="3"/>
      <c r="SHS198" s="3"/>
      <c r="SHT198" s="3"/>
      <c r="SHU198" s="3"/>
      <c r="SHV198" s="3"/>
      <c r="SHW198" s="3"/>
      <c r="SHX198" s="3"/>
      <c r="SHY198" s="3"/>
      <c r="SHZ198" s="3"/>
      <c r="SIA198" s="3"/>
      <c r="SIB198" s="3"/>
      <c r="SIC198" s="3"/>
      <c r="SID198" s="3"/>
      <c r="SIE198" s="3"/>
      <c r="SIF198" s="3"/>
      <c r="SIG198" s="3"/>
      <c r="SIH198" s="3"/>
      <c r="SII198" s="3"/>
      <c r="SIJ198" s="3"/>
      <c r="SIK198" s="3"/>
      <c r="SIL198" s="3"/>
      <c r="SIM198" s="3"/>
      <c r="SIN198" s="3"/>
      <c r="SIO198" s="3"/>
      <c r="SIP198" s="3"/>
      <c r="SIQ198" s="3"/>
      <c r="SIR198" s="3"/>
      <c r="SIS198" s="3"/>
      <c r="SIT198" s="3"/>
      <c r="SIU198" s="3"/>
      <c r="SIV198" s="3"/>
      <c r="SIW198" s="3"/>
      <c r="SIX198" s="3"/>
      <c r="SIY198" s="3"/>
      <c r="SIZ198" s="3"/>
      <c r="SJA198" s="3"/>
      <c r="SJB198" s="3"/>
      <c r="SJC198" s="3"/>
      <c r="SJD198" s="3"/>
      <c r="SJE198" s="3"/>
      <c r="SJF198" s="3"/>
      <c r="SJG198" s="3"/>
      <c r="SJH198" s="3"/>
      <c r="SJI198" s="3"/>
      <c r="SJJ198" s="3"/>
      <c r="SJK198" s="3"/>
      <c r="SJL198" s="3"/>
      <c r="SJM198" s="3"/>
      <c r="SJN198" s="3"/>
      <c r="SJO198" s="3"/>
      <c r="SJP198" s="3"/>
      <c r="SJQ198" s="3"/>
      <c r="SJR198" s="3"/>
      <c r="SJS198" s="3"/>
      <c r="SJT198" s="3"/>
      <c r="SJU198" s="3"/>
      <c r="SJV198" s="3"/>
      <c r="SJW198" s="3"/>
      <c r="SJX198" s="3"/>
      <c r="SJY198" s="3"/>
      <c r="SJZ198" s="3"/>
      <c r="SKA198" s="3"/>
      <c r="SKB198" s="3"/>
      <c r="SKC198" s="3"/>
      <c r="SKD198" s="3"/>
      <c r="SKE198" s="3"/>
      <c r="SKF198" s="3"/>
      <c r="SKG198" s="3"/>
      <c r="SKH198" s="3"/>
      <c r="SKI198" s="3"/>
      <c r="SKJ198" s="3"/>
      <c r="SKK198" s="3"/>
      <c r="SKL198" s="3"/>
      <c r="SKM198" s="3"/>
      <c r="SKN198" s="3"/>
      <c r="SKO198" s="3"/>
      <c r="SKP198" s="3"/>
      <c r="SKQ198" s="3"/>
      <c r="SKR198" s="3"/>
      <c r="SKS198" s="3"/>
      <c r="SKT198" s="3"/>
      <c r="SKU198" s="3"/>
      <c r="SKV198" s="3"/>
      <c r="SKW198" s="3"/>
      <c r="SKX198" s="3"/>
      <c r="SKY198" s="3"/>
      <c r="SKZ198" s="3"/>
      <c r="SLA198" s="3"/>
      <c r="SLB198" s="3"/>
      <c r="SLC198" s="3"/>
      <c r="SLD198" s="3"/>
      <c r="SLE198" s="3"/>
      <c r="SLF198" s="3"/>
      <c r="SLG198" s="3"/>
      <c r="SLH198" s="3"/>
      <c r="SLI198" s="3"/>
      <c r="SLJ198" s="3"/>
      <c r="SLK198" s="3"/>
      <c r="SLL198" s="3"/>
      <c r="SLM198" s="3"/>
      <c r="SLN198" s="3"/>
      <c r="SLO198" s="3"/>
      <c r="SLP198" s="3"/>
      <c r="SLQ198" s="3"/>
      <c r="SLR198" s="3"/>
      <c r="SLS198" s="3"/>
      <c r="SLT198" s="3"/>
      <c r="SLU198" s="3"/>
      <c r="SLV198" s="3"/>
      <c r="SLW198" s="3"/>
      <c r="SLX198" s="3"/>
      <c r="SLY198" s="3"/>
      <c r="SLZ198" s="3"/>
      <c r="SMA198" s="3"/>
      <c r="SMB198" s="3"/>
      <c r="SMC198" s="3"/>
      <c r="SMD198" s="3"/>
      <c r="SME198" s="3"/>
      <c r="SMF198" s="3"/>
      <c r="SMG198" s="3"/>
      <c r="SMH198" s="3"/>
      <c r="SMI198" s="3"/>
      <c r="SMJ198" s="3"/>
      <c r="SMK198" s="3"/>
      <c r="SML198" s="3"/>
      <c r="SMM198" s="3"/>
      <c r="SMN198" s="3"/>
      <c r="SMO198" s="3"/>
      <c r="SMP198" s="3"/>
      <c r="SMQ198" s="3"/>
      <c r="SMR198" s="3"/>
      <c r="SMS198" s="3"/>
      <c r="SMT198" s="3"/>
      <c r="SMU198" s="3"/>
      <c r="SMV198" s="3"/>
      <c r="SMW198" s="3"/>
      <c r="SMX198" s="3"/>
      <c r="SMY198" s="3"/>
      <c r="SMZ198" s="3"/>
      <c r="SNA198" s="3"/>
      <c r="SNB198" s="3"/>
      <c r="SNC198" s="3"/>
      <c r="SND198" s="3"/>
      <c r="SNE198" s="3"/>
      <c r="SNF198" s="3"/>
      <c r="SNG198" s="3"/>
      <c r="SNH198" s="3"/>
      <c r="SNI198" s="3"/>
      <c r="SNJ198" s="3"/>
      <c r="SNK198" s="3"/>
      <c r="SNL198" s="3"/>
      <c r="SNM198" s="3"/>
      <c r="SNN198" s="3"/>
      <c r="SNO198" s="3"/>
      <c r="SNP198" s="3"/>
      <c r="SNQ198" s="3"/>
      <c r="SNR198" s="3"/>
      <c r="SNS198" s="3"/>
      <c r="SNT198" s="3"/>
      <c r="SNU198" s="3"/>
      <c r="SNV198" s="3"/>
      <c r="SNW198" s="3"/>
      <c r="SNX198" s="3"/>
      <c r="SNY198" s="3"/>
      <c r="SNZ198" s="3"/>
      <c r="SOA198" s="3"/>
      <c r="SOB198" s="3"/>
      <c r="SOC198" s="3"/>
      <c r="SOD198" s="3"/>
      <c r="SOE198" s="3"/>
      <c r="SOF198" s="3"/>
      <c r="SOG198" s="3"/>
      <c r="SOH198" s="3"/>
      <c r="SOI198" s="3"/>
      <c r="SOJ198" s="3"/>
      <c r="SOK198" s="3"/>
      <c r="SOL198" s="3"/>
      <c r="SOM198" s="3"/>
      <c r="SON198" s="3"/>
      <c r="SOO198" s="3"/>
      <c r="SOP198" s="3"/>
      <c r="SOQ198" s="3"/>
      <c r="SOR198" s="3"/>
      <c r="SOS198" s="3"/>
      <c r="SOT198" s="3"/>
      <c r="SOU198" s="3"/>
      <c r="SOV198" s="3"/>
      <c r="SOW198" s="3"/>
      <c r="SOX198" s="3"/>
      <c r="SOY198" s="3"/>
      <c r="SOZ198" s="3"/>
      <c r="SPA198" s="3"/>
      <c r="SPB198" s="3"/>
      <c r="SPC198" s="3"/>
      <c r="SPD198" s="3"/>
      <c r="SPE198" s="3"/>
      <c r="SPF198" s="3"/>
      <c r="SPG198" s="3"/>
      <c r="SPH198" s="3"/>
      <c r="SPI198" s="3"/>
      <c r="SPJ198" s="3"/>
      <c r="SPK198" s="3"/>
      <c r="SPL198" s="3"/>
      <c r="SPM198" s="3"/>
      <c r="SPN198" s="3"/>
      <c r="SPO198" s="3"/>
      <c r="SPP198" s="3"/>
      <c r="SPQ198" s="3"/>
      <c r="SPR198" s="3"/>
      <c r="SPS198" s="3"/>
      <c r="SPT198" s="3"/>
      <c r="SPU198" s="3"/>
      <c r="SPV198" s="3"/>
      <c r="SPW198" s="3"/>
      <c r="SPX198" s="3"/>
      <c r="SPY198" s="3"/>
      <c r="SPZ198" s="3"/>
      <c r="SQA198" s="3"/>
      <c r="SQB198" s="3"/>
      <c r="SQC198" s="3"/>
      <c r="SQD198" s="3"/>
      <c r="SQE198" s="3"/>
      <c r="SQF198" s="3"/>
      <c r="SQG198" s="3"/>
      <c r="SQH198" s="3"/>
      <c r="SQI198" s="3"/>
      <c r="SQJ198" s="3"/>
      <c r="SQK198" s="3"/>
      <c r="SQL198" s="3"/>
      <c r="SQM198" s="3"/>
      <c r="SQN198" s="3"/>
      <c r="SQO198" s="3"/>
      <c r="SQP198" s="3"/>
      <c r="SQQ198" s="3"/>
      <c r="SQR198" s="3"/>
      <c r="SQS198" s="3"/>
      <c r="SQT198" s="3"/>
      <c r="SQU198" s="3"/>
      <c r="SQV198" s="3"/>
      <c r="SQW198" s="3"/>
      <c r="SQX198" s="3"/>
      <c r="SQY198" s="3"/>
      <c r="SQZ198" s="3"/>
      <c r="SRA198" s="3"/>
      <c r="SRB198" s="3"/>
      <c r="SRC198" s="3"/>
      <c r="SRD198" s="3"/>
      <c r="SRE198" s="3"/>
      <c r="SRF198" s="3"/>
      <c r="SRG198" s="3"/>
      <c r="SRH198" s="3"/>
      <c r="SRI198" s="3"/>
      <c r="SRJ198" s="3"/>
      <c r="SRK198" s="3"/>
      <c r="SRL198" s="3"/>
      <c r="SRM198" s="3"/>
      <c r="SRN198" s="3"/>
      <c r="SRO198" s="3"/>
      <c r="SRP198" s="3"/>
      <c r="SRQ198" s="3"/>
      <c r="SRR198" s="3"/>
      <c r="SRS198" s="3"/>
      <c r="SRT198" s="3"/>
      <c r="SRU198" s="3"/>
      <c r="SRV198" s="3"/>
      <c r="SRW198" s="3"/>
      <c r="SRX198" s="3"/>
      <c r="SRY198" s="3"/>
      <c r="SRZ198" s="3"/>
      <c r="SSA198" s="3"/>
      <c r="SSB198" s="3"/>
      <c r="SSC198" s="3"/>
      <c r="SSD198" s="3"/>
      <c r="SSE198" s="3"/>
      <c r="SSF198" s="3"/>
      <c r="SSG198" s="3"/>
      <c r="SSH198" s="3"/>
      <c r="SSI198" s="3"/>
      <c r="SSJ198" s="3"/>
      <c r="SSK198" s="3"/>
      <c r="SSL198" s="3"/>
      <c r="SSM198" s="3"/>
      <c r="SSN198" s="3"/>
      <c r="SSO198" s="3"/>
      <c r="SSP198" s="3"/>
      <c r="SSQ198" s="3"/>
      <c r="SSR198" s="3"/>
      <c r="SSS198" s="3"/>
      <c r="SST198" s="3"/>
      <c r="SSU198" s="3"/>
      <c r="SSV198" s="3"/>
      <c r="SSW198" s="3"/>
      <c r="SSX198" s="3"/>
      <c r="SSY198" s="3"/>
      <c r="SSZ198" s="3"/>
      <c r="STA198" s="3"/>
      <c r="STB198" s="3"/>
      <c r="STC198" s="3"/>
      <c r="STD198" s="3"/>
      <c r="STE198" s="3"/>
      <c r="STF198" s="3"/>
      <c r="STG198" s="3"/>
      <c r="STH198" s="3"/>
      <c r="STI198" s="3"/>
      <c r="STJ198" s="3"/>
      <c r="STK198" s="3"/>
      <c r="STL198" s="3"/>
      <c r="STM198" s="3"/>
      <c r="STN198" s="3"/>
      <c r="STO198" s="3"/>
      <c r="STP198" s="3"/>
      <c r="STQ198" s="3"/>
      <c r="STR198" s="3"/>
      <c r="STS198" s="3"/>
      <c r="STT198" s="3"/>
      <c r="STU198" s="3"/>
      <c r="STV198" s="3"/>
      <c r="STW198" s="3"/>
      <c r="STX198" s="3"/>
      <c r="STY198" s="3"/>
      <c r="STZ198" s="3"/>
      <c r="SUA198" s="3"/>
      <c r="SUB198" s="3"/>
      <c r="SUC198" s="3"/>
      <c r="SUD198" s="3"/>
      <c r="SUE198" s="3"/>
      <c r="SUF198" s="3"/>
      <c r="SUG198" s="3"/>
      <c r="SUH198" s="3"/>
      <c r="SUI198" s="3"/>
      <c r="SUJ198" s="3"/>
      <c r="SUK198" s="3"/>
      <c r="SUL198" s="3"/>
      <c r="SUM198" s="3"/>
      <c r="SUN198" s="3"/>
      <c r="SUO198" s="3"/>
      <c r="SUP198" s="3"/>
      <c r="SUQ198" s="3"/>
      <c r="SUR198" s="3"/>
      <c r="SUS198" s="3"/>
      <c r="SUT198" s="3"/>
      <c r="SUU198" s="3"/>
      <c r="SUV198" s="3"/>
      <c r="SUW198" s="3"/>
      <c r="SUX198" s="3"/>
      <c r="SUY198" s="3"/>
      <c r="SUZ198" s="3"/>
      <c r="SVA198" s="3"/>
      <c r="SVB198" s="3"/>
      <c r="SVC198" s="3"/>
      <c r="SVD198" s="3"/>
      <c r="SVE198" s="3"/>
      <c r="SVF198" s="3"/>
      <c r="SVG198" s="3"/>
      <c r="SVH198" s="3"/>
      <c r="SVI198" s="3"/>
      <c r="SVJ198" s="3"/>
      <c r="SVK198" s="3"/>
      <c r="SVL198" s="3"/>
      <c r="SVM198" s="3"/>
      <c r="SVN198" s="3"/>
      <c r="SVO198" s="3"/>
      <c r="SVP198" s="3"/>
      <c r="SVQ198" s="3"/>
      <c r="SVR198" s="3"/>
      <c r="SVS198" s="3"/>
      <c r="SVT198" s="3"/>
      <c r="SVU198" s="3"/>
      <c r="SVV198" s="3"/>
      <c r="SVW198" s="3"/>
      <c r="SVX198" s="3"/>
      <c r="SVY198" s="3"/>
      <c r="SVZ198" s="3"/>
      <c r="SWA198" s="3"/>
      <c r="SWB198" s="3"/>
      <c r="SWC198" s="3"/>
      <c r="SWD198" s="3"/>
      <c r="SWE198" s="3"/>
      <c r="SWF198" s="3"/>
      <c r="SWG198" s="3"/>
      <c r="SWH198" s="3"/>
      <c r="SWI198" s="3"/>
      <c r="SWJ198" s="3"/>
      <c r="SWK198" s="3"/>
      <c r="SWL198" s="3"/>
      <c r="SWM198" s="3"/>
      <c r="SWN198" s="3"/>
      <c r="SWO198" s="3"/>
      <c r="SWP198" s="3"/>
      <c r="SWQ198" s="3"/>
      <c r="SWR198" s="3"/>
      <c r="SWS198" s="3"/>
      <c r="SWT198" s="3"/>
      <c r="SWU198" s="3"/>
      <c r="SWV198" s="3"/>
      <c r="SWW198" s="3"/>
      <c r="SWX198" s="3"/>
      <c r="SWY198" s="3"/>
      <c r="SWZ198" s="3"/>
      <c r="SXA198" s="3"/>
      <c r="SXB198" s="3"/>
      <c r="SXC198" s="3"/>
      <c r="SXD198" s="3"/>
      <c r="SXE198" s="3"/>
      <c r="SXF198" s="3"/>
      <c r="SXG198" s="3"/>
      <c r="SXH198" s="3"/>
      <c r="SXI198" s="3"/>
      <c r="SXJ198" s="3"/>
      <c r="SXK198" s="3"/>
      <c r="SXL198" s="3"/>
      <c r="SXM198" s="3"/>
      <c r="SXN198" s="3"/>
      <c r="SXO198" s="3"/>
      <c r="SXP198" s="3"/>
      <c r="SXQ198" s="3"/>
      <c r="SXR198" s="3"/>
      <c r="SXS198" s="3"/>
      <c r="SXT198" s="3"/>
      <c r="SXU198" s="3"/>
      <c r="SXV198" s="3"/>
      <c r="SXW198" s="3"/>
      <c r="SXX198" s="3"/>
      <c r="SXY198" s="3"/>
      <c r="SXZ198" s="3"/>
      <c r="SYA198" s="3"/>
      <c r="SYB198" s="3"/>
      <c r="SYC198" s="3"/>
      <c r="SYD198" s="3"/>
      <c r="SYE198" s="3"/>
      <c r="SYF198" s="3"/>
      <c r="SYG198" s="3"/>
      <c r="SYH198" s="3"/>
      <c r="SYI198" s="3"/>
      <c r="SYJ198" s="3"/>
      <c r="SYK198" s="3"/>
      <c r="SYL198" s="3"/>
      <c r="SYM198" s="3"/>
      <c r="SYN198" s="3"/>
      <c r="SYO198" s="3"/>
      <c r="SYP198" s="3"/>
      <c r="SYQ198" s="3"/>
      <c r="SYR198" s="3"/>
      <c r="SYS198" s="3"/>
      <c r="SYT198" s="3"/>
      <c r="SYU198" s="3"/>
      <c r="SYV198" s="3"/>
      <c r="SYW198" s="3"/>
      <c r="SYX198" s="3"/>
      <c r="SYY198" s="3"/>
      <c r="SYZ198" s="3"/>
      <c r="SZA198" s="3"/>
      <c r="SZB198" s="3"/>
      <c r="SZC198" s="3"/>
      <c r="SZD198" s="3"/>
      <c r="SZE198" s="3"/>
      <c r="SZF198" s="3"/>
      <c r="SZG198" s="3"/>
      <c r="SZH198" s="3"/>
      <c r="SZI198" s="3"/>
      <c r="SZJ198" s="3"/>
      <c r="SZK198" s="3"/>
      <c r="SZL198" s="3"/>
      <c r="SZM198" s="3"/>
      <c r="SZN198" s="3"/>
      <c r="SZO198" s="3"/>
      <c r="SZP198" s="3"/>
      <c r="SZQ198" s="3"/>
      <c r="SZR198" s="3"/>
      <c r="SZS198" s="3"/>
      <c r="SZT198" s="3"/>
      <c r="SZU198" s="3"/>
      <c r="SZV198" s="3"/>
      <c r="SZW198" s="3"/>
      <c r="SZX198" s="3"/>
      <c r="SZY198" s="3"/>
      <c r="SZZ198" s="3"/>
      <c r="TAA198" s="3"/>
      <c r="TAB198" s="3"/>
      <c r="TAC198" s="3"/>
      <c r="TAD198" s="3"/>
      <c r="TAE198" s="3"/>
      <c r="TAF198" s="3"/>
      <c r="TAG198" s="3"/>
      <c r="TAH198" s="3"/>
      <c r="TAI198" s="3"/>
      <c r="TAJ198" s="3"/>
      <c r="TAK198" s="3"/>
      <c r="TAL198" s="3"/>
      <c r="TAM198" s="3"/>
      <c r="TAN198" s="3"/>
      <c r="TAO198" s="3"/>
      <c r="TAP198" s="3"/>
      <c r="TAQ198" s="3"/>
      <c r="TAR198" s="3"/>
      <c r="TAS198" s="3"/>
      <c r="TAT198" s="3"/>
      <c r="TAU198" s="3"/>
      <c r="TAV198" s="3"/>
      <c r="TAW198" s="3"/>
      <c r="TAX198" s="3"/>
      <c r="TAY198" s="3"/>
      <c r="TAZ198" s="3"/>
      <c r="TBA198" s="3"/>
      <c r="TBB198" s="3"/>
      <c r="TBC198" s="3"/>
      <c r="TBD198" s="3"/>
      <c r="TBE198" s="3"/>
      <c r="TBF198" s="3"/>
      <c r="TBG198" s="3"/>
      <c r="TBH198" s="3"/>
      <c r="TBI198" s="3"/>
      <c r="TBJ198" s="3"/>
      <c r="TBK198" s="3"/>
      <c r="TBL198" s="3"/>
      <c r="TBM198" s="3"/>
      <c r="TBN198" s="3"/>
      <c r="TBO198" s="3"/>
      <c r="TBP198" s="3"/>
      <c r="TBQ198" s="3"/>
      <c r="TBR198" s="3"/>
      <c r="TBS198" s="3"/>
      <c r="TBT198" s="3"/>
      <c r="TBU198" s="3"/>
      <c r="TBV198" s="3"/>
      <c r="TBW198" s="3"/>
      <c r="TBX198" s="3"/>
      <c r="TBY198" s="3"/>
      <c r="TBZ198" s="3"/>
      <c r="TCA198" s="3"/>
      <c r="TCB198" s="3"/>
      <c r="TCC198" s="3"/>
      <c r="TCD198" s="3"/>
      <c r="TCE198" s="3"/>
      <c r="TCF198" s="3"/>
      <c r="TCG198" s="3"/>
      <c r="TCH198" s="3"/>
      <c r="TCI198" s="3"/>
      <c r="TCJ198" s="3"/>
      <c r="TCK198" s="3"/>
      <c r="TCL198" s="3"/>
      <c r="TCM198" s="3"/>
      <c r="TCN198" s="3"/>
      <c r="TCO198" s="3"/>
      <c r="TCP198" s="3"/>
      <c r="TCQ198" s="3"/>
      <c r="TCR198" s="3"/>
      <c r="TCS198" s="3"/>
      <c r="TCT198" s="3"/>
      <c r="TCU198" s="3"/>
      <c r="TCV198" s="3"/>
      <c r="TCW198" s="3"/>
      <c r="TCX198" s="3"/>
      <c r="TCY198" s="3"/>
      <c r="TCZ198" s="3"/>
      <c r="TDA198" s="3"/>
      <c r="TDB198" s="3"/>
      <c r="TDC198" s="3"/>
      <c r="TDD198" s="3"/>
      <c r="TDE198" s="3"/>
      <c r="TDF198" s="3"/>
      <c r="TDG198" s="3"/>
      <c r="TDH198" s="3"/>
      <c r="TDI198" s="3"/>
      <c r="TDJ198" s="3"/>
      <c r="TDK198" s="3"/>
      <c r="TDL198" s="3"/>
      <c r="TDM198" s="3"/>
      <c r="TDN198" s="3"/>
      <c r="TDO198" s="3"/>
      <c r="TDP198" s="3"/>
      <c r="TDQ198" s="3"/>
      <c r="TDR198" s="3"/>
      <c r="TDS198" s="3"/>
      <c r="TDT198" s="3"/>
      <c r="TDU198" s="3"/>
      <c r="TDV198" s="3"/>
      <c r="TDW198" s="3"/>
      <c r="TDX198" s="3"/>
      <c r="TDY198" s="3"/>
      <c r="TDZ198" s="3"/>
      <c r="TEA198" s="3"/>
      <c r="TEB198" s="3"/>
      <c r="TEC198" s="3"/>
      <c r="TED198" s="3"/>
      <c r="TEE198" s="3"/>
      <c r="TEF198" s="3"/>
      <c r="TEG198" s="3"/>
      <c r="TEH198" s="3"/>
      <c r="TEI198" s="3"/>
      <c r="TEJ198" s="3"/>
      <c r="TEK198" s="3"/>
      <c r="TEL198" s="3"/>
      <c r="TEM198" s="3"/>
      <c r="TEN198" s="3"/>
      <c r="TEO198" s="3"/>
      <c r="TEP198" s="3"/>
      <c r="TEQ198" s="3"/>
      <c r="TER198" s="3"/>
      <c r="TES198" s="3"/>
      <c r="TET198" s="3"/>
      <c r="TEU198" s="3"/>
      <c r="TEV198" s="3"/>
      <c r="TEW198" s="3"/>
      <c r="TEX198" s="3"/>
      <c r="TEY198" s="3"/>
      <c r="TEZ198" s="3"/>
      <c r="TFA198" s="3"/>
      <c r="TFB198" s="3"/>
      <c r="TFC198" s="3"/>
      <c r="TFD198" s="3"/>
      <c r="TFE198" s="3"/>
      <c r="TFF198" s="3"/>
      <c r="TFG198" s="3"/>
      <c r="TFH198" s="3"/>
      <c r="TFI198" s="3"/>
      <c r="TFJ198" s="3"/>
      <c r="TFK198" s="3"/>
      <c r="TFL198" s="3"/>
      <c r="TFM198" s="3"/>
      <c r="TFN198" s="3"/>
      <c r="TFO198" s="3"/>
      <c r="TFP198" s="3"/>
      <c r="TFQ198" s="3"/>
      <c r="TFR198" s="3"/>
      <c r="TFS198" s="3"/>
      <c r="TFT198" s="3"/>
      <c r="TFU198" s="3"/>
      <c r="TFV198" s="3"/>
      <c r="TFW198" s="3"/>
      <c r="TFX198" s="3"/>
      <c r="TFY198" s="3"/>
      <c r="TFZ198" s="3"/>
      <c r="TGA198" s="3"/>
      <c r="TGB198" s="3"/>
      <c r="TGC198" s="3"/>
      <c r="TGD198" s="3"/>
      <c r="TGE198" s="3"/>
      <c r="TGF198" s="3"/>
      <c r="TGG198" s="3"/>
      <c r="TGH198" s="3"/>
      <c r="TGI198" s="3"/>
      <c r="TGJ198" s="3"/>
      <c r="TGK198" s="3"/>
      <c r="TGL198" s="3"/>
      <c r="TGM198" s="3"/>
      <c r="TGN198" s="3"/>
      <c r="TGO198" s="3"/>
      <c r="TGP198" s="3"/>
      <c r="TGQ198" s="3"/>
      <c r="TGR198" s="3"/>
      <c r="TGS198" s="3"/>
      <c r="TGT198" s="3"/>
      <c r="TGU198" s="3"/>
      <c r="TGV198" s="3"/>
      <c r="TGW198" s="3"/>
      <c r="TGX198" s="3"/>
      <c r="TGY198" s="3"/>
      <c r="TGZ198" s="3"/>
      <c r="THA198" s="3"/>
      <c r="THB198" s="3"/>
      <c r="THC198" s="3"/>
      <c r="THD198" s="3"/>
      <c r="THE198" s="3"/>
      <c r="THF198" s="3"/>
      <c r="THG198" s="3"/>
      <c r="THH198" s="3"/>
      <c r="THI198" s="3"/>
      <c r="THJ198" s="3"/>
      <c r="THK198" s="3"/>
      <c r="THL198" s="3"/>
      <c r="THM198" s="3"/>
      <c r="THN198" s="3"/>
      <c r="THO198" s="3"/>
      <c r="THP198" s="3"/>
      <c r="THQ198" s="3"/>
      <c r="THR198" s="3"/>
      <c r="THS198" s="3"/>
      <c r="THT198" s="3"/>
      <c r="THU198" s="3"/>
      <c r="THV198" s="3"/>
      <c r="THW198" s="3"/>
      <c r="THX198" s="3"/>
      <c r="THY198" s="3"/>
      <c r="THZ198" s="3"/>
      <c r="TIA198" s="3"/>
      <c r="TIB198" s="3"/>
      <c r="TIC198" s="3"/>
      <c r="TID198" s="3"/>
      <c r="TIE198" s="3"/>
      <c r="TIF198" s="3"/>
      <c r="TIG198" s="3"/>
      <c r="TIH198" s="3"/>
      <c r="TII198" s="3"/>
      <c r="TIJ198" s="3"/>
      <c r="TIK198" s="3"/>
      <c r="TIL198" s="3"/>
      <c r="TIM198" s="3"/>
      <c r="TIN198" s="3"/>
      <c r="TIO198" s="3"/>
      <c r="TIP198" s="3"/>
      <c r="TIQ198" s="3"/>
      <c r="TIR198" s="3"/>
      <c r="TIS198" s="3"/>
      <c r="TIT198" s="3"/>
      <c r="TIU198" s="3"/>
      <c r="TIV198" s="3"/>
      <c r="TIW198" s="3"/>
      <c r="TIX198" s="3"/>
      <c r="TIY198" s="3"/>
      <c r="TIZ198" s="3"/>
      <c r="TJA198" s="3"/>
      <c r="TJB198" s="3"/>
      <c r="TJC198" s="3"/>
      <c r="TJD198" s="3"/>
      <c r="TJE198" s="3"/>
      <c r="TJF198" s="3"/>
      <c r="TJG198" s="3"/>
      <c r="TJH198" s="3"/>
      <c r="TJI198" s="3"/>
      <c r="TJJ198" s="3"/>
      <c r="TJK198" s="3"/>
      <c r="TJL198" s="3"/>
      <c r="TJM198" s="3"/>
      <c r="TJN198" s="3"/>
      <c r="TJO198" s="3"/>
      <c r="TJP198" s="3"/>
      <c r="TJQ198" s="3"/>
      <c r="TJR198" s="3"/>
      <c r="TJS198" s="3"/>
      <c r="TJT198" s="3"/>
      <c r="TJU198" s="3"/>
      <c r="TJV198" s="3"/>
      <c r="TJW198" s="3"/>
      <c r="TJX198" s="3"/>
      <c r="TJY198" s="3"/>
      <c r="TJZ198" s="3"/>
      <c r="TKA198" s="3"/>
      <c r="TKB198" s="3"/>
      <c r="TKC198" s="3"/>
      <c r="TKD198" s="3"/>
      <c r="TKE198" s="3"/>
      <c r="TKF198" s="3"/>
      <c r="TKG198" s="3"/>
      <c r="TKH198" s="3"/>
      <c r="TKI198" s="3"/>
      <c r="TKJ198" s="3"/>
      <c r="TKK198" s="3"/>
      <c r="TKL198" s="3"/>
      <c r="TKM198" s="3"/>
      <c r="TKN198" s="3"/>
      <c r="TKO198" s="3"/>
      <c r="TKP198" s="3"/>
      <c r="TKQ198" s="3"/>
      <c r="TKR198" s="3"/>
      <c r="TKS198" s="3"/>
      <c r="TKT198" s="3"/>
      <c r="TKU198" s="3"/>
      <c r="TKV198" s="3"/>
      <c r="TKW198" s="3"/>
      <c r="TKX198" s="3"/>
      <c r="TKY198" s="3"/>
      <c r="TKZ198" s="3"/>
      <c r="TLA198" s="3"/>
      <c r="TLB198" s="3"/>
      <c r="TLC198" s="3"/>
      <c r="TLD198" s="3"/>
      <c r="TLE198" s="3"/>
      <c r="TLF198" s="3"/>
      <c r="TLG198" s="3"/>
      <c r="TLH198" s="3"/>
      <c r="TLI198" s="3"/>
      <c r="TLJ198" s="3"/>
      <c r="TLK198" s="3"/>
      <c r="TLL198" s="3"/>
      <c r="TLM198" s="3"/>
      <c r="TLN198" s="3"/>
      <c r="TLO198" s="3"/>
      <c r="TLP198" s="3"/>
      <c r="TLQ198" s="3"/>
      <c r="TLR198" s="3"/>
      <c r="TLS198" s="3"/>
      <c r="TLT198" s="3"/>
      <c r="TLU198" s="3"/>
      <c r="TLV198" s="3"/>
      <c r="TLW198" s="3"/>
      <c r="TLX198" s="3"/>
      <c r="TLY198" s="3"/>
      <c r="TLZ198" s="3"/>
      <c r="TMA198" s="3"/>
      <c r="TMB198" s="3"/>
      <c r="TMC198" s="3"/>
      <c r="TMD198" s="3"/>
      <c r="TME198" s="3"/>
      <c r="TMF198" s="3"/>
      <c r="TMG198" s="3"/>
      <c r="TMH198" s="3"/>
      <c r="TMI198" s="3"/>
      <c r="TMJ198" s="3"/>
      <c r="TMK198" s="3"/>
      <c r="TML198" s="3"/>
      <c r="TMM198" s="3"/>
      <c r="TMN198" s="3"/>
      <c r="TMO198" s="3"/>
      <c r="TMP198" s="3"/>
      <c r="TMQ198" s="3"/>
      <c r="TMR198" s="3"/>
      <c r="TMS198" s="3"/>
      <c r="TMT198" s="3"/>
      <c r="TMU198" s="3"/>
      <c r="TMV198" s="3"/>
      <c r="TMW198" s="3"/>
      <c r="TMX198" s="3"/>
      <c r="TMY198" s="3"/>
      <c r="TMZ198" s="3"/>
      <c r="TNA198" s="3"/>
      <c r="TNB198" s="3"/>
      <c r="TNC198" s="3"/>
      <c r="TND198" s="3"/>
      <c r="TNE198" s="3"/>
      <c r="TNF198" s="3"/>
      <c r="TNG198" s="3"/>
      <c r="TNH198" s="3"/>
      <c r="TNI198" s="3"/>
      <c r="TNJ198" s="3"/>
      <c r="TNK198" s="3"/>
      <c r="TNL198" s="3"/>
      <c r="TNM198" s="3"/>
      <c r="TNN198" s="3"/>
      <c r="TNO198" s="3"/>
      <c r="TNP198" s="3"/>
      <c r="TNQ198" s="3"/>
      <c r="TNR198" s="3"/>
      <c r="TNS198" s="3"/>
      <c r="TNT198" s="3"/>
      <c r="TNU198" s="3"/>
      <c r="TNV198" s="3"/>
      <c r="TNW198" s="3"/>
      <c r="TNX198" s="3"/>
      <c r="TNY198" s="3"/>
      <c r="TNZ198" s="3"/>
      <c r="TOA198" s="3"/>
      <c r="TOB198" s="3"/>
      <c r="TOC198" s="3"/>
      <c r="TOD198" s="3"/>
      <c r="TOE198" s="3"/>
      <c r="TOF198" s="3"/>
      <c r="TOG198" s="3"/>
      <c r="TOH198" s="3"/>
      <c r="TOI198" s="3"/>
      <c r="TOJ198" s="3"/>
      <c r="TOK198" s="3"/>
      <c r="TOL198" s="3"/>
      <c r="TOM198" s="3"/>
      <c r="TON198" s="3"/>
      <c r="TOO198" s="3"/>
      <c r="TOP198" s="3"/>
      <c r="TOQ198" s="3"/>
      <c r="TOR198" s="3"/>
      <c r="TOS198" s="3"/>
      <c r="TOT198" s="3"/>
      <c r="TOU198" s="3"/>
      <c r="TOV198" s="3"/>
      <c r="TOW198" s="3"/>
      <c r="TOX198" s="3"/>
      <c r="TOY198" s="3"/>
      <c r="TOZ198" s="3"/>
      <c r="TPA198" s="3"/>
      <c r="TPB198" s="3"/>
      <c r="TPC198" s="3"/>
      <c r="TPD198" s="3"/>
      <c r="TPE198" s="3"/>
      <c r="TPF198" s="3"/>
      <c r="TPG198" s="3"/>
      <c r="TPH198" s="3"/>
      <c r="TPI198" s="3"/>
      <c r="TPJ198" s="3"/>
      <c r="TPK198" s="3"/>
      <c r="TPL198" s="3"/>
      <c r="TPM198" s="3"/>
      <c r="TPN198" s="3"/>
      <c r="TPO198" s="3"/>
      <c r="TPP198" s="3"/>
      <c r="TPQ198" s="3"/>
      <c r="TPR198" s="3"/>
      <c r="TPS198" s="3"/>
      <c r="TPT198" s="3"/>
      <c r="TPU198" s="3"/>
      <c r="TPV198" s="3"/>
      <c r="TPW198" s="3"/>
      <c r="TPX198" s="3"/>
      <c r="TPY198" s="3"/>
      <c r="TPZ198" s="3"/>
      <c r="TQA198" s="3"/>
      <c r="TQB198" s="3"/>
      <c r="TQC198" s="3"/>
      <c r="TQD198" s="3"/>
      <c r="TQE198" s="3"/>
      <c r="TQF198" s="3"/>
      <c r="TQG198" s="3"/>
      <c r="TQH198" s="3"/>
      <c r="TQI198" s="3"/>
      <c r="TQJ198" s="3"/>
      <c r="TQK198" s="3"/>
      <c r="TQL198" s="3"/>
      <c r="TQM198" s="3"/>
      <c r="TQN198" s="3"/>
      <c r="TQO198" s="3"/>
      <c r="TQP198" s="3"/>
      <c r="TQQ198" s="3"/>
      <c r="TQR198" s="3"/>
      <c r="TQS198" s="3"/>
      <c r="TQT198" s="3"/>
      <c r="TQU198" s="3"/>
      <c r="TQV198" s="3"/>
      <c r="TQW198" s="3"/>
      <c r="TQX198" s="3"/>
      <c r="TQY198" s="3"/>
      <c r="TQZ198" s="3"/>
      <c r="TRA198" s="3"/>
      <c r="TRB198" s="3"/>
      <c r="TRC198" s="3"/>
      <c r="TRD198" s="3"/>
      <c r="TRE198" s="3"/>
      <c r="TRF198" s="3"/>
      <c r="TRG198" s="3"/>
      <c r="TRH198" s="3"/>
      <c r="TRI198" s="3"/>
      <c r="TRJ198" s="3"/>
      <c r="TRK198" s="3"/>
      <c r="TRL198" s="3"/>
      <c r="TRM198" s="3"/>
      <c r="TRN198" s="3"/>
      <c r="TRO198" s="3"/>
      <c r="TRP198" s="3"/>
      <c r="TRQ198" s="3"/>
      <c r="TRR198" s="3"/>
      <c r="TRS198" s="3"/>
      <c r="TRT198" s="3"/>
      <c r="TRU198" s="3"/>
      <c r="TRV198" s="3"/>
      <c r="TRW198" s="3"/>
      <c r="TRX198" s="3"/>
      <c r="TRY198" s="3"/>
      <c r="TRZ198" s="3"/>
      <c r="TSA198" s="3"/>
      <c r="TSB198" s="3"/>
      <c r="TSC198" s="3"/>
      <c r="TSD198" s="3"/>
      <c r="TSE198" s="3"/>
      <c r="TSF198" s="3"/>
      <c r="TSG198" s="3"/>
      <c r="TSH198" s="3"/>
      <c r="TSI198" s="3"/>
      <c r="TSJ198" s="3"/>
      <c r="TSK198" s="3"/>
      <c r="TSL198" s="3"/>
      <c r="TSM198" s="3"/>
      <c r="TSN198" s="3"/>
      <c r="TSO198" s="3"/>
      <c r="TSP198" s="3"/>
      <c r="TSQ198" s="3"/>
      <c r="TSR198" s="3"/>
      <c r="TSS198" s="3"/>
      <c r="TST198" s="3"/>
      <c r="TSU198" s="3"/>
      <c r="TSV198" s="3"/>
      <c r="TSW198" s="3"/>
      <c r="TSX198" s="3"/>
      <c r="TSY198" s="3"/>
      <c r="TSZ198" s="3"/>
      <c r="TTA198" s="3"/>
      <c r="TTB198" s="3"/>
      <c r="TTC198" s="3"/>
      <c r="TTD198" s="3"/>
      <c r="TTE198" s="3"/>
      <c r="TTF198" s="3"/>
      <c r="TTG198" s="3"/>
      <c r="TTH198" s="3"/>
      <c r="TTI198" s="3"/>
      <c r="TTJ198" s="3"/>
      <c r="TTK198" s="3"/>
      <c r="TTL198" s="3"/>
      <c r="TTM198" s="3"/>
      <c r="TTN198" s="3"/>
      <c r="TTO198" s="3"/>
      <c r="TTP198" s="3"/>
      <c r="TTQ198" s="3"/>
      <c r="TTR198" s="3"/>
      <c r="TTS198" s="3"/>
      <c r="TTT198" s="3"/>
      <c r="TTU198" s="3"/>
      <c r="TTV198" s="3"/>
      <c r="TTW198" s="3"/>
      <c r="TTX198" s="3"/>
      <c r="TTY198" s="3"/>
      <c r="TTZ198" s="3"/>
      <c r="TUA198" s="3"/>
      <c r="TUB198" s="3"/>
      <c r="TUC198" s="3"/>
      <c r="TUD198" s="3"/>
      <c r="TUE198" s="3"/>
      <c r="TUF198" s="3"/>
      <c r="TUG198" s="3"/>
      <c r="TUH198" s="3"/>
      <c r="TUI198" s="3"/>
      <c r="TUJ198" s="3"/>
      <c r="TUK198" s="3"/>
      <c r="TUL198" s="3"/>
      <c r="TUM198" s="3"/>
      <c r="TUN198" s="3"/>
      <c r="TUO198" s="3"/>
      <c r="TUP198" s="3"/>
      <c r="TUQ198" s="3"/>
      <c r="TUR198" s="3"/>
      <c r="TUS198" s="3"/>
      <c r="TUT198" s="3"/>
      <c r="TUU198" s="3"/>
      <c r="TUV198" s="3"/>
      <c r="TUW198" s="3"/>
      <c r="TUX198" s="3"/>
      <c r="TUY198" s="3"/>
      <c r="TUZ198" s="3"/>
      <c r="TVA198" s="3"/>
      <c r="TVB198" s="3"/>
      <c r="TVC198" s="3"/>
      <c r="TVD198" s="3"/>
      <c r="TVE198" s="3"/>
      <c r="TVF198" s="3"/>
      <c r="TVG198" s="3"/>
      <c r="TVH198" s="3"/>
      <c r="TVI198" s="3"/>
      <c r="TVJ198" s="3"/>
      <c r="TVK198" s="3"/>
      <c r="TVL198" s="3"/>
      <c r="TVM198" s="3"/>
      <c r="TVN198" s="3"/>
      <c r="TVO198" s="3"/>
      <c r="TVP198" s="3"/>
      <c r="TVQ198" s="3"/>
      <c r="TVR198" s="3"/>
      <c r="TVS198" s="3"/>
      <c r="TVT198" s="3"/>
      <c r="TVU198" s="3"/>
      <c r="TVV198" s="3"/>
      <c r="TVW198" s="3"/>
      <c r="TVX198" s="3"/>
      <c r="TVY198" s="3"/>
      <c r="TVZ198" s="3"/>
      <c r="TWA198" s="3"/>
      <c r="TWB198" s="3"/>
      <c r="TWC198" s="3"/>
      <c r="TWD198" s="3"/>
      <c r="TWE198" s="3"/>
      <c r="TWF198" s="3"/>
      <c r="TWG198" s="3"/>
      <c r="TWH198" s="3"/>
      <c r="TWI198" s="3"/>
      <c r="TWJ198" s="3"/>
      <c r="TWK198" s="3"/>
      <c r="TWL198" s="3"/>
      <c r="TWM198" s="3"/>
      <c r="TWN198" s="3"/>
      <c r="TWO198" s="3"/>
      <c r="TWP198" s="3"/>
      <c r="TWQ198" s="3"/>
      <c r="TWR198" s="3"/>
      <c r="TWS198" s="3"/>
      <c r="TWT198" s="3"/>
      <c r="TWU198" s="3"/>
      <c r="TWV198" s="3"/>
      <c r="TWW198" s="3"/>
      <c r="TWX198" s="3"/>
      <c r="TWY198" s="3"/>
      <c r="TWZ198" s="3"/>
      <c r="TXA198" s="3"/>
      <c r="TXB198" s="3"/>
      <c r="TXC198" s="3"/>
      <c r="TXD198" s="3"/>
      <c r="TXE198" s="3"/>
      <c r="TXF198" s="3"/>
      <c r="TXG198" s="3"/>
      <c r="TXH198" s="3"/>
      <c r="TXI198" s="3"/>
      <c r="TXJ198" s="3"/>
      <c r="TXK198" s="3"/>
      <c r="TXL198" s="3"/>
      <c r="TXM198" s="3"/>
      <c r="TXN198" s="3"/>
      <c r="TXO198" s="3"/>
      <c r="TXP198" s="3"/>
      <c r="TXQ198" s="3"/>
      <c r="TXR198" s="3"/>
      <c r="TXS198" s="3"/>
      <c r="TXT198" s="3"/>
      <c r="TXU198" s="3"/>
      <c r="TXV198" s="3"/>
      <c r="TXW198" s="3"/>
      <c r="TXX198" s="3"/>
      <c r="TXY198" s="3"/>
      <c r="TXZ198" s="3"/>
      <c r="TYA198" s="3"/>
      <c r="TYB198" s="3"/>
      <c r="TYC198" s="3"/>
      <c r="TYD198" s="3"/>
      <c r="TYE198" s="3"/>
      <c r="TYF198" s="3"/>
      <c r="TYG198" s="3"/>
      <c r="TYH198" s="3"/>
      <c r="TYI198" s="3"/>
      <c r="TYJ198" s="3"/>
      <c r="TYK198" s="3"/>
      <c r="TYL198" s="3"/>
      <c r="TYM198" s="3"/>
      <c r="TYN198" s="3"/>
      <c r="TYO198" s="3"/>
      <c r="TYP198" s="3"/>
      <c r="TYQ198" s="3"/>
      <c r="TYR198" s="3"/>
      <c r="TYS198" s="3"/>
      <c r="TYT198" s="3"/>
      <c r="TYU198" s="3"/>
      <c r="TYV198" s="3"/>
      <c r="TYW198" s="3"/>
      <c r="TYX198" s="3"/>
      <c r="TYY198" s="3"/>
      <c r="TYZ198" s="3"/>
      <c r="TZA198" s="3"/>
      <c r="TZB198" s="3"/>
      <c r="TZC198" s="3"/>
      <c r="TZD198" s="3"/>
      <c r="TZE198" s="3"/>
      <c r="TZF198" s="3"/>
      <c r="TZG198" s="3"/>
      <c r="TZH198" s="3"/>
      <c r="TZI198" s="3"/>
      <c r="TZJ198" s="3"/>
      <c r="TZK198" s="3"/>
      <c r="TZL198" s="3"/>
      <c r="TZM198" s="3"/>
      <c r="TZN198" s="3"/>
      <c r="TZO198" s="3"/>
      <c r="TZP198" s="3"/>
      <c r="TZQ198" s="3"/>
      <c r="TZR198" s="3"/>
      <c r="TZS198" s="3"/>
      <c r="TZT198" s="3"/>
      <c r="TZU198" s="3"/>
      <c r="TZV198" s="3"/>
      <c r="TZW198" s="3"/>
      <c r="TZX198" s="3"/>
      <c r="TZY198" s="3"/>
      <c r="TZZ198" s="3"/>
      <c r="UAA198" s="3"/>
      <c r="UAB198" s="3"/>
      <c r="UAC198" s="3"/>
      <c r="UAD198" s="3"/>
      <c r="UAE198" s="3"/>
      <c r="UAF198" s="3"/>
      <c r="UAG198" s="3"/>
      <c r="UAH198" s="3"/>
      <c r="UAI198" s="3"/>
      <c r="UAJ198" s="3"/>
      <c r="UAK198" s="3"/>
      <c r="UAL198" s="3"/>
      <c r="UAM198" s="3"/>
      <c r="UAN198" s="3"/>
      <c r="UAO198" s="3"/>
      <c r="UAP198" s="3"/>
      <c r="UAQ198" s="3"/>
      <c r="UAR198" s="3"/>
      <c r="UAS198" s="3"/>
      <c r="UAT198" s="3"/>
      <c r="UAU198" s="3"/>
      <c r="UAV198" s="3"/>
      <c r="UAW198" s="3"/>
      <c r="UAX198" s="3"/>
      <c r="UAY198" s="3"/>
      <c r="UAZ198" s="3"/>
      <c r="UBA198" s="3"/>
      <c r="UBB198" s="3"/>
      <c r="UBC198" s="3"/>
      <c r="UBD198" s="3"/>
      <c r="UBE198" s="3"/>
      <c r="UBF198" s="3"/>
      <c r="UBG198" s="3"/>
      <c r="UBH198" s="3"/>
      <c r="UBI198" s="3"/>
      <c r="UBJ198" s="3"/>
      <c r="UBK198" s="3"/>
      <c r="UBL198" s="3"/>
      <c r="UBM198" s="3"/>
      <c r="UBN198" s="3"/>
      <c r="UBO198" s="3"/>
      <c r="UBP198" s="3"/>
      <c r="UBQ198" s="3"/>
      <c r="UBR198" s="3"/>
      <c r="UBS198" s="3"/>
      <c r="UBT198" s="3"/>
      <c r="UBU198" s="3"/>
      <c r="UBV198" s="3"/>
      <c r="UBW198" s="3"/>
      <c r="UBX198" s="3"/>
      <c r="UBY198" s="3"/>
      <c r="UBZ198" s="3"/>
      <c r="UCA198" s="3"/>
      <c r="UCB198" s="3"/>
      <c r="UCC198" s="3"/>
      <c r="UCD198" s="3"/>
      <c r="UCE198" s="3"/>
      <c r="UCF198" s="3"/>
      <c r="UCG198" s="3"/>
      <c r="UCH198" s="3"/>
      <c r="UCI198" s="3"/>
      <c r="UCJ198" s="3"/>
      <c r="UCK198" s="3"/>
      <c r="UCL198" s="3"/>
      <c r="UCM198" s="3"/>
      <c r="UCN198" s="3"/>
      <c r="UCO198" s="3"/>
      <c r="UCP198" s="3"/>
      <c r="UCQ198" s="3"/>
      <c r="UCR198" s="3"/>
      <c r="UCS198" s="3"/>
      <c r="UCT198" s="3"/>
      <c r="UCU198" s="3"/>
      <c r="UCV198" s="3"/>
      <c r="UCW198" s="3"/>
      <c r="UCX198" s="3"/>
      <c r="UCY198" s="3"/>
      <c r="UCZ198" s="3"/>
      <c r="UDA198" s="3"/>
      <c r="UDB198" s="3"/>
      <c r="UDC198" s="3"/>
      <c r="UDD198" s="3"/>
      <c r="UDE198" s="3"/>
      <c r="UDF198" s="3"/>
      <c r="UDG198" s="3"/>
      <c r="UDH198" s="3"/>
      <c r="UDI198" s="3"/>
      <c r="UDJ198" s="3"/>
      <c r="UDK198" s="3"/>
      <c r="UDL198" s="3"/>
      <c r="UDM198" s="3"/>
      <c r="UDN198" s="3"/>
      <c r="UDO198" s="3"/>
      <c r="UDP198" s="3"/>
      <c r="UDQ198" s="3"/>
      <c r="UDR198" s="3"/>
      <c r="UDS198" s="3"/>
      <c r="UDT198" s="3"/>
      <c r="UDU198" s="3"/>
      <c r="UDV198" s="3"/>
      <c r="UDW198" s="3"/>
      <c r="UDX198" s="3"/>
      <c r="UDY198" s="3"/>
      <c r="UDZ198" s="3"/>
      <c r="UEA198" s="3"/>
      <c r="UEB198" s="3"/>
      <c r="UEC198" s="3"/>
      <c r="UED198" s="3"/>
      <c r="UEE198" s="3"/>
      <c r="UEF198" s="3"/>
      <c r="UEG198" s="3"/>
      <c r="UEH198" s="3"/>
      <c r="UEI198" s="3"/>
      <c r="UEJ198" s="3"/>
      <c r="UEK198" s="3"/>
      <c r="UEL198" s="3"/>
      <c r="UEM198" s="3"/>
      <c r="UEN198" s="3"/>
      <c r="UEO198" s="3"/>
      <c r="UEP198" s="3"/>
      <c r="UEQ198" s="3"/>
      <c r="UER198" s="3"/>
      <c r="UES198" s="3"/>
      <c r="UET198" s="3"/>
      <c r="UEU198" s="3"/>
      <c r="UEV198" s="3"/>
      <c r="UEW198" s="3"/>
      <c r="UEX198" s="3"/>
      <c r="UEY198" s="3"/>
      <c r="UEZ198" s="3"/>
      <c r="UFA198" s="3"/>
      <c r="UFB198" s="3"/>
      <c r="UFC198" s="3"/>
      <c r="UFD198" s="3"/>
      <c r="UFE198" s="3"/>
      <c r="UFF198" s="3"/>
      <c r="UFG198" s="3"/>
      <c r="UFH198" s="3"/>
      <c r="UFI198" s="3"/>
      <c r="UFJ198" s="3"/>
      <c r="UFK198" s="3"/>
      <c r="UFL198" s="3"/>
      <c r="UFM198" s="3"/>
      <c r="UFN198" s="3"/>
      <c r="UFO198" s="3"/>
      <c r="UFP198" s="3"/>
      <c r="UFQ198" s="3"/>
      <c r="UFR198" s="3"/>
      <c r="UFS198" s="3"/>
      <c r="UFT198" s="3"/>
      <c r="UFU198" s="3"/>
      <c r="UFV198" s="3"/>
      <c r="UFW198" s="3"/>
      <c r="UFX198" s="3"/>
      <c r="UFY198" s="3"/>
      <c r="UFZ198" s="3"/>
      <c r="UGA198" s="3"/>
      <c r="UGB198" s="3"/>
      <c r="UGC198" s="3"/>
      <c r="UGD198" s="3"/>
      <c r="UGE198" s="3"/>
      <c r="UGF198" s="3"/>
      <c r="UGG198" s="3"/>
      <c r="UGH198" s="3"/>
      <c r="UGI198" s="3"/>
      <c r="UGJ198" s="3"/>
      <c r="UGK198" s="3"/>
      <c r="UGL198" s="3"/>
      <c r="UGM198" s="3"/>
      <c r="UGN198" s="3"/>
      <c r="UGO198" s="3"/>
      <c r="UGP198" s="3"/>
      <c r="UGQ198" s="3"/>
      <c r="UGR198" s="3"/>
      <c r="UGS198" s="3"/>
      <c r="UGT198" s="3"/>
      <c r="UGU198" s="3"/>
      <c r="UGV198" s="3"/>
      <c r="UGW198" s="3"/>
      <c r="UGX198" s="3"/>
      <c r="UGY198" s="3"/>
      <c r="UGZ198" s="3"/>
      <c r="UHA198" s="3"/>
      <c r="UHB198" s="3"/>
      <c r="UHC198" s="3"/>
      <c r="UHD198" s="3"/>
      <c r="UHE198" s="3"/>
      <c r="UHF198" s="3"/>
      <c r="UHG198" s="3"/>
      <c r="UHH198" s="3"/>
      <c r="UHI198" s="3"/>
      <c r="UHJ198" s="3"/>
      <c r="UHK198" s="3"/>
      <c r="UHL198" s="3"/>
      <c r="UHM198" s="3"/>
      <c r="UHN198" s="3"/>
      <c r="UHO198" s="3"/>
      <c r="UHP198" s="3"/>
      <c r="UHQ198" s="3"/>
      <c r="UHR198" s="3"/>
      <c r="UHS198" s="3"/>
      <c r="UHT198" s="3"/>
      <c r="UHU198" s="3"/>
      <c r="UHV198" s="3"/>
      <c r="UHW198" s="3"/>
      <c r="UHX198" s="3"/>
      <c r="UHY198" s="3"/>
      <c r="UHZ198" s="3"/>
      <c r="UIA198" s="3"/>
      <c r="UIB198" s="3"/>
      <c r="UIC198" s="3"/>
      <c r="UID198" s="3"/>
      <c r="UIE198" s="3"/>
      <c r="UIF198" s="3"/>
      <c r="UIG198" s="3"/>
      <c r="UIH198" s="3"/>
      <c r="UII198" s="3"/>
      <c r="UIJ198" s="3"/>
      <c r="UIK198" s="3"/>
      <c r="UIL198" s="3"/>
      <c r="UIM198" s="3"/>
      <c r="UIN198" s="3"/>
      <c r="UIO198" s="3"/>
      <c r="UIP198" s="3"/>
      <c r="UIQ198" s="3"/>
      <c r="UIR198" s="3"/>
      <c r="UIS198" s="3"/>
      <c r="UIT198" s="3"/>
      <c r="UIU198" s="3"/>
      <c r="UIV198" s="3"/>
      <c r="UIW198" s="3"/>
      <c r="UIX198" s="3"/>
      <c r="UIY198" s="3"/>
      <c r="UIZ198" s="3"/>
      <c r="UJA198" s="3"/>
      <c r="UJB198" s="3"/>
      <c r="UJC198" s="3"/>
      <c r="UJD198" s="3"/>
      <c r="UJE198" s="3"/>
      <c r="UJF198" s="3"/>
      <c r="UJG198" s="3"/>
      <c r="UJH198" s="3"/>
      <c r="UJI198" s="3"/>
      <c r="UJJ198" s="3"/>
      <c r="UJK198" s="3"/>
      <c r="UJL198" s="3"/>
      <c r="UJM198" s="3"/>
      <c r="UJN198" s="3"/>
      <c r="UJO198" s="3"/>
      <c r="UJP198" s="3"/>
      <c r="UJQ198" s="3"/>
      <c r="UJR198" s="3"/>
      <c r="UJS198" s="3"/>
      <c r="UJT198" s="3"/>
      <c r="UJU198" s="3"/>
      <c r="UJV198" s="3"/>
      <c r="UJW198" s="3"/>
      <c r="UJX198" s="3"/>
      <c r="UJY198" s="3"/>
      <c r="UJZ198" s="3"/>
      <c r="UKA198" s="3"/>
      <c r="UKB198" s="3"/>
      <c r="UKC198" s="3"/>
      <c r="UKD198" s="3"/>
      <c r="UKE198" s="3"/>
      <c r="UKF198" s="3"/>
      <c r="UKG198" s="3"/>
      <c r="UKH198" s="3"/>
      <c r="UKI198" s="3"/>
      <c r="UKJ198" s="3"/>
      <c r="UKK198" s="3"/>
      <c r="UKL198" s="3"/>
      <c r="UKM198" s="3"/>
      <c r="UKN198" s="3"/>
      <c r="UKO198" s="3"/>
      <c r="UKP198" s="3"/>
      <c r="UKQ198" s="3"/>
      <c r="UKR198" s="3"/>
      <c r="UKS198" s="3"/>
      <c r="UKT198" s="3"/>
      <c r="UKU198" s="3"/>
      <c r="UKV198" s="3"/>
      <c r="UKW198" s="3"/>
      <c r="UKX198" s="3"/>
      <c r="UKY198" s="3"/>
      <c r="UKZ198" s="3"/>
      <c r="ULA198" s="3"/>
      <c r="ULB198" s="3"/>
      <c r="ULC198" s="3"/>
      <c r="ULD198" s="3"/>
      <c r="ULE198" s="3"/>
      <c r="ULF198" s="3"/>
      <c r="ULG198" s="3"/>
      <c r="ULH198" s="3"/>
      <c r="ULI198" s="3"/>
      <c r="ULJ198" s="3"/>
      <c r="ULK198" s="3"/>
      <c r="ULL198" s="3"/>
      <c r="ULM198" s="3"/>
      <c r="ULN198" s="3"/>
      <c r="ULO198" s="3"/>
      <c r="ULP198" s="3"/>
      <c r="ULQ198" s="3"/>
      <c r="ULR198" s="3"/>
      <c r="ULS198" s="3"/>
      <c r="ULT198" s="3"/>
      <c r="ULU198" s="3"/>
      <c r="ULV198" s="3"/>
      <c r="ULW198" s="3"/>
      <c r="ULX198" s="3"/>
      <c r="ULY198" s="3"/>
      <c r="ULZ198" s="3"/>
      <c r="UMA198" s="3"/>
      <c r="UMB198" s="3"/>
      <c r="UMC198" s="3"/>
      <c r="UMD198" s="3"/>
      <c r="UME198" s="3"/>
      <c r="UMF198" s="3"/>
      <c r="UMG198" s="3"/>
      <c r="UMH198" s="3"/>
      <c r="UMI198" s="3"/>
      <c r="UMJ198" s="3"/>
      <c r="UMK198" s="3"/>
      <c r="UML198" s="3"/>
      <c r="UMM198" s="3"/>
      <c r="UMN198" s="3"/>
      <c r="UMO198" s="3"/>
      <c r="UMP198" s="3"/>
      <c r="UMQ198" s="3"/>
      <c r="UMR198" s="3"/>
      <c r="UMS198" s="3"/>
      <c r="UMT198" s="3"/>
      <c r="UMU198" s="3"/>
      <c r="UMV198" s="3"/>
      <c r="UMW198" s="3"/>
      <c r="UMX198" s="3"/>
      <c r="UMY198" s="3"/>
      <c r="UMZ198" s="3"/>
      <c r="UNA198" s="3"/>
      <c r="UNB198" s="3"/>
      <c r="UNC198" s="3"/>
      <c r="UND198" s="3"/>
      <c r="UNE198" s="3"/>
      <c r="UNF198" s="3"/>
      <c r="UNG198" s="3"/>
      <c r="UNH198" s="3"/>
      <c r="UNI198" s="3"/>
      <c r="UNJ198" s="3"/>
      <c r="UNK198" s="3"/>
      <c r="UNL198" s="3"/>
      <c r="UNM198" s="3"/>
      <c r="UNN198" s="3"/>
      <c r="UNO198" s="3"/>
      <c r="UNP198" s="3"/>
      <c r="UNQ198" s="3"/>
      <c r="UNR198" s="3"/>
      <c r="UNS198" s="3"/>
      <c r="UNT198" s="3"/>
      <c r="UNU198" s="3"/>
      <c r="UNV198" s="3"/>
      <c r="UNW198" s="3"/>
      <c r="UNX198" s="3"/>
      <c r="UNY198" s="3"/>
      <c r="UNZ198" s="3"/>
      <c r="UOA198" s="3"/>
      <c r="UOB198" s="3"/>
      <c r="UOC198" s="3"/>
      <c r="UOD198" s="3"/>
      <c r="UOE198" s="3"/>
      <c r="UOF198" s="3"/>
      <c r="UOG198" s="3"/>
      <c r="UOH198" s="3"/>
      <c r="UOI198" s="3"/>
      <c r="UOJ198" s="3"/>
      <c r="UOK198" s="3"/>
      <c r="UOL198" s="3"/>
      <c r="UOM198" s="3"/>
      <c r="UON198" s="3"/>
      <c r="UOO198" s="3"/>
      <c r="UOP198" s="3"/>
      <c r="UOQ198" s="3"/>
      <c r="UOR198" s="3"/>
      <c r="UOS198" s="3"/>
      <c r="UOT198" s="3"/>
      <c r="UOU198" s="3"/>
      <c r="UOV198" s="3"/>
      <c r="UOW198" s="3"/>
      <c r="UOX198" s="3"/>
      <c r="UOY198" s="3"/>
      <c r="UOZ198" s="3"/>
      <c r="UPA198" s="3"/>
      <c r="UPB198" s="3"/>
      <c r="UPC198" s="3"/>
      <c r="UPD198" s="3"/>
      <c r="UPE198" s="3"/>
      <c r="UPF198" s="3"/>
      <c r="UPG198" s="3"/>
      <c r="UPH198" s="3"/>
      <c r="UPI198" s="3"/>
      <c r="UPJ198" s="3"/>
      <c r="UPK198" s="3"/>
      <c r="UPL198" s="3"/>
      <c r="UPM198" s="3"/>
      <c r="UPN198" s="3"/>
      <c r="UPO198" s="3"/>
      <c r="UPP198" s="3"/>
      <c r="UPQ198" s="3"/>
      <c r="UPR198" s="3"/>
      <c r="UPS198" s="3"/>
      <c r="UPT198" s="3"/>
      <c r="UPU198" s="3"/>
      <c r="UPV198" s="3"/>
      <c r="UPW198" s="3"/>
      <c r="UPX198" s="3"/>
      <c r="UPY198" s="3"/>
      <c r="UPZ198" s="3"/>
      <c r="UQA198" s="3"/>
      <c r="UQB198" s="3"/>
      <c r="UQC198" s="3"/>
      <c r="UQD198" s="3"/>
      <c r="UQE198" s="3"/>
      <c r="UQF198" s="3"/>
      <c r="UQG198" s="3"/>
      <c r="UQH198" s="3"/>
      <c r="UQI198" s="3"/>
      <c r="UQJ198" s="3"/>
      <c r="UQK198" s="3"/>
      <c r="UQL198" s="3"/>
      <c r="UQM198" s="3"/>
      <c r="UQN198" s="3"/>
      <c r="UQO198" s="3"/>
      <c r="UQP198" s="3"/>
      <c r="UQQ198" s="3"/>
      <c r="UQR198" s="3"/>
      <c r="UQS198" s="3"/>
      <c r="UQT198" s="3"/>
      <c r="UQU198" s="3"/>
      <c r="UQV198" s="3"/>
      <c r="UQW198" s="3"/>
      <c r="UQX198" s="3"/>
      <c r="UQY198" s="3"/>
      <c r="UQZ198" s="3"/>
      <c r="URA198" s="3"/>
      <c r="URB198" s="3"/>
      <c r="URC198" s="3"/>
      <c r="URD198" s="3"/>
      <c r="URE198" s="3"/>
      <c r="URF198" s="3"/>
      <c r="URG198" s="3"/>
      <c r="URH198" s="3"/>
      <c r="URI198" s="3"/>
      <c r="URJ198" s="3"/>
      <c r="URK198" s="3"/>
      <c r="URL198" s="3"/>
      <c r="URM198" s="3"/>
      <c r="URN198" s="3"/>
      <c r="URO198" s="3"/>
      <c r="URP198" s="3"/>
      <c r="URQ198" s="3"/>
      <c r="URR198" s="3"/>
      <c r="URS198" s="3"/>
      <c r="URT198" s="3"/>
      <c r="URU198" s="3"/>
      <c r="URV198" s="3"/>
      <c r="URW198" s="3"/>
      <c r="URX198" s="3"/>
      <c r="URY198" s="3"/>
      <c r="URZ198" s="3"/>
      <c r="USA198" s="3"/>
      <c r="USB198" s="3"/>
      <c r="USC198" s="3"/>
      <c r="USD198" s="3"/>
      <c r="USE198" s="3"/>
      <c r="USF198" s="3"/>
      <c r="USG198" s="3"/>
      <c r="USH198" s="3"/>
      <c r="USI198" s="3"/>
      <c r="USJ198" s="3"/>
      <c r="USK198" s="3"/>
      <c r="USL198" s="3"/>
      <c r="USM198" s="3"/>
      <c r="USN198" s="3"/>
      <c r="USO198" s="3"/>
      <c r="USP198" s="3"/>
      <c r="USQ198" s="3"/>
      <c r="USR198" s="3"/>
      <c r="USS198" s="3"/>
      <c r="UST198" s="3"/>
      <c r="USU198" s="3"/>
      <c r="USV198" s="3"/>
      <c r="USW198" s="3"/>
      <c r="USX198" s="3"/>
      <c r="USY198" s="3"/>
      <c r="USZ198" s="3"/>
      <c r="UTA198" s="3"/>
      <c r="UTB198" s="3"/>
      <c r="UTC198" s="3"/>
      <c r="UTD198" s="3"/>
      <c r="UTE198" s="3"/>
      <c r="UTF198" s="3"/>
      <c r="UTG198" s="3"/>
      <c r="UTH198" s="3"/>
      <c r="UTI198" s="3"/>
      <c r="UTJ198" s="3"/>
      <c r="UTK198" s="3"/>
      <c r="UTL198" s="3"/>
      <c r="UTM198" s="3"/>
      <c r="UTN198" s="3"/>
      <c r="UTO198" s="3"/>
      <c r="UTP198" s="3"/>
      <c r="UTQ198" s="3"/>
      <c r="UTR198" s="3"/>
      <c r="UTS198" s="3"/>
      <c r="UTT198" s="3"/>
      <c r="UTU198" s="3"/>
      <c r="UTV198" s="3"/>
      <c r="UTW198" s="3"/>
      <c r="UTX198" s="3"/>
      <c r="UTY198" s="3"/>
      <c r="UTZ198" s="3"/>
      <c r="UUA198" s="3"/>
      <c r="UUB198" s="3"/>
      <c r="UUC198" s="3"/>
      <c r="UUD198" s="3"/>
      <c r="UUE198" s="3"/>
      <c r="UUF198" s="3"/>
      <c r="UUG198" s="3"/>
      <c r="UUH198" s="3"/>
      <c r="UUI198" s="3"/>
      <c r="UUJ198" s="3"/>
      <c r="UUK198" s="3"/>
      <c r="UUL198" s="3"/>
      <c r="UUM198" s="3"/>
      <c r="UUN198" s="3"/>
      <c r="UUO198" s="3"/>
      <c r="UUP198" s="3"/>
      <c r="UUQ198" s="3"/>
      <c r="UUR198" s="3"/>
      <c r="UUS198" s="3"/>
      <c r="UUT198" s="3"/>
      <c r="UUU198" s="3"/>
      <c r="UUV198" s="3"/>
      <c r="UUW198" s="3"/>
      <c r="UUX198" s="3"/>
      <c r="UUY198" s="3"/>
      <c r="UUZ198" s="3"/>
      <c r="UVA198" s="3"/>
      <c r="UVB198" s="3"/>
      <c r="UVC198" s="3"/>
      <c r="UVD198" s="3"/>
      <c r="UVE198" s="3"/>
      <c r="UVF198" s="3"/>
      <c r="UVG198" s="3"/>
      <c r="UVH198" s="3"/>
      <c r="UVI198" s="3"/>
      <c r="UVJ198" s="3"/>
      <c r="UVK198" s="3"/>
      <c r="UVL198" s="3"/>
      <c r="UVM198" s="3"/>
      <c r="UVN198" s="3"/>
      <c r="UVO198" s="3"/>
      <c r="UVP198" s="3"/>
      <c r="UVQ198" s="3"/>
      <c r="UVR198" s="3"/>
      <c r="UVS198" s="3"/>
      <c r="UVT198" s="3"/>
      <c r="UVU198" s="3"/>
      <c r="UVV198" s="3"/>
      <c r="UVW198" s="3"/>
      <c r="UVX198" s="3"/>
      <c r="UVY198" s="3"/>
      <c r="UVZ198" s="3"/>
      <c r="UWA198" s="3"/>
      <c r="UWB198" s="3"/>
      <c r="UWC198" s="3"/>
      <c r="UWD198" s="3"/>
      <c r="UWE198" s="3"/>
      <c r="UWF198" s="3"/>
      <c r="UWG198" s="3"/>
      <c r="UWH198" s="3"/>
      <c r="UWI198" s="3"/>
      <c r="UWJ198" s="3"/>
      <c r="UWK198" s="3"/>
      <c r="UWL198" s="3"/>
      <c r="UWM198" s="3"/>
      <c r="UWN198" s="3"/>
      <c r="UWO198" s="3"/>
      <c r="UWP198" s="3"/>
      <c r="UWQ198" s="3"/>
      <c r="UWR198" s="3"/>
      <c r="UWS198" s="3"/>
      <c r="UWT198" s="3"/>
      <c r="UWU198" s="3"/>
      <c r="UWV198" s="3"/>
      <c r="UWW198" s="3"/>
      <c r="UWX198" s="3"/>
      <c r="UWY198" s="3"/>
      <c r="UWZ198" s="3"/>
      <c r="UXA198" s="3"/>
      <c r="UXB198" s="3"/>
      <c r="UXC198" s="3"/>
      <c r="UXD198" s="3"/>
      <c r="UXE198" s="3"/>
      <c r="UXF198" s="3"/>
      <c r="UXG198" s="3"/>
      <c r="UXH198" s="3"/>
      <c r="UXI198" s="3"/>
      <c r="UXJ198" s="3"/>
      <c r="UXK198" s="3"/>
      <c r="UXL198" s="3"/>
      <c r="UXM198" s="3"/>
      <c r="UXN198" s="3"/>
      <c r="UXO198" s="3"/>
      <c r="UXP198" s="3"/>
      <c r="UXQ198" s="3"/>
      <c r="UXR198" s="3"/>
      <c r="UXS198" s="3"/>
      <c r="UXT198" s="3"/>
      <c r="UXU198" s="3"/>
      <c r="UXV198" s="3"/>
      <c r="UXW198" s="3"/>
      <c r="UXX198" s="3"/>
      <c r="UXY198" s="3"/>
      <c r="UXZ198" s="3"/>
      <c r="UYA198" s="3"/>
      <c r="UYB198" s="3"/>
      <c r="UYC198" s="3"/>
      <c r="UYD198" s="3"/>
      <c r="UYE198" s="3"/>
      <c r="UYF198" s="3"/>
      <c r="UYG198" s="3"/>
      <c r="UYH198" s="3"/>
      <c r="UYI198" s="3"/>
      <c r="UYJ198" s="3"/>
      <c r="UYK198" s="3"/>
      <c r="UYL198" s="3"/>
      <c r="UYM198" s="3"/>
      <c r="UYN198" s="3"/>
      <c r="UYO198" s="3"/>
      <c r="UYP198" s="3"/>
      <c r="UYQ198" s="3"/>
      <c r="UYR198" s="3"/>
      <c r="UYS198" s="3"/>
      <c r="UYT198" s="3"/>
      <c r="UYU198" s="3"/>
      <c r="UYV198" s="3"/>
      <c r="UYW198" s="3"/>
      <c r="UYX198" s="3"/>
      <c r="UYY198" s="3"/>
      <c r="UYZ198" s="3"/>
      <c r="UZA198" s="3"/>
      <c r="UZB198" s="3"/>
      <c r="UZC198" s="3"/>
      <c r="UZD198" s="3"/>
      <c r="UZE198" s="3"/>
      <c r="UZF198" s="3"/>
      <c r="UZG198" s="3"/>
      <c r="UZH198" s="3"/>
      <c r="UZI198" s="3"/>
      <c r="UZJ198" s="3"/>
      <c r="UZK198" s="3"/>
      <c r="UZL198" s="3"/>
      <c r="UZM198" s="3"/>
      <c r="UZN198" s="3"/>
      <c r="UZO198" s="3"/>
      <c r="UZP198" s="3"/>
      <c r="UZQ198" s="3"/>
      <c r="UZR198" s="3"/>
      <c r="UZS198" s="3"/>
      <c r="UZT198" s="3"/>
      <c r="UZU198" s="3"/>
      <c r="UZV198" s="3"/>
      <c r="UZW198" s="3"/>
      <c r="UZX198" s="3"/>
      <c r="UZY198" s="3"/>
      <c r="UZZ198" s="3"/>
      <c r="VAA198" s="3"/>
      <c r="VAB198" s="3"/>
      <c r="VAC198" s="3"/>
      <c r="VAD198" s="3"/>
      <c r="VAE198" s="3"/>
      <c r="VAF198" s="3"/>
      <c r="VAG198" s="3"/>
      <c r="VAH198" s="3"/>
      <c r="VAI198" s="3"/>
      <c r="VAJ198" s="3"/>
      <c r="VAK198" s="3"/>
      <c r="VAL198" s="3"/>
      <c r="VAM198" s="3"/>
      <c r="VAN198" s="3"/>
      <c r="VAO198" s="3"/>
      <c r="VAP198" s="3"/>
      <c r="VAQ198" s="3"/>
      <c r="VAR198" s="3"/>
      <c r="VAS198" s="3"/>
      <c r="VAT198" s="3"/>
      <c r="VAU198" s="3"/>
      <c r="VAV198" s="3"/>
      <c r="VAW198" s="3"/>
      <c r="VAX198" s="3"/>
      <c r="VAY198" s="3"/>
      <c r="VAZ198" s="3"/>
      <c r="VBA198" s="3"/>
      <c r="VBB198" s="3"/>
      <c r="VBC198" s="3"/>
      <c r="VBD198" s="3"/>
      <c r="VBE198" s="3"/>
      <c r="VBF198" s="3"/>
      <c r="VBG198" s="3"/>
      <c r="VBH198" s="3"/>
      <c r="VBI198" s="3"/>
      <c r="VBJ198" s="3"/>
      <c r="VBK198" s="3"/>
      <c r="VBL198" s="3"/>
      <c r="VBM198" s="3"/>
      <c r="VBN198" s="3"/>
      <c r="VBO198" s="3"/>
      <c r="VBP198" s="3"/>
      <c r="VBQ198" s="3"/>
      <c r="VBR198" s="3"/>
      <c r="VBS198" s="3"/>
      <c r="VBT198" s="3"/>
      <c r="VBU198" s="3"/>
      <c r="VBV198" s="3"/>
      <c r="VBW198" s="3"/>
      <c r="VBX198" s="3"/>
      <c r="VBY198" s="3"/>
      <c r="VBZ198" s="3"/>
      <c r="VCA198" s="3"/>
      <c r="VCB198" s="3"/>
      <c r="VCC198" s="3"/>
      <c r="VCD198" s="3"/>
      <c r="VCE198" s="3"/>
      <c r="VCF198" s="3"/>
      <c r="VCG198" s="3"/>
      <c r="VCH198" s="3"/>
      <c r="VCI198" s="3"/>
      <c r="VCJ198" s="3"/>
      <c r="VCK198" s="3"/>
      <c r="VCL198" s="3"/>
      <c r="VCM198" s="3"/>
      <c r="VCN198" s="3"/>
      <c r="VCO198" s="3"/>
      <c r="VCP198" s="3"/>
      <c r="VCQ198" s="3"/>
      <c r="VCR198" s="3"/>
      <c r="VCS198" s="3"/>
      <c r="VCT198" s="3"/>
      <c r="VCU198" s="3"/>
      <c r="VCV198" s="3"/>
      <c r="VCW198" s="3"/>
      <c r="VCX198" s="3"/>
      <c r="VCY198" s="3"/>
      <c r="VCZ198" s="3"/>
      <c r="VDA198" s="3"/>
      <c r="VDB198" s="3"/>
      <c r="VDC198" s="3"/>
      <c r="VDD198" s="3"/>
      <c r="VDE198" s="3"/>
      <c r="VDF198" s="3"/>
      <c r="VDG198" s="3"/>
      <c r="VDH198" s="3"/>
      <c r="VDI198" s="3"/>
      <c r="VDJ198" s="3"/>
      <c r="VDK198" s="3"/>
      <c r="VDL198" s="3"/>
      <c r="VDM198" s="3"/>
      <c r="VDN198" s="3"/>
      <c r="VDO198" s="3"/>
      <c r="VDP198" s="3"/>
      <c r="VDQ198" s="3"/>
      <c r="VDR198" s="3"/>
      <c r="VDS198" s="3"/>
      <c r="VDT198" s="3"/>
      <c r="VDU198" s="3"/>
      <c r="VDV198" s="3"/>
      <c r="VDW198" s="3"/>
      <c r="VDX198" s="3"/>
      <c r="VDY198" s="3"/>
      <c r="VDZ198" s="3"/>
      <c r="VEA198" s="3"/>
      <c r="VEB198" s="3"/>
      <c r="VEC198" s="3"/>
      <c r="VED198" s="3"/>
      <c r="VEE198" s="3"/>
      <c r="VEF198" s="3"/>
      <c r="VEG198" s="3"/>
      <c r="VEH198" s="3"/>
      <c r="VEI198" s="3"/>
      <c r="VEJ198" s="3"/>
      <c r="VEK198" s="3"/>
      <c r="VEL198" s="3"/>
      <c r="VEM198" s="3"/>
      <c r="VEN198" s="3"/>
      <c r="VEO198" s="3"/>
      <c r="VEP198" s="3"/>
      <c r="VEQ198" s="3"/>
      <c r="VER198" s="3"/>
      <c r="VES198" s="3"/>
      <c r="VET198" s="3"/>
      <c r="VEU198" s="3"/>
      <c r="VEV198" s="3"/>
      <c r="VEW198" s="3"/>
      <c r="VEX198" s="3"/>
      <c r="VEY198" s="3"/>
      <c r="VEZ198" s="3"/>
      <c r="VFA198" s="3"/>
      <c r="VFB198" s="3"/>
      <c r="VFC198" s="3"/>
      <c r="VFD198" s="3"/>
      <c r="VFE198" s="3"/>
      <c r="VFF198" s="3"/>
      <c r="VFG198" s="3"/>
      <c r="VFH198" s="3"/>
      <c r="VFI198" s="3"/>
      <c r="VFJ198" s="3"/>
      <c r="VFK198" s="3"/>
      <c r="VFL198" s="3"/>
      <c r="VFM198" s="3"/>
      <c r="VFN198" s="3"/>
      <c r="VFO198" s="3"/>
      <c r="VFP198" s="3"/>
      <c r="VFQ198" s="3"/>
      <c r="VFR198" s="3"/>
      <c r="VFS198" s="3"/>
      <c r="VFT198" s="3"/>
      <c r="VFU198" s="3"/>
      <c r="VFV198" s="3"/>
      <c r="VFW198" s="3"/>
      <c r="VFX198" s="3"/>
      <c r="VFY198" s="3"/>
      <c r="VFZ198" s="3"/>
      <c r="VGA198" s="3"/>
      <c r="VGB198" s="3"/>
      <c r="VGC198" s="3"/>
      <c r="VGD198" s="3"/>
      <c r="VGE198" s="3"/>
      <c r="VGF198" s="3"/>
      <c r="VGG198" s="3"/>
      <c r="VGH198" s="3"/>
      <c r="VGI198" s="3"/>
      <c r="VGJ198" s="3"/>
      <c r="VGK198" s="3"/>
      <c r="VGL198" s="3"/>
      <c r="VGM198" s="3"/>
      <c r="VGN198" s="3"/>
      <c r="VGO198" s="3"/>
      <c r="VGP198" s="3"/>
      <c r="VGQ198" s="3"/>
      <c r="VGR198" s="3"/>
      <c r="VGS198" s="3"/>
      <c r="VGT198" s="3"/>
      <c r="VGU198" s="3"/>
      <c r="VGV198" s="3"/>
      <c r="VGW198" s="3"/>
      <c r="VGX198" s="3"/>
      <c r="VGY198" s="3"/>
      <c r="VGZ198" s="3"/>
      <c r="VHA198" s="3"/>
      <c r="VHB198" s="3"/>
      <c r="VHC198" s="3"/>
      <c r="VHD198" s="3"/>
      <c r="VHE198" s="3"/>
      <c r="VHF198" s="3"/>
      <c r="VHG198" s="3"/>
      <c r="VHH198" s="3"/>
      <c r="VHI198" s="3"/>
      <c r="VHJ198" s="3"/>
      <c r="VHK198" s="3"/>
      <c r="VHL198" s="3"/>
      <c r="VHM198" s="3"/>
      <c r="VHN198" s="3"/>
      <c r="VHO198" s="3"/>
      <c r="VHP198" s="3"/>
      <c r="VHQ198" s="3"/>
      <c r="VHR198" s="3"/>
      <c r="VHS198" s="3"/>
      <c r="VHT198" s="3"/>
      <c r="VHU198" s="3"/>
      <c r="VHV198" s="3"/>
      <c r="VHW198" s="3"/>
      <c r="VHX198" s="3"/>
      <c r="VHY198" s="3"/>
      <c r="VHZ198" s="3"/>
      <c r="VIA198" s="3"/>
      <c r="VIB198" s="3"/>
      <c r="VIC198" s="3"/>
      <c r="VID198" s="3"/>
      <c r="VIE198" s="3"/>
      <c r="VIF198" s="3"/>
      <c r="VIG198" s="3"/>
      <c r="VIH198" s="3"/>
      <c r="VII198" s="3"/>
      <c r="VIJ198" s="3"/>
      <c r="VIK198" s="3"/>
      <c r="VIL198" s="3"/>
      <c r="VIM198" s="3"/>
      <c r="VIN198" s="3"/>
      <c r="VIO198" s="3"/>
      <c r="VIP198" s="3"/>
      <c r="VIQ198" s="3"/>
      <c r="VIR198" s="3"/>
      <c r="VIS198" s="3"/>
      <c r="VIT198" s="3"/>
      <c r="VIU198" s="3"/>
      <c r="VIV198" s="3"/>
      <c r="VIW198" s="3"/>
      <c r="VIX198" s="3"/>
      <c r="VIY198" s="3"/>
      <c r="VIZ198" s="3"/>
      <c r="VJA198" s="3"/>
      <c r="VJB198" s="3"/>
      <c r="VJC198" s="3"/>
      <c r="VJD198" s="3"/>
      <c r="VJE198" s="3"/>
      <c r="VJF198" s="3"/>
      <c r="VJG198" s="3"/>
      <c r="VJH198" s="3"/>
      <c r="VJI198" s="3"/>
      <c r="VJJ198" s="3"/>
      <c r="VJK198" s="3"/>
      <c r="VJL198" s="3"/>
      <c r="VJM198" s="3"/>
      <c r="VJN198" s="3"/>
      <c r="VJO198" s="3"/>
      <c r="VJP198" s="3"/>
      <c r="VJQ198" s="3"/>
      <c r="VJR198" s="3"/>
      <c r="VJS198" s="3"/>
      <c r="VJT198" s="3"/>
      <c r="VJU198" s="3"/>
      <c r="VJV198" s="3"/>
      <c r="VJW198" s="3"/>
      <c r="VJX198" s="3"/>
      <c r="VJY198" s="3"/>
      <c r="VJZ198" s="3"/>
      <c r="VKA198" s="3"/>
      <c r="VKB198" s="3"/>
      <c r="VKC198" s="3"/>
      <c r="VKD198" s="3"/>
      <c r="VKE198" s="3"/>
      <c r="VKF198" s="3"/>
      <c r="VKG198" s="3"/>
      <c r="VKH198" s="3"/>
      <c r="VKI198" s="3"/>
      <c r="VKJ198" s="3"/>
      <c r="VKK198" s="3"/>
      <c r="VKL198" s="3"/>
      <c r="VKM198" s="3"/>
      <c r="VKN198" s="3"/>
      <c r="VKO198" s="3"/>
      <c r="VKP198" s="3"/>
      <c r="VKQ198" s="3"/>
      <c r="VKR198" s="3"/>
      <c r="VKS198" s="3"/>
      <c r="VKT198" s="3"/>
      <c r="VKU198" s="3"/>
      <c r="VKV198" s="3"/>
      <c r="VKW198" s="3"/>
      <c r="VKX198" s="3"/>
      <c r="VKY198" s="3"/>
      <c r="VKZ198" s="3"/>
      <c r="VLA198" s="3"/>
      <c r="VLB198" s="3"/>
      <c r="VLC198" s="3"/>
      <c r="VLD198" s="3"/>
      <c r="VLE198" s="3"/>
      <c r="VLF198" s="3"/>
      <c r="VLG198" s="3"/>
      <c r="VLH198" s="3"/>
      <c r="VLI198" s="3"/>
      <c r="VLJ198" s="3"/>
      <c r="VLK198" s="3"/>
      <c r="VLL198" s="3"/>
      <c r="VLM198" s="3"/>
      <c r="VLN198" s="3"/>
      <c r="VLO198" s="3"/>
      <c r="VLP198" s="3"/>
      <c r="VLQ198" s="3"/>
      <c r="VLR198" s="3"/>
      <c r="VLS198" s="3"/>
      <c r="VLT198" s="3"/>
      <c r="VLU198" s="3"/>
      <c r="VLV198" s="3"/>
      <c r="VLW198" s="3"/>
      <c r="VLX198" s="3"/>
      <c r="VLY198" s="3"/>
      <c r="VLZ198" s="3"/>
      <c r="VMA198" s="3"/>
      <c r="VMB198" s="3"/>
      <c r="VMC198" s="3"/>
      <c r="VMD198" s="3"/>
      <c r="VME198" s="3"/>
      <c r="VMF198" s="3"/>
      <c r="VMG198" s="3"/>
      <c r="VMH198" s="3"/>
      <c r="VMI198" s="3"/>
      <c r="VMJ198" s="3"/>
      <c r="VMK198" s="3"/>
      <c r="VML198" s="3"/>
      <c r="VMM198" s="3"/>
      <c r="VMN198" s="3"/>
      <c r="VMO198" s="3"/>
      <c r="VMP198" s="3"/>
      <c r="VMQ198" s="3"/>
      <c r="VMR198" s="3"/>
      <c r="VMS198" s="3"/>
      <c r="VMT198" s="3"/>
      <c r="VMU198" s="3"/>
      <c r="VMV198" s="3"/>
      <c r="VMW198" s="3"/>
      <c r="VMX198" s="3"/>
      <c r="VMY198" s="3"/>
      <c r="VMZ198" s="3"/>
      <c r="VNA198" s="3"/>
      <c r="VNB198" s="3"/>
      <c r="VNC198" s="3"/>
      <c r="VND198" s="3"/>
      <c r="VNE198" s="3"/>
      <c r="VNF198" s="3"/>
      <c r="VNG198" s="3"/>
      <c r="VNH198" s="3"/>
      <c r="VNI198" s="3"/>
      <c r="VNJ198" s="3"/>
      <c r="VNK198" s="3"/>
      <c r="VNL198" s="3"/>
      <c r="VNM198" s="3"/>
      <c r="VNN198" s="3"/>
      <c r="VNO198" s="3"/>
      <c r="VNP198" s="3"/>
      <c r="VNQ198" s="3"/>
      <c r="VNR198" s="3"/>
      <c r="VNS198" s="3"/>
      <c r="VNT198" s="3"/>
      <c r="VNU198" s="3"/>
      <c r="VNV198" s="3"/>
      <c r="VNW198" s="3"/>
      <c r="VNX198" s="3"/>
      <c r="VNY198" s="3"/>
      <c r="VNZ198" s="3"/>
      <c r="VOA198" s="3"/>
      <c r="VOB198" s="3"/>
      <c r="VOC198" s="3"/>
      <c r="VOD198" s="3"/>
      <c r="VOE198" s="3"/>
      <c r="VOF198" s="3"/>
      <c r="VOG198" s="3"/>
      <c r="VOH198" s="3"/>
      <c r="VOI198" s="3"/>
      <c r="VOJ198" s="3"/>
      <c r="VOK198" s="3"/>
      <c r="VOL198" s="3"/>
      <c r="VOM198" s="3"/>
      <c r="VON198" s="3"/>
      <c r="VOO198" s="3"/>
      <c r="VOP198" s="3"/>
      <c r="VOQ198" s="3"/>
      <c r="VOR198" s="3"/>
      <c r="VOS198" s="3"/>
      <c r="VOT198" s="3"/>
      <c r="VOU198" s="3"/>
      <c r="VOV198" s="3"/>
      <c r="VOW198" s="3"/>
      <c r="VOX198" s="3"/>
      <c r="VOY198" s="3"/>
      <c r="VOZ198" s="3"/>
      <c r="VPA198" s="3"/>
      <c r="VPB198" s="3"/>
      <c r="VPC198" s="3"/>
      <c r="VPD198" s="3"/>
      <c r="VPE198" s="3"/>
      <c r="VPF198" s="3"/>
      <c r="VPG198" s="3"/>
      <c r="VPH198" s="3"/>
      <c r="VPI198" s="3"/>
      <c r="VPJ198" s="3"/>
      <c r="VPK198" s="3"/>
      <c r="VPL198" s="3"/>
      <c r="VPM198" s="3"/>
      <c r="VPN198" s="3"/>
      <c r="VPO198" s="3"/>
      <c r="VPP198" s="3"/>
      <c r="VPQ198" s="3"/>
      <c r="VPR198" s="3"/>
      <c r="VPS198" s="3"/>
      <c r="VPT198" s="3"/>
      <c r="VPU198" s="3"/>
      <c r="VPV198" s="3"/>
      <c r="VPW198" s="3"/>
      <c r="VPX198" s="3"/>
      <c r="VPY198" s="3"/>
      <c r="VPZ198" s="3"/>
      <c r="VQA198" s="3"/>
      <c r="VQB198" s="3"/>
      <c r="VQC198" s="3"/>
      <c r="VQD198" s="3"/>
      <c r="VQE198" s="3"/>
      <c r="VQF198" s="3"/>
      <c r="VQG198" s="3"/>
      <c r="VQH198" s="3"/>
      <c r="VQI198" s="3"/>
      <c r="VQJ198" s="3"/>
      <c r="VQK198" s="3"/>
      <c r="VQL198" s="3"/>
      <c r="VQM198" s="3"/>
      <c r="VQN198" s="3"/>
      <c r="VQO198" s="3"/>
      <c r="VQP198" s="3"/>
      <c r="VQQ198" s="3"/>
      <c r="VQR198" s="3"/>
      <c r="VQS198" s="3"/>
      <c r="VQT198" s="3"/>
      <c r="VQU198" s="3"/>
      <c r="VQV198" s="3"/>
      <c r="VQW198" s="3"/>
      <c r="VQX198" s="3"/>
      <c r="VQY198" s="3"/>
      <c r="VQZ198" s="3"/>
      <c r="VRA198" s="3"/>
      <c r="VRB198" s="3"/>
      <c r="VRC198" s="3"/>
      <c r="VRD198" s="3"/>
      <c r="VRE198" s="3"/>
      <c r="VRF198" s="3"/>
      <c r="VRG198" s="3"/>
      <c r="VRH198" s="3"/>
      <c r="VRI198" s="3"/>
      <c r="VRJ198" s="3"/>
      <c r="VRK198" s="3"/>
      <c r="VRL198" s="3"/>
      <c r="VRM198" s="3"/>
      <c r="VRN198" s="3"/>
      <c r="VRO198" s="3"/>
      <c r="VRP198" s="3"/>
      <c r="VRQ198" s="3"/>
      <c r="VRR198" s="3"/>
      <c r="VRS198" s="3"/>
      <c r="VRT198" s="3"/>
      <c r="VRU198" s="3"/>
      <c r="VRV198" s="3"/>
      <c r="VRW198" s="3"/>
      <c r="VRX198" s="3"/>
      <c r="VRY198" s="3"/>
      <c r="VRZ198" s="3"/>
      <c r="VSA198" s="3"/>
      <c r="VSB198" s="3"/>
      <c r="VSC198" s="3"/>
      <c r="VSD198" s="3"/>
      <c r="VSE198" s="3"/>
      <c r="VSF198" s="3"/>
      <c r="VSG198" s="3"/>
      <c r="VSH198" s="3"/>
      <c r="VSI198" s="3"/>
      <c r="VSJ198" s="3"/>
      <c r="VSK198" s="3"/>
      <c r="VSL198" s="3"/>
      <c r="VSM198" s="3"/>
      <c r="VSN198" s="3"/>
      <c r="VSO198" s="3"/>
      <c r="VSP198" s="3"/>
      <c r="VSQ198" s="3"/>
      <c r="VSR198" s="3"/>
      <c r="VSS198" s="3"/>
      <c r="VST198" s="3"/>
      <c r="VSU198" s="3"/>
      <c r="VSV198" s="3"/>
      <c r="VSW198" s="3"/>
      <c r="VSX198" s="3"/>
      <c r="VSY198" s="3"/>
      <c r="VSZ198" s="3"/>
      <c r="VTA198" s="3"/>
      <c r="VTB198" s="3"/>
      <c r="VTC198" s="3"/>
      <c r="VTD198" s="3"/>
      <c r="VTE198" s="3"/>
      <c r="VTF198" s="3"/>
      <c r="VTG198" s="3"/>
      <c r="VTH198" s="3"/>
      <c r="VTI198" s="3"/>
      <c r="VTJ198" s="3"/>
      <c r="VTK198" s="3"/>
      <c r="VTL198" s="3"/>
      <c r="VTM198" s="3"/>
      <c r="VTN198" s="3"/>
      <c r="VTO198" s="3"/>
      <c r="VTP198" s="3"/>
      <c r="VTQ198" s="3"/>
      <c r="VTR198" s="3"/>
      <c r="VTS198" s="3"/>
      <c r="VTT198" s="3"/>
      <c r="VTU198" s="3"/>
      <c r="VTV198" s="3"/>
      <c r="VTW198" s="3"/>
      <c r="VTX198" s="3"/>
      <c r="VTY198" s="3"/>
      <c r="VTZ198" s="3"/>
      <c r="VUA198" s="3"/>
      <c r="VUB198" s="3"/>
      <c r="VUC198" s="3"/>
      <c r="VUD198" s="3"/>
      <c r="VUE198" s="3"/>
      <c r="VUF198" s="3"/>
      <c r="VUG198" s="3"/>
      <c r="VUH198" s="3"/>
      <c r="VUI198" s="3"/>
      <c r="VUJ198" s="3"/>
      <c r="VUK198" s="3"/>
      <c r="VUL198" s="3"/>
      <c r="VUM198" s="3"/>
      <c r="VUN198" s="3"/>
      <c r="VUO198" s="3"/>
      <c r="VUP198" s="3"/>
      <c r="VUQ198" s="3"/>
      <c r="VUR198" s="3"/>
      <c r="VUS198" s="3"/>
      <c r="VUT198" s="3"/>
      <c r="VUU198" s="3"/>
      <c r="VUV198" s="3"/>
      <c r="VUW198" s="3"/>
      <c r="VUX198" s="3"/>
      <c r="VUY198" s="3"/>
      <c r="VUZ198" s="3"/>
      <c r="VVA198" s="3"/>
      <c r="VVB198" s="3"/>
      <c r="VVC198" s="3"/>
      <c r="VVD198" s="3"/>
      <c r="VVE198" s="3"/>
      <c r="VVF198" s="3"/>
      <c r="VVG198" s="3"/>
      <c r="VVH198" s="3"/>
      <c r="VVI198" s="3"/>
      <c r="VVJ198" s="3"/>
      <c r="VVK198" s="3"/>
      <c r="VVL198" s="3"/>
      <c r="VVM198" s="3"/>
      <c r="VVN198" s="3"/>
      <c r="VVO198" s="3"/>
      <c r="VVP198" s="3"/>
      <c r="VVQ198" s="3"/>
      <c r="VVR198" s="3"/>
      <c r="VVS198" s="3"/>
      <c r="VVT198" s="3"/>
      <c r="VVU198" s="3"/>
      <c r="VVV198" s="3"/>
      <c r="VVW198" s="3"/>
      <c r="VVX198" s="3"/>
      <c r="VVY198" s="3"/>
      <c r="VVZ198" s="3"/>
      <c r="VWA198" s="3"/>
      <c r="VWB198" s="3"/>
      <c r="VWC198" s="3"/>
      <c r="VWD198" s="3"/>
      <c r="VWE198" s="3"/>
      <c r="VWF198" s="3"/>
      <c r="VWG198" s="3"/>
      <c r="VWH198" s="3"/>
      <c r="VWI198" s="3"/>
      <c r="VWJ198" s="3"/>
      <c r="VWK198" s="3"/>
      <c r="VWL198" s="3"/>
      <c r="VWM198" s="3"/>
      <c r="VWN198" s="3"/>
      <c r="VWO198" s="3"/>
      <c r="VWP198" s="3"/>
      <c r="VWQ198" s="3"/>
      <c r="VWR198" s="3"/>
      <c r="VWS198" s="3"/>
      <c r="VWT198" s="3"/>
      <c r="VWU198" s="3"/>
      <c r="VWV198" s="3"/>
      <c r="VWW198" s="3"/>
      <c r="VWX198" s="3"/>
      <c r="VWY198" s="3"/>
      <c r="VWZ198" s="3"/>
      <c r="VXA198" s="3"/>
      <c r="VXB198" s="3"/>
      <c r="VXC198" s="3"/>
      <c r="VXD198" s="3"/>
      <c r="VXE198" s="3"/>
      <c r="VXF198" s="3"/>
      <c r="VXG198" s="3"/>
      <c r="VXH198" s="3"/>
      <c r="VXI198" s="3"/>
      <c r="VXJ198" s="3"/>
      <c r="VXK198" s="3"/>
      <c r="VXL198" s="3"/>
      <c r="VXM198" s="3"/>
      <c r="VXN198" s="3"/>
      <c r="VXO198" s="3"/>
      <c r="VXP198" s="3"/>
      <c r="VXQ198" s="3"/>
      <c r="VXR198" s="3"/>
      <c r="VXS198" s="3"/>
      <c r="VXT198" s="3"/>
      <c r="VXU198" s="3"/>
      <c r="VXV198" s="3"/>
      <c r="VXW198" s="3"/>
      <c r="VXX198" s="3"/>
      <c r="VXY198" s="3"/>
      <c r="VXZ198" s="3"/>
      <c r="VYA198" s="3"/>
      <c r="VYB198" s="3"/>
      <c r="VYC198" s="3"/>
      <c r="VYD198" s="3"/>
      <c r="VYE198" s="3"/>
      <c r="VYF198" s="3"/>
      <c r="VYG198" s="3"/>
      <c r="VYH198" s="3"/>
      <c r="VYI198" s="3"/>
      <c r="VYJ198" s="3"/>
      <c r="VYK198" s="3"/>
      <c r="VYL198" s="3"/>
      <c r="VYM198" s="3"/>
      <c r="VYN198" s="3"/>
      <c r="VYO198" s="3"/>
      <c r="VYP198" s="3"/>
      <c r="VYQ198" s="3"/>
      <c r="VYR198" s="3"/>
      <c r="VYS198" s="3"/>
      <c r="VYT198" s="3"/>
      <c r="VYU198" s="3"/>
      <c r="VYV198" s="3"/>
      <c r="VYW198" s="3"/>
      <c r="VYX198" s="3"/>
      <c r="VYY198" s="3"/>
      <c r="VYZ198" s="3"/>
      <c r="VZA198" s="3"/>
      <c r="VZB198" s="3"/>
      <c r="VZC198" s="3"/>
      <c r="VZD198" s="3"/>
      <c r="VZE198" s="3"/>
      <c r="VZF198" s="3"/>
      <c r="VZG198" s="3"/>
      <c r="VZH198" s="3"/>
      <c r="VZI198" s="3"/>
      <c r="VZJ198" s="3"/>
      <c r="VZK198" s="3"/>
      <c r="VZL198" s="3"/>
      <c r="VZM198" s="3"/>
      <c r="VZN198" s="3"/>
      <c r="VZO198" s="3"/>
      <c r="VZP198" s="3"/>
      <c r="VZQ198" s="3"/>
      <c r="VZR198" s="3"/>
      <c r="VZS198" s="3"/>
      <c r="VZT198" s="3"/>
      <c r="VZU198" s="3"/>
      <c r="VZV198" s="3"/>
      <c r="VZW198" s="3"/>
      <c r="VZX198" s="3"/>
      <c r="VZY198" s="3"/>
      <c r="VZZ198" s="3"/>
      <c r="WAA198" s="3"/>
      <c r="WAB198" s="3"/>
      <c r="WAC198" s="3"/>
      <c r="WAD198" s="3"/>
      <c r="WAE198" s="3"/>
      <c r="WAF198" s="3"/>
      <c r="WAG198" s="3"/>
      <c r="WAH198" s="3"/>
      <c r="WAI198" s="3"/>
      <c r="WAJ198" s="3"/>
      <c r="WAK198" s="3"/>
      <c r="WAL198" s="3"/>
      <c r="WAM198" s="3"/>
      <c r="WAN198" s="3"/>
      <c r="WAO198" s="3"/>
      <c r="WAP198" s="3"/>
      <c r="WAQ198" s="3"/>
      <c r="WAR198" s="3"/>
      <c r="WAS198" s="3"/>
      <c r="WAT198" s="3"/>
      <c r="WAU198" s="3"/>
      <c r="WAV198" s="3"/>
      <c r="WAW198" s="3"/>
      <c r="WAX198" s="3"/>
      <c r="WAY198" s="3"/>
      <c r="WAZ198" s="3"/>
      <c r="WBA198" s="3"/>
      <c r="WBB198" s="3"/>
      <c r="WBC198" s="3"/>
      <c r="WBD198" s="3"/>
      <c r="WBE198" s="3"/>
      <c r="WBF198" s="3"/>
      <c r="WBG198" s="3"/>
      <c r="WBH198" s="3"/>
      <c r="WBI198" s="3"/>
      <c r="WBJ198" s="3"/>
      <c r="WBK198" s="3"/>
      <c r="WBL198" s="3"/>
      <c r="WBM198" s="3"/>
      <c r="WBN198" s="3"/>
      <c r="WBO198" s="3"/>
      <c r="WBP198" s="3"/>
      <c r="WBQ198" s="3"/>
      <c r="WBR198" s="3"/>
      <c r="WBS198" s="3"/>
      <c r="WBT198" s="3"/>
      <c r="WBU198" s="3"/>
      <c r="WBV198" s="3"/>
      <c r="WBW198" s="3"/>
      <c r="WBX198" s="3"/>
      <c r="WBY198" s="3"/>
      <c r="WBZ198" s="3"/>
      <c r="WCA198" s="3"/>
      <c r="WCB198" s="3"/>
      <c r="WCC198" s="3"/>
      <c r="WCD198" s="3"/>
      <c r="WCE198" s="3"/>
      <c r="WCF198" s="3"/>
      <c r="WCG198" s="3"/>
      <c r="WCH198" s="3"/>
      <c r="WCI198" s="3"/>
      <c r="WCJ198" s="3"/>
      <c r="WCK198" s="3"/>
      <c r="WCL198" s="3"/>
      <c r="WCM198" s="3"/>
      <c r="WCN198" s="3"/>
      <c r="WCO198" s="3"/>
      <c r="WCP198" s="3"/>
      <c r="WCQ198" s="3"/>
      <c r="WCR198" s="3"/>
      <c r="WCS198" s="3"/>
      <c r="WCT198" s="3"/>
      <c r="WCU198" s="3"/>
      <c r="WCV198" s="3"/>
      <c r="WCW198" s="3"/>
      <c r="WCX198" s="3"/>
      <c r="WCY198" s="3"/>
      <c r="WCZ198" s="3"/>
      <c r="WDA198" s="3"/>
      <c r="WDB198" s="3"/>
      <c r="WDC198" s="3"/>
      <c r="WDD198" s="3"/>
      <c r="WDE198" s="3"/>
      <c r="WDF198" s="3"/>
      <c r="WDG198" s="3"/>
      <c r="WDH198" s="3"/>
      <c r="WDI198" s="3"/>
      <c r="WDJ198" s="3"/>
      <c r="WDK198" s="3"/>
      <c r="WDL198" s="3"/>
      <c r="WDM198" s="3"/>
      <c r="WDN198" s="3"/>
      <c r="WDO198" s="3"/>
      <c r="WDP198" s="3"/>
      <c r="WDQ198" s="3"/>
      <c r="WDR198" s="3"/>
      <c r="WDS198" s="3"/>
      <c r="WDT198" s="3"/>
      <c r="WDU198" s="3"/>
      <c r="WDV198" s="3"/>
      <c r="WDW198" s="3"/>
      <c r="WDX198" s="3"/>
      <c r="WDY198" s="3"/>
      <c r="WDZ198" s="3"/>
      <c r="WEA198" s="3"/>
      <c r="WEB198" s="3"/>
      <c r="WEC198" s="3"/>
      <c r="WED198" s="3"/>
      <c r="WEE198" s="3"/>
      <c r="WEF198" s="3"/>
      <c r="WEG198" s="3"/>
      <c r="WEH198" s="3"/>
      <c r="WEI198" s="3"/>
      <c r="WEJ198" s="3"/>
      <c r="WEK198" s="3"/>
      <c r="WEL198" s="3"/>
      <c r="WEM198" s="3"/>
      <c r="WEN198" s="3"/>
      <c r="WEO198" s="3"/>
      <c r="WEP198" s="3"/>
      <c r="WEQ198" s="3"/>
      <c r="WER198" s="3"/>
      <c r="WES198" s="3"/>
      <c r="WET198" s="3"/>
      <c r="WEU198" s="3"/>
      <c r="WEV198" s="3"/>
      <c r="WEW198" s="3"/>
      <c r="WEX198" s="3"/>
      <c r="WEY198" s="3"/>
      <c r="WEZ198" s="3"/>
      <c r="WFA198" s="3"/>
      <c r="WFB198" s="3"/>
      <c r="WFC198" s="3"/>
      <c r="WFD198" s="3"/>
      <c r="WFE198" s="3"/>
      <c r="WFF198" s="3"/>
      <c r="WFG198" s="3"/>
      <c r="WFH198" s="3"/>
      <c r="WFI198" s="3"/>
      <c r="WFJ198" s="3"/>
      <c r="WFK198" s="3"/>
      <c r="WFL198" s="3"/>
      <c r="WFM198" s="3"/>
      <c r="WFN198" s="3"/>
      <c r="WFO198" s="3"/>
      <c r="WFP198" s="3"/>
      <c r="WFQ198" s="3"/>
      <c r="WFR198" s="3"/>
      <c r="WFS198" s="3"/>
      <c r="WFT198" s="3"/>
      <c r="WFU198" s="3"/>
      <c r="WFV198" s="3"/>
      <c r="WFW198" s="3"/>
      <c r="WFX198" s="3"/>
      <c r="WFY198" s="3"/>
      <c r="WFZ198" s="3"/>
      <c r="WGA198" s="3"/>
      <c r="WGB198" s="3"/>
      <c r="WGC198" s="3"/>
      <c r="WGD198" s="3"/>
      <c r="WGE198" s="3"/>
      <c r="WGF198" s="3"/>
      <c r="WGG198" s="3"/>
      <c r="WGH198" s="3"/>
      <c r="WGI198" s="3"/>
      <c r="WGJ198" s="3"/>
      <c r="WGK198" s="3"/>
      <c r="WGL198" s="3"/>
      <c r="WGM198" s="3"/>
      <c r="WGN198" s="3"/>
      <c r="WGO198" s="3"/>
      <c r="WGP198" s="3"/>
      <c r="WGQ198" s="3"/>
      <c r="WGR198" s="3"/>
      <c r="WGS198" s="3"/>
      <c r="WGT198" s="3"/>
      <c r="WGU198" s="3"/>
      <c r="WGV198" s="3"/>
      <c r="WGW198" s="3"/>
      <c r="WGX198" s="3"/>
      <c r="WGY198" s="3"/>
      <c r="WGZ198" s="3"/>
      <c r="WHA198" s="3"/>
      <c r="WHB198" s="3"/>
      <c r="WHC198" s="3"/>
      <c r="WHD198" s="3"/>
      <c r="WHE198" s="3"/>
      <c r="WHF198" s="3"/>
      <c r="WHG198" s="3"/>
      <c r="WHH198" s="3"/>
      <c r="WHI198" s="3"/>
      <c r="WHJ198" s="3"/>
      <c r="WHK198" s="3"/>
      <c r="WHL198" s="3"/>
      <c r="WHM198" s="3"/>
      <c r="WHN198" s="3"/>
      <c r="WHO198" s="3"/>
      <c r="WHP198" s="3"/>
      <c r="WHQ198" s="3"/>
      <c r="WHR198" s="3"/>
      <c r="WHS198" s="3"/>
      <c r="WHT198" s="3"/>
      <c r="WHU198" s="3"/>
      <c r="WHV198" s="3"/>
      <c r="WHW198" s="3"/>
      <c r="WHX198" s="3"/>
      <c r="WHY198" s="3"/>
      <c r="WHZ198" s="3"/>
      <c r="WIA198" s="3"/>
      <c r="WIB198" s="3"/>
      <c r="WIC198" s="3"/>
      <c r="WID198" s="3"/>
      <c r="WIE198" s="3"/>
      <c r="WIF198" s="3"/>
      <c r="WIG198" s="3"/>
      <c r="WIH198" s="3"/>
      <c r="WII198" s="3"/>
      <c r="WIJ198" s="3"/>
      <c r="WIK198" s="3"/>
      <c r="WIL198" s="3"/>
      <c r="WIM198" s="3"/>
      <c r="WIN198" s="3"/>
      <c r="WIO198" s="3"/>
      <c r="WIP198" s="3"/>
      <c r="WIQ198" s="3"/>
      <c r="WIR198" s="3"/>
      <c r="WIS198" s="3"/>
      <c r="WIT198" s="3"/>
      <c r="WIU198" s="3"/>
      <c r="WIV198" s="3"/>
      <c r="WIW198" s="3"/>
      <c r="WIX198" s="3"/>
      <c r="WIY198" s="3"/>
      <c r="WIZ198" s="3"/>
      <c r="WJA198" s="3"/>
      <c r="WJB198" s="3"/>
      <c r="WJC198" s="3"/>
      <c r="WJD198" s="3"/>
      <c r="WJE198" s="3"/>
      <c r="WJF198" s="3"/>
      <c r="WJG198" s="3"/>
      <c r="WJH198" s="3"/>
      <c r="WJI198" s="3"/>
      <c r="WJJ198" s="3"/>
      <c r="WJK198" s="3"/>
      <c r="WJL198" s="3"/>
      <c r="WJM198" s="3"/>
      <c r="WJN198" s="3"/>
      <c r="WJO198" s="3"/>
      <c r="WJP198" s="3"/>
      <c r="WJQ198" s="3"/>
      <c r="WJR198" s="3"/>
      <c r="WJS198" s="3"/>
      <c r="WJT198" s="3"/>
      <c r="WJU198" s="3"/>
      <c r="WJV198" s="3"/>
      <c r="WJW198" s="3"/>
      <c r="WJX198" s="3"/>
      <c r="WJY198" s="3"/>
      <c r="WJZ198" s="3"/>
      <c r="WKA198" s="3"/>
      <c r="WKB198" s="3"/>
      <c r="WKC198" s="3"/>
      <c r="WKD198" s="3"/>
      <c r="WKE198" s="3"/>
      <c r="WKF198" s="3"/>
      <c r="WKG198" s="3"/>
      <c r="WKH198" s="3"/>
      <c r="WKI198" s="3"/>
      <c r="WKJ198" s="3"/>
      <c r="WKK198" s="3"/>
      <c r="WKL198" s="3"/>
      <c r="WKM198" s="3"/>
      <c r="WKN198" s="3"/>
      <c r="WKO198" s="3"/>
      <c r="WKP198" s="3"/>
      <c r="WKQ198" s="3"/>
      <c r="WKR198" s="3"/>
      <c r="WKS198" s="3"/>
      <c r="WKT198" s="3"/>
      <c r="WKU198" s="3"/>
      <c r="WKV198" s="3"/>
      <c r="WKW198" s="3"/>
      <c r="WKX198" s="3"/>
      <c r="WKY198" s="3"/>
      <c r="WKZ198" s="3"/>
      <c r="WLA198" s="3"/>
      <c r="WLB198" s="3"/>
      <c r="WLC198" s="3"/>
      <c r="WLD198" s="3"/>
      <c r="WLE198" s="3"/>
      <c r="WLF198" s="3"/>
      <c r="WLG198" s="3"/>
      <c r="WLH198" s="3"/>
      <c r="WLI198" s="3"/>
      <c r="WLJ198" s="3"/>
      <c r="WLK198" s="3"/>
      <c r="WLL198" s="3"/>
      <c r="WLM198" s="3"/>
      <c r="WLN198" s="3"/>
      <c r="WLO198" s="3"/>
      <c r="WLP198" s="3"/>
      <c r="WLQ198" s="3"/>
      <c r="WLR198" s="3"/>
      <c r="WLS198" s="3"/>
      <c r="WLT198" s="3"/>
      <c r="WLU198" s="3"/>
      <c r="WLV198" s="3"/>
      <c r="WLW198" s="3"/>
      <c r="WLX198" s="3"/>
      <c r="WLY198" s="3"/>
      <c r="WLZ198" s="3"/>
      <c r="WMA198" s="3"/>
      <c r="WMB198" s="3"/>
      <c r="WMC198" s="3"/>
      <c r="WMD198" s="3"/>
      <c r="WME198" s="3"/>
      <c r="WMF198" s="3"/>
      <c r="WMG198" s="3"/>
      <c r="WMH198" s="3"/>
      <c r="WMI198" s="3"/>
      <c r="WMJ198" s="3"/>
      <c r="WMK198" s="3"/>
      <c r="WML198" s="3"/>
      <c r="WMM198" s="3"/>
      <c r="WMN198" s="3"/>
      <c r="WMO198" s="3"/>
      <c r="WMP198" s="3"/>
      <c r="WMQ198" s="3"/>
      <c r="WMR198" s="3"/>
      <c r="WMS198" s="3"/>
      <c r="WMT198" s="3"/>
      <c r="WMU198" s="3"/>
      <c r="WMV198" s="3"/>
      <c r="WMW198" s="3"/>
      <c r="WMX198" s="3"/>
      <c r="WMY198" s="3"/>
      <c r="WMZ198" s="3"/>
      <c r="WNA198" s="3"/>
      <c r="WNB198" s="3"/>
      <c r="WNC198" s="3"/>
      <c r="WND198" s="3"/>
      <c r="WNE198" s="3"/>
      <c r="WNF198" s="3"/>
      <c r="WNG198" s="3"/>
      <c r="WNH198" s="3"/>
      <c r="WNI198" s="3"/>
      <c r="WNJ198" s="3"/>
      <c r="WNK198" s="3"/>
      <c r="WNL198" s="3"/>
      <c r="WNM198" s="3"/>
      <c r="WNN198" s="3"/>
      <c r="WNO198" s="3"/>
      <c r="WNP198" s="3"/>
      <c r="WNQ198" s="3"/>
      <c r="WNR198" s="3"/>
      <c r="WNS198" s="3"/>
      <c r="WNT198" s="3"/>
      <c r="WNU198" s="3"/>
      <c r="WNV198" s="3"/>
      <c r="WNW198" s="3"/>
      <c r="WNX198" s="3"/>
      <c r="WNY198" s="3"/>
      <c r="WNZ198" s="3"/>
      <c r="WOA198" s="3"/>
      <c r="WOB198" s="3"/>
      <c r="WOC198" s="3"/>
      <c r="WOD198" s="3"/>
      <c r="WOE198" s="3"/>
      <c r="WOF198" s="3"/>
      <c r="WOG198" s="3"/>
      <c r="WOH198" s="3"/>
      <c r="WOI198" s="3"/>
      <c r="WOJ198" s="3"/>
      <c r="WOK198" s="3"/>
      <c r="WOL198" s="3"/>
      <c r="WOM198" s="3"/>
      <c r="WON198" s="3"/>
      <c r="WOO198" s="3"/>
      <c r="WOP198" s="3"/>
      <c r="WOQ198" s="3"/>
      <c r="WOR198" s="3"/>
      <c r="WOS198" s="3"/>
      <c r="WOT198" s="3"/>
      <c r="WOU198" s="3"/>
      <c r="WOV198" s="3"/>
      <c r="WOW198" s="3"/>
      <c r="WOX198" s="3"/>
      <c r="WOY198" s="3"/>
      <c r="WOZ198" s="3"/>
      <c r="WPA198" s="3"/>
      <c r="WPB198" s="3"/>
      <c r="WPC198" s="3"/>
      <c r="WPD198" s="3"/>
      <c r="WPE198" s="3"/>
      <c r="WPF198" s="3"/>
      <c r="WPG198" s="3"/>
      <c r="WPH198" s="3"/>
      <c r="WPI198" s="3"/>
      <c r="WPJ198" s="3"/>
      <c r="WPK198" s="3"/>
      <c r="WPL198" s="3"/>
      <c r="WPM198" s="3"/>
      <c r="WPN198" s="3"/>
      <c r="WPO198" s="3"/>
      <c r="WPP198" s="3"/>
      <c r="WPQ198" s="3"/>
      <c r="WPR198" s="3"/>
      <c r="WPS198" s="3"/>
      <c r="WPT198" s="3"/>
      <c r="WPU198" s="3"/>
      <c r="WPV198" s="3"/>
      <c r="WPW198" s="3"/>
      <c r="WPX198" s="3"/>
      <c r="WPY198" s="3"/>
      <c r="WPZ198" s="3"/>
      <c r="WQA198" s="3"/>
      <c r="WQB198" s="3"/>
      <c r="WQC198" s="3"/>
      <c r="WQD198" s="3"/>
      <c r="WQE198" s="3"/>
      <c r="WQF198" s="3"/>
      <c r="WQG198" s="3"/>
      <c r="WQH198" s="3"/>
      <c r="WQI198" s="3"/>
      <c r="WQJ198" s="3"/>
      <c r="WQK198" s="3"/>
      <c r="WQL198" s="3"/>
      <c r="WQM198" s="3"/>
      <c r="WQN198" s="3"/>
      <c r="WQO198" s="3"/>
      <c r="WQP198" s="3"/>
      <c r="WQQ198" s="3"/>
      <c r="WQR198" s="3"/>
      <c r="WQS198" s="3"/>
      <c r="WQT198" s="3"/>
      <c r="WQU198" s="3"/>
      <c r="WQV198" s="3"/>
      <c r="WQW198" s="3"/>
      <c r="WQX198" s="3"/>
      <c r="WQY198" s="3"/>
      <c r="WQZ198" s="3"/>
      <c r="WRA198" s="3"/>
      <c r="WRB198" s="3"/>
      <c r="WRC198" s="3"/>
      <c r="WRD198" s="3"/>
      <c r="WRE198" s="3"/>
      <c r="WRF198" s="3"/>
      <c r="WRG198" s="3"/>
      <c r="WRH198" s="3"/>
      <c r="WRI198" s="3"/>
      <c r="WRJ198" s="3"/>
      <c r="WRK198" s="3"/>
      <c r="WRL198" s="3"/>
      <c r="WRM198" s="3"/>
      <c r="WRN198" s="3"/>
      <c r="WRO198" s="3"/>
      <c r="WRP198" s="3"/>
      <c r="WRQ198" s="3"/>
      <c r="WRR198" s="3"/>
      <c r="WRS198" s="3"/>
      <c r="WRT198" s="3"/>
      <c r="WRU198" s="3"/>
      <c r="WRV198" s="3"/>
      <c r="WRW198" s="3"/>
      <c r="WRX198" s="3"/>
      <c r="WRY198" s="3"/>
      <c r="WRZ198" s="3"/>
      <c r="WSA198" s="3"/>
      <c r="WSB198" s="3"/>
      <c r="WSC198" s="3"/>
      <c r="WSD198" s="3"/>
      <c r="WSE198" s="3"/>
      <c r="WSF198" s="3"/>
      <c r="WSG198" s="3"/>
      <c r="WSH198" s="3"/>
      <c r="WSI198" s="3"/>
      <c r="WSJ198" s="3"/>
      <c r="WSK198" s="3"/>
      <c r="WSL198" s="3"/>
      <c r="WSM198" s="3"/>
      <c r="WSN198" s="3"/>
      <c r="WSO198" s="3"/>
      <c r="WSP198" s="3"/>
      <c r="WSQ198" s="3"/>
      <c r="WSR198" s="3"/>
      <c r="WSS198" s="3"/>
      <c r="WST198" s="3"/>
      <c r="WSU198" s="3"/>
      <c r="WSV198" s="3"/>
      <c r="WSW198" s="3"/>
      <c r="WSX198" s="3"/>
      <c r="WSY198" s="3"/>
      <c r="WSZ198" s="3"/>
      <c r="WTA198" s="3"/>
      <c r="WTB198" s="3"/>
      <c r="WTC198" s="3"/>
      <c r="WTD198" s="3"/>
      <c r="WTE198" s="3"/>
      <c r="WTF198" s="3"/>
      <c r="WTG198" s="3"/>
      <c r="WTH198" s="3"/>
      <c r="WTI198" s="3"/>
      <c r="WTJ198" s="3"/>
      <c r="WTK198" s="3"/>
      <c r="WTL198" s="3"/>
      <c r="WTM198" s="3"/>
      <c r="WTN198" s="3"/>
      <c r="WTO198" s="3"/>
      <c r="WTP198" s="3"/>
      <c r="WTQ198" s="3"/>
      <c r="WTR198" s="3"/>
      <c r="WTS198" s="3"/>
      <c r="WTT198" s="3"/>
      <c r="WTU198" s="3"/>
      <c r="WTV198" s="3"/>
      <c r="WTW198" s="3"/>
      <c r="WTX198" s="3"/>
      <c r="WTY198" s="3"/>
      <c r="WTZ198" s="3"/>
      <c r="WUA198" s="3"/>
      <c r="WUB198" s="3"/>
      <c r="WUC198" s="3"/>
      <c r="WUD198" s="3"/>
      <c r="WUE198" s="3"/>
      <c r="WUF198" s="3"/>
      <c r="WUG198" s="3"/>
      <c r="WUH198" s="3"/>
      <c r="WUI198" s="3"/>
      <c r="WUJ198" s="3"/>
      <c r="WUK198" s="3"/>
      <c r="WUL198" s="3"/>
      <c r="WUM198" s="3"/>
      <c r="WUN198" s="3"/>
      <c r="WUO198" s="3"/>
      <c r="WUP198" s="3"/>
      <c r="WUQ198" s="3"/>
      <c r="WUR198" s="3"/>
      <c r="WUS198" s="3"/>
      <c r="WUT198" s="3"/>
      <c r="WUU198" s="3"/>
      <c r="WUV198" s="3"/>
      <c r="WUW198" s="3"/>
      <c r="WUX198" s="3"/>
      <c r="WUY198" s="3"/>
      <c r="WUZ198" s="3"/>
      <c r="WVA198" s="3"/>
      <c r="WVB198" s="3"/>
      <c r="WVC198" s="3"/>
      <c r="WVD198" s="3"/>
      <c r="WVE198" s="3"/>
      <c r="WVF198" s="3"/>
      <c r="WVG198" s="3"/>
      <c r="WVH198" s="3"/>
      <c r="WVI198" s="3"/>
      <c r="WVJ198" s="3"/>
      <c r="WVK198" s="3"/>
      <c r="WVL198" s="3"/>
      <c r="WVM198" s="3"/>
      <c r="WVN198" s="3"/>
      <c r="WVO198" s="3"/>
      <c r="WVP198" s="3"/>
      <c r="WVQ198" s="3"/>
      <c r="WVR198" s="3"/>
      <c r="WVS198" s="3"/>
      <c r="WVT198" s="3"/>
      <c r="WVU198" s="3"/>
      <c r="WVV198" s="3"/>
      <c r="WVW198" s="3"/>
      <c r="WVX198" s="3"/>
      <c r="WVY198" s="3"/>
      <c r="WVZ198" s="3"/>
      <c r="WWA198" s="3"/>
      <c r="WWB198" s="3"/>
      <c r="WWC198" s="3"/>
      <c r="WWD198" s="3"/>
      <c r="WWE198" s="3"/>
      <c r="WWF198" s="3"/>
      <c r="WWG198" s="3"/>
      <c r="WWH198" s="3"/>
      <c r="WWI198" s="3"/>
      <c r="WWJ198" s="3"/>
      <c r="WWK198" s="3"/>
      <c r="WWL198" s="3"/>
      <c r="WWM198" s="3"/>
      <c r="WWN198" s="3"/>
      <c r="WWO198" s="3"/>
      <c r="WWP198" s="3"/>
      <c r="WWQ198" s="3"/>
      <c r="WWR198" s="3"/>
      <c r="WWS198" s="3"/>
      <c r="WWT198" s="3"/>
      <c r="WWU198" s="3"/>
      <c r="WWV198" s="3"/>
      <c r="WWW198" s="3"/>
      <c r="WWX198" s="3"/>
      <c r="WWY198" s="3"/>
      <c r="WWZ198" s="3"/>
      <c r="WXA198" s="3"/>
      <c r="WXB198" s="3"/>
      <c r="WXC198" s="3"/>
      <c r="WXD198" s="3"/>
      <c r="WXE198" s="3"/>
      <c r="WXF198" s="3"/>
      <c r="WXG198" s="3"/>
      <c r="WXH198" s="3"/>
      <c r="WXI198" s="3"/>
      <c r="WXJ198" s="3"/>
      <c r="WXK198" s="3"/>
      <c r="WXL198" s="3"/>
      <c r="WXM198" s="3"/>
      <c r="WXN198" s="3"/>
      <c r="WXO198" s="3"/>
      <c r="WXP198" s="3"/>
      <c r="WXQ198" s="3"/>
      <c r="WXR198" s="3"/>
      <c r="WXS198" s="3"/>
      <c r="WXT198" s="3"/>
      <c r="WXU198" s="3"/>
      <c r="WXV198" s="3"/>
      <c r="WXW198" s="3"/>
      <c r="WXX198" s="3"/>
      <c r="WXY198" s="3"/>
      <c r="WXZ198" s="3"/>
      <c r="WYA198" s="3"/>
      <c r="WYB198" s="3"/>
      <c r="WYC198" s="3"/>
      <c r="WYD198" s="3"/>
      <c r="WYE198" s="3"/>
      <c r="WYF198" s="3"/>
      <c r="WYG198" s="3"/>
      <c r="WYH198" s="3"/>
      <c r="WYI198" s="3"/>
      <c r="WYJ198" s="3"/>
      <c r="WYK198" s="3"/>
      <c r="WYL198" s="3"/>
      <c r="WYM198" s="3"/>
      <c r="WYN198" s="3"/>
      <c r="WYO198" s="3"/>
      <c r="WYP198" s="3"/>
      <c r="WYQ198" s="3"/>
      <c r="WYR198" s="3"/>
      <c r="WYS198" s="3"/>
      <c r="WYT198" s="3"/>
      <c r="WYU198" s="3"/>
      <c r="WYV198" s="3"/>
      <c r="WYW198" s="3"/>
      <c r="WYX198" s="3"/>
      <c r="WYY198" s="3"/>
      <c r="WYZ198" s="3"/>
      <c r="WZA198" s="3"/>
      <c r="WZB198" s="3"/>
      <c r="WZC198" s="3"/>
      <c r="WZD198" s="3"/>
      <c r="WZE198" s="3"/>
      <c r="WZF198" s="3"/>
      <c r="WZG198" s="3"/>
      <c r="WZH198" s="3"/>
      <c r="WZI198" s="3"/>
      <c r="WZJ198" s="3"/>
      <c r="WZK198" s="3"/>
      <c r="WZL198" s="3"/>
      <c r="WZM198" s="3"/>
      <c r="WZN198" s="3"/>
      <c r="WZO198" s="3"/>
      <c r="WZP198" s="3"/>
      <c r="WZQ198" s="3"/>
      <c r="WZR198" s="3"/>
      <c r="WZS198" s="3"/>
      <c r="WZT198" s="3"/>
      <c r="WZU198" s="3"/>
      <c r="WZV198" s="3"/>
      <c r="WZW198" s="3"/>
      <c r="WZX198" s="3"/>
      <c r="WZY198" s="3"/>
      <c r="WZZ198" s="3"/>
      <c r="XAA198" s="3"/>
      <c r="XAB198" s="3"/>
      <c r="XAC198" s="3"/>
      <c r="XAD198" s="3"/>
      <c r="XAE198" s="3"/>
      <c r="XAF198" s="3"/>
      <c r="XAG198" s="3"/>
      <c r="XAH198" s="3"/>
      <c r="XAI198" s="3"/>
      <c r="XAJ198" s="3"/>
      <c r="XAK198" s="3"/>
      <c r="XAL198" s="3"/>
      <c r="XAM198" s="3"/>
      <c r="XAN198" s="3"/>
      <c r="XAO198" s="3"/>
      <c r="XAP198" s="3"/>
      <c r="XAQ198" s="3"/>
      <c r="XAR198" s="3"/>
      <c r="XAS198" s="3"/>
      <c r="XAT198" s="3"/>
      <c r="XAU198" s="3"/>
      <c r="XAV198" s="3"/>
      <c r="XAW198" s="3"/>
      <c r="XAX198" s="3"/>
      <c r="XAY198" s="3"/>
      <c r="XAZ198" s="3"/>
      <c r="XBA198" s="3"/>
      <c r="XBB198" s="3"/>
      <c r="XBC198" s="3"/>
      <c r="XBD198" s="3"/>
      <c r="XBE198" s="3"/>
      <c r="XBF198" s="3"/>
      <c r="XBG198" s="3"/>
      <c r="XBH198" s="3"/>
      <c r="XBI198" s="3"/>
      <c r="XBJ198" s="3"/>
      <c r="XBK198" s="3"/>
      <c r="XBL198" s="3"/>
      <c r="XBM198" s="3"/>
      <c r="XBN198" s="3"/>
      <c r="XBO198" s="3"/>
      <c r="XBP198" s="3"/>
      <c r="XBQ198" s="3"/>
      <c r="XBR198" s="3"/>
      <c r="XBS198" s="3"/>
      <c r="XBT198" s="3"/>
      <c r="XBU198" s="3"/>
      <c r="XBV198" s="3"/>
      <c r="XBW198" s="3"/>
      <c r="XBX198" s="3"/>
      <c r="XBY198" s="3"/>
      <c r="XBZ198" s="3"/>
      <c r="XCA198" s="3"/>
      <c r="XCB198" s="3"/>
      <c r="XCC198" s="3"/>
      <c r="XCD198" s="3"/>
      <c r="XCE198" s="3"/>
      <c r="XCF198" s="3"/>
      <c r="XCG198" s="3"/>
      <c r="XCH198" s="3"/>
      <c r="XCI198" s="3"/>
      <c r="XCJ198" s="3"/>
      <c r="XCK198" s="3"/>
      <c r="XCL198" s="3"/>
      <c r="XCM198" s="3"/>
      <c r="XCN198" s="3"/>
      <c r="XCO198" s="3"/>
      <c r="XCP198" s="3"/>
      <c r="XCQ198" s="3"/>
      <c r="XCR198" s="3"/>
      <c r="XCS198" s="3"/>
      <c r="XCT198" s="3"/>
      <c r="XCU198" s="3"/>
      <c r="XCV198" s="3"/>
      <c r="XCW198" s="3"/>
      <c r="XCX198" s="3"/>
      <c r="XCY198" s="3"/>
      <c r="XCZ198" s="3"/>
      <c r="XDA198" s="3"/>
      <c r="XDB198" s="3"/>
      <c r="XDC198" s="3"/>
      <c r="XDD198" s="3"/>
      <c r="XDE198" s="3"/>
      <c r="XDF198" s="3"/>
      <c r="XDG198" s="3"/>
      <c r="XDH198" s="3"/>
      <c r="XDI198" s="3"/>
      <c r="XDJ198" s="3"/>
      <c r="XDK198" s="3"/>
      <c r="XDL198" s="3"/>
      <c r="XDM198" s="3"/>
      <c r="XDN198" s="3"/>
      <c r="XDO198" s="3"/>
      <c r="XDP198" s="3"/>
      <c r="XDQ198" s="3"/>
      <c r="XDR198" s="3"/>
      <c r="XDS198" s="3"/>
      <c r="XDT198" s="3"/>
      <c r="XDU198" s="3"/>
      <c r="XDV198" s="3"/>
      <c r="XDW198" s="3"/>
      <c r="XDX198" s="3"/>
      <c r="XDY198" s="3"/>
      <c r="XDZ198" s="3"/>
      <c r="XEA198" s="3"/>
      <c r="XEB198" s="3"/>
      <c r="XEC198" s="3"/>
      <c r="XED198" s="3"/>
      <c r="XEE198" s="3"/>
      <c r="XEF198" s="3"/>
      <c r="XEG198" s="3"/>
      <c r="XEH198" s="3"/>
      <c r="XEI198" s="3"/>
      <c r="XEJ198" s="3"/>
      <c r="XEK198" s="3"/>
      <c r="XEL198" s="3"/>
      <c r="XEM198" s="3"/>
      <c r="XEN198" s="3"/>
      <c r="XEO198" s="3"/>
      <c r="XEP198" s="3"/>
      <c r="XEQ198" s="3"/>
      <c r="XER198" s="3"/>
      <c r="XES198" s="3"/>
      <c r="XET198" s="3"/>
      <c r="XEU198" s="3"/>
      <c r="XEV198" s="3"/>
      <c r="XEW198" s="3"/>
      <c r="XEX198" s="3"/>
      <c r="XEY198" s="3"/>
    </row>
    <row r="199" s="1" customFormat="1" ht="90.75" spans="1:16379">
      <c r="A199" s="20">
        <v>197</v>
      </c>
      <c r="B199" s="23" t="s">
        <v>772</v>
      </c>
      <c r="C199" s="23" t="s">
        <v>17</v>
      </c>
      <c r="D199" s="42" t="s">
        <v>773</v>
      </c>
      <c r="E199" s="23" t="s">
        <v>765</v>
      </c>
      <c r="F199" s="23" t="s">
        <v>770</v>
      </c>
      <c r="G199" s="42" t="s">
        <v>774</v>
      </c>
      <c r="H199" s="24" t="s">
        <v>15</v>
      </c>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c r="BP199" s="3"/>
      <c r="BQ199" s="3"/>
      <c r="BR199" s="3"/>
      <c r="BS199" s="3"/>
      <c r="BT199" s="3"/>
      <c r="BU199" s="3"/>
      <c r="BV199" s="3"/>
      <c r="BW199" s="3"/>
      <c r="BX199" s="3"/>
      <c r="BY199" s="3"/>
      <c r="BZ199" s="3"/>
      <c r="CA199" s="3"/>
      <c r="CB199" s="3"/>
      <c r="CC199" s="3"/>
      <c r="CD199" s="3"/>
      <c r="CE199" s="3"/>
      <c r="CF199" s="3"/>
      <c r="CG199" s="3"/>
      <c r="CH199" s="3"/>
      <c r="CI199" s="3"/>
      <c r="CJ199" s="3"/>
      <c r="CK199" s="3"/>
      <c r="CL199" s="3"/>
      <c r="CM199" s="3"/>
      <c r="CN199" s="3"/>
      <c r="CO199" s="3"/>
      <c r="CP199" s="3"/>
      <c r="CQ199" s="3"/>
      <c r="CR199" s="3"/>
      <c r="CS199" s="3"/>
      <c r="CT199" s="3"/>
      <c r="CU199" s="3"/>
      <c r="CV199" s="3"/>
      <c r="CW199" s="3"/>
      <c r="CX199" s="3"/>
      <c r="CY199" s="3"/>
      <c r="CZ199" s="3"/>
      <c r="DA199" s="3"/>
      <c r="DB199" s="3"/>
      <c r="DC199" s="3"/>
      <c r="DD199" s="3"/>
      <c r="DE199" s="3"/>
      <c r="DF199" s="3"/>
      <c r="DG199" s="3"/>
      <c r="DH199" s="3"/>
      <c r="DI199" s="3"/>
      <c r="DJ199" s="3"/>
      <c r="DK199" s="3"/>
      <c r="DL199" s="3"/>
      <c r="DM199" s="3"/>
      <c r="DN199" s="3"/>
      <c r="DO199" s="3"/>
      <c r="DP199" s="3"/>
      <c r="DQ199" s="3"/>
      <c r="DR199" s="3"/>
      <c r="DS199" s="3"/>
      <c r="DT199" s="3"/>
      <c r="DU199" s="3"/>
      <c r="DV199" s="3"/>
      <c r="DW199" s="3"/>
      <c r="DX199" s="3"/>
      <c r="DY199" s="3"/>
      <c r="DZ199" s="3"/>
      <c r="EA199" s="3"/>
      <c r="EB199" s="3"/>
      <c r="EC199" s="3"/>
      <c r="ED199" s="3"/>
      <c r="EE199" s="3"/>
      <c r="EF199" s="3"/>
      <c r="EG199" s="3"/>
      <c r="EH199" s="3"/>
      <c r="EI199" s="3"/>
      <c r="EJ199" s="3"/>
      <c r="EK199" s="3"/>
      <c r="EL199" s="3"/>
      <c r="EM199" s="3"/>
      <c r="EN199" s="3"/>
      <c r="EO199" s="3"/>
      <c r="EP199" s="3"/>
      <c r="EQ199" s="3"/>
      <c r="ER199" s="3"/>
      <c r="ES199" s="3"/>
      <c r="ET199" s="3"/>
      <c r="EU199" s="3"/>
      <c r="EV199" s="3"/>
      <c r="EW199" s="3"/>
      <c r="EX199" s="3"/>
      <c r="EY199" s="3"/>
      <c r="EZ199" s="3"/>
      <c r="FA199" s="3"/>
      <c r="FB199" s="3"/>
      <c r="FC199" s="3"/>
      <c r="FD199" s="3"/>
      <c r="FE199" s="3"/>
      <c r="FF199" s="3"/>
      <c r="FG199" s="3"/>
      <c r="FH199" s="3"/>
      <c r="FI199" s="3"/>
      <c r="FJ199" s="3"/>
      <c r="FK199" s="3"/>
      <c r="FL199" s="3"/>
      <c r="FM199" s="3"/>
      <c r="FN199" s="3"/>
      <c r="FO199" s="3"/>
      <c r="FP199" s="3"/>
      <c r="FQ199" s="3"/>
      <c r="FR199" s="3"/>
      <c r="FS199" s="3"/>
      <c r="FT199" s="3"/>
      <c r="FU199" s="3"/>
      <c r="FV199" s="3"/>
      <c r="FW199" s="3"/>
      <c r="FX199" s="3"/>
      <c r="FY199" s="3"/>
      <c r="FZ199" s="3"/>
      <c r="GA199" s="3"/>
      <c r="GB199" s="3"/>
      <c r="GC199" s="3"/>
      <c r="GD199" s="3"/>
      <c r="GE199" s="3"/>
      <c r="GF199" s="3"/>
      <c r="GG199" s="3"/>
      <c r="GH199" s="3"/>
      <c r="GI199" s="3"/>
      <c r="GJ199" s="3"/>
      <c r="GK199" s="3"/>
      <c r="GL199" s="3"/>
      <c r="GM199" s="3"/>
      <c r="GN199" s="3"/>
      <c r="GO199" s="3"/>
      <c r="GP199" s="3"/>
      <c r="GQ199" s="3"/>
      <c r="GR199" s="3"/>
      <c r="GS199" s="3"/>
      <c r="GT199" s="3"/>
      <c r="GU199" s="3"/>
      <c r="GV199" s="3"/>
      <c r="GW199" s="3"/>
      <c r="GX199" s="3"/>
      <c r="GY199" s="3"/>
      <c r="GZ199" s="3"/>
      <c r="HA199" s="3"/>
      <c r="HB199" s="3"/>
      <c r="HC199" s="3"/>
      <c r="HD199" s="3"/>
      <c r="HE199" s="3"/>
      <c r="HF199" s="3"/>
      <c r="HG199" s="3"/>
      <c r="HH199" s="3"/>
      <c r="HI199" s="3"/>
      <c r="HJ199" s="3"/>
      <c r="HK199" s="3"/>
      <c r="HL199" s="3"/>
      <c r="HM199" s="3"/>
      <c r="HN199" s="3"/>
      <c r="HO199" s="3"/>
      <c r="HP199" s="3"/>
      <c r="HQ199" s="3"/>
      <c r="HR199" s="3"/>
      <c r="HS199" s="3"/>
      <c r="HT199" s="3"/>
      <c r="HU199" s="3"/>
      <c r="HV199" s="3"/>
      <c r="HW199" s="3"/>
      <c r="HX199" s="3"/>
      <c r="HY199" s="3"/>
      <c r="HZ199" s="3"/>
      <c r="IA199" s="3"/>
      <c r="IB199" s="3"/>
      <c r="IC199" s="3"/>
      <c r="ID199" s="3"/>
      <c r="IE199" s="3"/>
      <c r="IF199" s="3"/>
      <c r="IG199" s="3"/>
      <c r="IH199" s="3"/>
      <c r="II199" s="3"/>
      <c r="IJ199" s="3"/>
      <c r="IK199" s="3"/>
      <c r="IL199" s="3"/>
      <c r="IM199" s="3"/>
      <c r="IN199" s="3"/>
      <c r="IO199" s="3"/>
      <c r="IP199" s="3"/>
      <c r="IQ199" s="3"/>
      <c r="IR199" s="3"/>
      <c r="IS199" s="3"/>
      <c r="IT199" s="3"/>
      <c r="IU199" s="3"/>
      <c r="IV199" s="3"/>
      <c r="IW199" s="3"/>
      <c r="IX199" s="3"/>
      <c r="IY199" s="3"/>
      <c r="IZ199" s="3"/>
      <c r="JA199" s="3"/>
      <c r="JB199" s="3"/>
      <c r="JC199" s="3"/>
      <c r="JD199" s="3"/>
      <c r="JE199" s="3"/>
      <c r="JF199" s="3"/>
      <c r="JG199" s="3"/>
      <c r="JH199" s="3"/>
      <c r="JI199" s="3"/>
      <c r="JJ199" s="3"/>
      <c r="JK199" s="3"/>
      <c r="JL199" s="3"/>
      <c r="JM199" s="3"/>
      <c r="JN199" s="3"/>
      <c r="JO199" s="3"/>
      <c r="JP199" s="3"/>
      <c r="JQ199" s="3"/>
      <c r="JR199" s="3"/>
      <c r="JS199" s="3"/>
      <c r="JT199" s="3"/>
      <c r="JU199" s="3"/>
      <c r="JV199" s="3"/>
      <c r="JW199" s="3"/>
      <c r="JX199" s="3"/>
      <c r="JY199" s="3"/>
      <c r="JZ199" s="3"/>
      <c r="KA199" s="3"/>
      <c r="KB199" s="3"/>
      <c r="KC199" s="3"/>
      <c r="KD199" s="3"/>
      <c r="KE199" s="3"/>
      <c r="KF199" s="3"/>
      <c r="KG199" s="3"/>
      <c r="KH199" s="3"/>
      <c r="KI199" s="3"/>
      <c r="KJ199" s="3"/>
      <c r="KK199" s="3"/>
      <c r="KL199" s="3"/>
      <c r="KM199" s="3"/>
      <c r="KN199" s="3"/>
      <c r="KO199" s="3"/>
      <c r="KP199" s="3"/>
      <c r="KQ199" s="3"/>
      <c r="KR199" s="3"/>
      <c r="KS199" s="3"/>
      <c r="KT199" s="3"/>
      <c r="KU199" s="3"/>
      <c r="KV199" s="3"/>
      <c r="KW199" s="3"/>
      <c r="KX199" s="3"/>
      <c r="KY199" s="3"/>
      <c r="KZ199" s="3"/>
      <c r="LA199" s="3"/>
      <c r="LB199" s="3"/>
      <c r="LC199" s="3"/>
      <c r="LD199" s="3"/>
      <c r="LE199" s="3"/>
      <c r="LF199" s="3"/>
      <c r="LG199" s="3"/>
      <c r="LH199" s="3"/>
      <c r="LI199" s="3"/>
      <c r="LJ199" s="3"/>
      <c r="LK199" s="3"/>
      <c r="LL199" s="3"/>
      <c r="LM199" s="3"/>
      <c r="LN199" s="3"/>
      <c r="LO199" s="3"/>
      <c r="LP199" s="3"/>
      <c r="LQ199" s="3"/>
      <c r="LR199" s="3"/>
      <c r="LS199" s="3"/>
      <c r="LT199" s="3"/>
      <c r="LU199" s="3"/>
      <c r="LV199" s="3"/>
      <c r="LW199" s="3"/>
      <c r="LX199" s="3"/>
      <c r="LY199" s="3"/>
      <c r="LZ199" s="3"/>
      <c r="MA199" s="3"/>
      <c r="MB199" s="3"/>
      <c r="MC199" s="3"/>
      <c r="MD199" s="3"/>
      <c r="ME199" s="3"/>
      <c r="MF199" s="3"/>
      <c r="MG199" s="3"/>
      <c r="MH199" s="3"/>
      <c r="MI199" s="3"/>
      <c r="MJ199" s="3"/>
      <c r="MK199" s="3"/>
      <c r="ML199" s="3"/>
      <c r="MM199" s="3"/>
      <c r="MN199" s="3"/>
      <c r="MO199" s="3"/>
      <c r="MP199" s="3"/>
      <c r="MQ199" s="3"/>
      <c r="MR199" s="3"/>
      <c r="MS199" s="3"/>
      <c r="MT199" s="3"/>
      <c r="MU199" s="3"/>
      <c r="MV199" s="3"/>
      <c r="MW199" s="3"/>
      <c r="MX199" s="3"/>
      <c r="MY199" s="3"/>
      <c r="MZ199" s="3"/>
      <c r="NA199" s="3"/>
      <c r="NB199" s="3"/>
      <c r="NC199" s="3"/>
      <c r="ND199" s="3"/>
      <c r="NE199" s="3"/>
      <c r="NF199" s="3"/>
      <c r="NG199" s="3"/>
      <c r="NH199" s="3"/>
      <c r="NI199" s="3"/>
      <c r="NJ199" s="3"/>
      <c r="NK199" s="3"/>
      <c r="NL199" s="3"/>
      <c r="NM199" s="3"/>
      <c r="NN199" s="3"/>
      <c r="NO199" s="3"/>
      <c r="NP199" s="3"/>
      <c r="NQ199" s="3"/>
      <c r="NR199" s="3"/>
      <c r="NS199" s="3"/>
      <c r="NT199" s="3"/>
      <c r="NU199" s="3"/>
      <c r="NV199" s="3"/>
      <c r="NW199" s="3"/>
      <c r="NX199" s="3"/>
      <c r="NY199" s="3"/>
      <c r="NZ199" s="3"/>
      <c r="OA199" s="3"/>
      <c r="OB199" s="3"/>
      <c r="OC199" s="3"/>
      <c r="OD199" s="3"/>
      <c r="OE199" s="3"/>
      <c r="OF199" s="3"/>
      <c r="OG199" s="3"/>
      <c r="OH199" s="3"/>
      <c r="OI199" s="3"/>
      <c r="OJ199" s="3"/>
      <c r="OK199" s="3"/>
      <c r="OL199" s="3"/>
      <c r="OM199" s="3"/>
      <c r="ON199" s="3"/>
      <c r="OO199" s="3"/>
      <c r="OP199" s="3"/>
      <c r="OQ199" s="3"/>
      <c r="OR199" s="3"/>
      <c r="OS199" s="3"/>
      <c r="OT199" s="3"/>
      <c r="OU199" s="3"/>
      <c r="OV199" s="3"/>
      <c r="OW199" s="3"/>
      <c r="OX199" s="3"/>
      <c r="OY199" s="3"/>
      <c r="OZ199" s="3"/>
      <c r="PA199" s="3"/>
      <c r="PB199" s="3"/>
      <c r="PC199" s="3"/>
      <c r="PD199" s="3"/>
      <c r="PE199" s="3"/>
      <c r="PF199" s="3"/>
      <c r="PG199" s="3"/>
      <c r="PH199" s="3"/>
      <c r="PI199" s="3"/>
      <c r="PJ199" s="3"/>
      <c r="PK199" s="3"/>
      <c r="PL199" s="3"/>
      <c r="PM199" s="3"/>
      <c r="PN199" s="3"/>
      <c r="PO199" s="3"/>
      <c r="PP199" s="3"/>
      <c r="PQ199" s="3"/>
      <c r="PR199" s="3"/>
      <c r="PS199" s="3"/>
      <c r="PT199" s="3"/>
      <c r="PU199" s="3"/>
      <c r="PV199" s="3"/>
      <c r="PW199" s="3"/>
      <c r="PX199" s="3"/>
      <c r="PY199" s="3"/>
      <c r="PZ199" s="3"/>
      <c r="QA199" s="3"/>
      <c r="QB199" s="3"/>
      <c r="QC199" s="3"/>
      <c r="QD199" s="3"/>
      <c r="QE199" s="3"/>
      <c r="QF199" s="3"/>
      <c r="QG199" s="3"/>
      <c r="QH199" s="3"/>
      <c r="QI199" s="3"/>
      <c r="QJ199" s="3"/>
      <c r="QK199" s="3"/>
      <c r="QL199" s="3"/>
      <c r="QM199" s="3"/>
      <c r="QN199" s="3"/>
      <c r="QO199" s="3"/>
      <c r="QP199" s="3"/>
      <c r="QQ199" s="3"/>
      <c r="QR199" s="3"/>
      <c r="QS199" s="3"/>
      <c r="QT199" s="3"/>
      <c r="QU199" s="3"/>
      <c r="QV199" s="3"/>
      <c r="QW199" s="3"/>
      <c r="QX199" s="3"/>
      <c r="QY199" s="3"/>
      <c r="QZ199" s="3"/>
      <c r="RA199" s="3"/>
      <c r="RB199" s="3"/>
      <c r="RC199" s="3"/>
      <c r="RD199" s="3"/>
      <c r="RE199" s="3"/>
      <c r="RF199" s="3"/>
      <c r="RG199" s="3"/>
      <c r="RH199" s="3"/>
      <c r="RI199" s="3"/>
      <c r="RJ199" s="3"/>
      <c r="RK199" s="3"/>
      <c r="RL199" s="3"/>
      <c r="RM199" s="3"/>
      <c r="RN199" s="3"/>
      <c r="RO199" s="3"/>
      <c r="RP199" s="3"/>
      <c r="RQ199" s="3"/>
      <c r="RR199" s="3"/>
      <c r="RS199" s="3"/>
      <c r="RT199" s="3"/>
      <c r="RU199" s="3"/>
      <c r="RV199" s="3"/>
      <c r="RW199" s="3"/>
      <c r="RX199" s="3"/>
      <c r="RY199" s="3"/>
      <c r="RZ199" s="3"/>
      <c r="SA199" s="3"/>
      <c r="SB199" s="3"/>
      <c r="SC199" s="3"/>
      <c r="SD199" s="3"/>
      <c r="SE199" s="3"/>
      <c r="SF199" s="3"/>
      <c r="SG199" s="3"/>
      <c r="SH199" s="3"/>
      <c r="SI199" s="3"/>
      <c r="SJ199" s="3"/>
      <c r="SK199" s="3"/>
      <c r="SL199" s="3"/>
      <c r="SM199" s="3"/>
      <c r="SN199" s="3"/>
      <c r="SO199" s="3"/>
      <c r="SP199" s="3"/>
      <c r="SQ199" s="3"/>
      <c r="SR199" s="3"/>
      <c r="SS199" s="3"/>
      <c r="ST199" s="3"/>
      <c r="SU199" s="3"/>
      <c r="SV199" s="3"/>
      <c r="SW199" s="3"/>
      <c r="SX199" s="3"/>
      <c r="SY199" s="3"/>
      <c r="SZ199" s="3"/>
      <c r="TA199" s="3"/>
      <c r="TB199" s="3"/>
      <c r="TC199" s="3"/>
      <c r="TD199" s="3"/>
      <c r="TE199" s="3"/>
      <c r="TF199" s="3"/>
      <c r="TG199" s="3"/>
      <c r="TH199" s="3"/>
      <c r="TI199" s="3"/>
      <c r="TJ199" s="3"/>
      <c r="TK199" s="3"/>
      <c r="TL199" s="3"/>
      <c r="TM199" s="3"/>
      <c r="TN199" s="3"/>
      <c r="TO199" s="3"/>
      <c r="TP199" s="3"/>
      <c r="TQ199" s="3"/>
      <c r="TR199" s="3"/>
      <c r="TS199" s="3"/>
      <c r="TT199" s="3"/>
      <c r="TU199" s="3"/>
      <c r="TV199" s="3"/>
      <c r="TW199" s="3"/>
      <c r="TX199" s="3"/>
      <c r="TY199" s="3"/>
      <c r="TZ199" s="3"/>
      <c r="UA199" s="3"/>
      <c r="UB199" s="3"/>
      <c r="UC199" s="3"/>
      <c r="UD199" s="3"/>
      <c r="UE199" s="3"/>
      <c r="UF199" s="3"/>
      <c r="UG199" s="3"/>
      <c r="UH199" s="3"/>
      <c r="UI199" s="3"/>
      <c r="UJ199" s="3"/>
      <c r="UK199" s="3"/>
      <c r="UL199" s="3"/>
      <c r="UM199" s="3"/>
      <c r="UN199" s="3"/>
      <c r="UO199" s="3"/>
      <c r="UP199" s="3"/>
      <c r="UQ199" s="3"/>
      <c r="UR199" s="3"/>
      <c r="US199" s="3"/>
      <c r="UT199" s="3"/>
      <c r="UU199" s="3"/>
      <c r="UV199" s="3"/>
      <c r="UW199" s="3"/>
      <c r="UX199" s="3"/>
      <c r="UY199" s="3"/>
      <c r="UZ199" s="3"/>
      <c r="VA199" s="3"/>
      <c r="VB199" s="3"/>
      <c r="VC199" s="3"/>
      <c r="VD199" s="3"/>
      <c r="VE199" s="3"/>
      <c r="VF199" s="3"/>
      <c r="VG199" s="3"/>
      <c r="VH199" s="3"/>
      <c r="VI199" s="3"/>
      <c r="VJ199" s="3"/>
      <c r="VK199" s="3"/>
      <c r="VL199" s="3"/>
      <c r="VM199" s="3"/>
      <c r="VN199" s="3"/>
      <c r="VO199" s="3"/>
      <c r="VP199" s="3"/>
      <c r="VQ199" s="3"/>
      <c r="VR199" s="3"/>
      <c r="VS199" s="3"/>
      <c r="VT199" s="3"/>
      <c r="VU199" s="3"/>
      <c r="VV199" s="3"/>
      <c r="VW199" s="3"/>
      <c r="VX199" s="3"/>
      <c r="VY199" s="3"/>
      <c r="VZ199" s="3"/>
      <c r="WA199" s="3"/>
      <c r="WB199" s="3"/>
      <c r="WC199" s="3"/>
      <c r="WD199" s="3"/>
      <c r="WE199" s="3"/>
      <c r="WF199" s="3"/>
      <c r="WG199" s="3"/>
      <c r="WH199" s="3"/>
      <c r="WI199" s="3"/>
      <c r="WJ199" s="3"/>
      <c r="WK199" s="3"/>
      <c r="WL199" s="3"/>
      <c r="WM199" s="3"/>
      <c r="WN199" s="3"/>
      <c r="WO199" s="3"/>
      <c r="WP199" s="3"/>
      <c r="WQ199" s="3"/>
      <c r="WR199" s="3"/>
      <c r="WS199" s="3"/>
      <c r="WT199" s="3"/>
      <c r="WU199" s="3"/>
      <c r="WV199" s="3"/>
      <c r="WW199" s="3"/>
      <c r="WX199" s="3"/>
      <c r="WY199" s="3"/>
      <c r="WZ199" s="3"/>
      <c r="XA199" s="3"/>
      <c r="XB199" s="3"/>
      <c r="XC199" s="3"/>
      <c r="XD199" s="3"/>
      <c r="XE199" s="3"/>
      <c r="XF199" s="3"/>
      <c r="XG199" s="3"/>
      <c r="XH199" s="3"/>
      <c r="XI199" s="3"/>
      <c r="XJ199" s="3"/>
      <c r="XK199" s="3"/>
      <c r="XL199" s="3"/>
      <c r="XM199" s="3"/>
      <c r="XN199" s="3"/>
      <c r="XO199" s="3"/>
      <c r="XP199" s="3"/>
      <c r="XQ199" s="3"/>
      <c r="XR199" s="3"/>
      <c r="XS199" s="3"/>
      <c r="XT199" s="3"/>
      <c r="XU199" s="3"/>
      <c r="XV199" s="3"/>
      <c r="XW199" s="3"/>
      <c r="XX199" s="3"/>
      <c r="XY199" s="3"/>
      <c r="XZ199" s="3"/>
      <c r="YA199" s="3"/>
      <c r="YB199" s="3"/>
      <c r="YC199" s="3"/>
      <c r="YD199" s="3"/>
      <c r="YE199" s="3"/>
      <c r="YF199" s="3"/>
      <c r="YG199" s="3"/>
      <c r="YH199" s="3"/>
      <c r="YI199" s="3"/>
      <c r="YJ199" s="3"/>
      <c r="YK199" s="3"/>
      <c r="YL199" s="3"/>
      <c r="YM199" s="3"/>
      <c r="YN199" s="3"/>
      <c r="YO199" s="3"/>
      <c r="YP199" s="3"/>
      <c r="YQ199" s="3"/>
      <c r="YR199" s="3"/>
      <c r="YS199" s="3"/>
      <c r="YT199" s="3"/>
      <c r="YU199" s="3"/>
      <c r="YV199" s="3"/>
      <c r="YW199" s="3"/>
      <c r="YX199" s="3"/>
      <c r="YY199" s="3"/>
      <c r="YZ199" s="3"/>
      <c r="ZA199" s="3"/>
      <c r="ZB199" s="3"/>
      <c r="ZC199" s="3"/>
      <c r="ZD199" s="3"/>
      <c r="ZE199" s="3"/>
      <c r="ZF199" s="3"/>
      <c r="ZG199" s="3"/>
      <c r="ZH199" s="3"/>
      <c r="ZI199" s="3"/>
      <c r="ZJ199" s="3"/>
      <c r="ZK199" s="3"/>
      <c r="ZL199" s="3"/>
      <c r="ZM199" s="3"/>
      <c r="ZN199" s="3"/>
      <c r="ZO199" s="3"/>
      <c r="ZP199" s="3"/>
      <c r="ZQ199" s="3"/>
      <c r="ZR199" s="3"/>
      <c r="ZS199" s="3"/>
      <c r="ZT199" s="3"/>
      <c r="ZU199" s="3"/>
      <c r="ZV199" s="3"/>
      <c r="ZW199" s="3"/>
      <c r="ZX199" s="3"/>
      <c r="ZY199" s="3"/>
      <c r="ZZ199" s="3"/>
      <c r="AAA199" s="3"/>
      <c r="AAB199" s="3"/>
      <c r="AAC199" s="3"/>
      <c r="AAD199" s="3"/>
      <c r="AAE199" s="3"/>
      <c r="AAF199" s="3"/>
      <c r="AAG199" s="3"/>
      <c r="AAH199" s="3"/>
      <c r="AAI199" s="3"/>
      <c r="AAJ199" s="3"/>
      <c r="AAK199" s="3"/>
      <c r="AAL199" s="3"/>
      <c r="AAM199" s="3"/>
      <c r="AAN199" s="3"/>
      <c r="AAO199" s="3"/>
      <c r="AAP199" s="3"/>
      <c r="AAQ199" s="3"/>
      <c r="AAR199" s="3"/>
      <c r="AAS199" s="3"/>
      <c r="AAT199" s="3"/>
      <c r="AAU199" s="3"/>
      <c r="AAV199" s="3"/>
      <c r="AAW199" s="3"/>
      <c r="AAX199" s="3"/>
      <c r="AAY199" s="3"/>
      <c r="AAZ199" s="3"/>
      <c r="ABA199" s="3"/>
      <c r="ABB199" s="3"/>
      <c r="ABC199" s="3"/>
      <c r="ABD199" s="3"/>
      <c r="ABE199" s="3"/>
      <c r="ABF199" s="3"/>
      <c r="ABG199" s="3"/>
      <c r="ABH199" s="3"/>
      <c r="ABI199" s="3"/>
      <c r="ABJ199" s="3"/>
      <c r="ABK199" s="3"/>
      <c r="ABL199" s="3"/>
      <c r="ABM199" s="3"/>
      <c r="ABN199" s="3"/>
      <c r="ABO199" s="3"/>
      <c r="ABP199" s="3"/>
      <c r="ABQ199" s="3"/>
      <c r="ABR199" s="3"/>
      <c r="ABS199" s="3"/>
      <c r="ABT199" s="3"/>
      <c r="ABU199" s="3"/>
      <c r="ABV199" s="3"/>
      <c r="ABW199" s="3"/>
      <c r="ABX199" s="3"/>
      <c r="ABY199" s="3"/>
      <c r="ABZ199" s="3"/>
      <c r="ACA199" s="3"/>
      <c r="ACB199" s="3"/>
      <c r="ACC199" s="3"/>
      <c r="ACD199" s="3"/>
      <c r="ACE199" s="3"/>
      <c r="ACF199" s="3"/>
      <c r="ACG199" s="3"/>
      <c r="ACH199" s="3"/>
      <c r="ACI199" s="3"/>
      <c r="ACJ199" s="3"/>
      <c r="ACK199" s="3"/>
      <c r="ACL199" s="3"/>
      <c r="ACM199" s="3"/>
      <c r="ACN199" s="3"/>
      <c r="ACO199" s="3"/>
      <c r="ACP199" s="3"/>
      <c r="ACQ199" s="3"/>
      <c r="ACR199" s="3"/>
      <c r="ACS199" s="3"/>
      <c r="ACT199" s="3"/>
      <c r="ACU199" s="3"/>
      <c r="ACV199" s="3"/>
      <c r="ACW199" s="3"/>
      <c r="ACX199" s="3"/>
      <c r="ACY199" s="3"/>
      <c r="ACZ199" s="3"/>
      <c r="ADA199" s="3"/>
      <c r="ADB199" s="3"/>
      <c r="ADC199" s="3"/>
      <c r="ADD199" s="3"/>
      <c r="ADE199" s="3"/>
      <c r="ADF199" s="3"/>
      <c r="ADG199" s="3"/>
      <c r="ADH199" s="3"/>
      <c r="ADI199" s="3"/>
      <c r="ADJ199" s="3"/>
      <c r="ADK199" s="3"/>
      <c r="ADL199" s="3"/>
      <c r="ADM199" s="3"/>
      <c r="ADN199" s="3"/>
      <c r="ADO199" s="3"/>
      <c r="ADP199" s="3"/>
      <c r="ADQ199" s="3"/>
      <c r="ADR199" s="3"/>
      <c r="ADS199" s="3"/>
      <c r="ADT199" s="3"/>
      <c r="ADU199" s="3"/>
      <c r="ADV199" s="3"/>
      <c r="ADW199" s="3"/>
      <c r="ADX199" s="3"/>
      <c r="ADY199" s="3"/>
      <c r="ADZ199" s="3"/>
      <c r="AEA199" s="3"/>
      <c r="AEB199" s="3"/>
      <c r="AEC199" s="3"/>
      <c r="AED199" s="3"/>
      <c r="AEE199" s="3"/>
      <c r="AEF199" s="3"/>
      <c r="AEG199" s="3"/>
      <c r="AEH199" s="3"/>
      <c r="AEI199" s="3"/>
      <c r="AEJ199" s="3"/>
      <c r="AEK199" s="3"/>
      <c r="AEL199" s="3"/>
      <c r="AEM199" s="3"/>
      <c r="AEN199" s="3"/>
      <c r="AEO199" s="3"/>
      <c r="AEP199" s="3"/>
      <c r="AEQ199" s="3"/>
      <c r="AER199" s="3"/>
      <c r="AES199" s="3"/>
      <c r="AET199" s="3"/>
      <c r="AEU199" s="3"/>
      <c r="AEV199" s="3"/>
      <c r="AEW199" s="3"/>
      <c r="AEX199" s="3"/>
      <c r="AEY199" s="3"/>
      <c r="AEZ199" s="3"/>
      <c r="AFA199" s="3"/>
      <c r="AFB199" s="3"/>
      <c r="AFC199" s="3"/>
      <c r="AFD199" s="3"/>
      <c r="AFE199" s="3"/>
      <c r="AFF199" s="3"/>
      <c r="AFG199" s="3"/>
      <c r="AFH199" s="3"/>
      <c r="AFI199" s="3"/>
      <c r="AFJ199" s="3"/>
      <c r="AFK199" s="3"/>
      <c r="AFL199" s="3"/>
      <c r="AFM199" s="3"/>
      <c r="AFN199" s="3"/>
      <c r="AFO199" s="3"/>
      <c r="AFP199" s="3"/>
      <c r="AFQ199" s="3"/>
      <c r="AFR199" s="3"/>
      <c r="AFS199" s="3"/>
      <c r="AFT199" s="3"/>
      <c r="AFU199" s="3"/>
      <c r="AFV199" s="3"/>
      <c r="AFW199" s="3"/>
      <c r="AFX199" s="3"/>
      <c r="AFY199" s="3"/>
      <c r="AFZ199" s="3"/>
      <c r="AGA199" s="3"/>
      <c r="AGB199" s="3"/>
      <c r="AGC199" s="3"/>
      <c r="AGD199" s="3"/>
      <c r="AGE199" s="3"/>
      <c r="AGF199" s="3"/>
      <c r="AGG199" s="3"/>
      <c r="AGH199" s="3"/>
      <c r="AGI199" s="3"/>
      <c r="AGJ199" s="3"/>
      <c r="AGK199" s="3"/>
      <c r="AGL199" s="3"/>
      <c r="AGM199" s="3"/>
      <c r="AGN199" s="3"/>
      <c r="AGO199" s="3"/>
      <c r="AGP199" s="3"/>
      <c r="AGQ199" s="3"/>
      <c r="AGR199" s="3"/>
      <c r="AGS199" s="3"/>
      <c r="AGT199" s="3"/>
      <c r="AGU199" s="3"/>
      <c r="AGV199" s="3"/>
      <c r="AGW199" s="3"/>
      <c r="AGX199" s="3"/>
      <c r="AGY199" s="3"/>
      <c r="AGZ199" s="3"/>
      <c r="AHA199" s="3"/>
      <c r="AHB199" s="3"/>
      <c r="AHC199" s="3"/>
      <c r="AHD199" s="3"/>
      <c r="AHE199" s="3"/>
      <c r="AHF199" s="3"/>
      <c r="AHG199" s="3"/>
      <c r="AHH199" s="3"/>
      <c r="AHI199" s="3"/>
      <c r="AHJ199" s="3"/>
      <c r="AHK199" s="3"/>
      <c r="AHL199" s="3"/>
      <c r="AHM199" s="3"/>
      <c r="AHN199" s="3"/>
      <c r="AHO199" s="3"/>
      <c r="AHP199" s="3"/>
      <c r="AHQ199" s="3"/>
      <c r="AHR199" s="3"/>
      <c r="AHS199" s="3"/>
      <c r="AHT199" s="3"/>
      <c r="AHU199" s="3"/>
      <c r="AHV199" s="3"/>
      <c r="AHW199" s="3"/>
      <c r="AHX199" s="3"/>
      <c r="AHY199" s="3"/>
      <c r="AHZ199" s="3"/>
      <c r="AIA199" s="3"/>
      <c r="AIB199" s="3"/>
      <c r="AIC199" s="3"/>
      <c r="AID199" s="3"/>
      <c r="AIE199" s="3"/>
      <c r="AIF199" s="3"/>
      <c r="AIG199" s="3"/>
      <c r="AIH199" s="3"/>
      <c r="AII199" s="3"/>
      <c r="AIJ199" s="3"/>
      <c r="AIK199" s="3"/>
      <c r="AIL199" s="3"/>
      <c r="AIM199" s="3"/>
      <c r="AIN199" s="3"/>
      <c r="AIO199" s="3"/>
      <c r="AIP199" s="3"/>
      <c r="AIQ199" s="3"/>
      <c r="AIR199" s="3"/>
      <c r="AIS199" s="3"/>
      <c r="AIT199" s="3"/>
      <c r="AIU199" s="3"/>
      <c r="AIV199" s="3"/>
      <c r="AIW199" s="3"/>
      <c r="AIX199" s="3"/>
      <c r="AIY199" s="3"/>
      <c r="AIZ199" s="3"/>
      <c r="AJA199" s="3"/>
      <c r="AJB199" s="3"/>
      <c r="AJC199" s="3"/>
      <c r="AJD199" s="3"/>
      <c r="AJE199" s="3"/>
      <c r="AJF199" s="3"/>
      <c r="AJG199" s="3"/>
      <c r="AJH199" s="3"/>
      <c r="AJI199" s="3"/>
      <c r="AJJ199" s="3"/>
      <c r="AJK199" s="3"/>
      <c r="AJL199" s="3"/>
      <c r="AJM199" s="3"/>
      <c r="AJN199" s="3"/>
      <c r="AJO199" s="3"/>
      <c r="AJP199" s="3"/>
      <c r="AJQ199" s="3"/>
      <c r="AJR199" s="3"/>
      <c r="AJS199" s="3"/>
      <c r="AJT199" s="3"/>
      <c r="AJU199" s="3"/>
      <c r="AJV199" s="3"/>
      <c r="AJW199" s="3"/>
      <c r="AJX199" s="3"/>
      <c r="AJY199" s="3"/>
      <c r="AJZ199" s="3"/>
      <c r="AKA199" s="3"/>
      <c r="AKB199" s="3"/>
      <c r="AKC199" s="3"/>
      <c r="AKD199" s="3"/>
      <c r="AKE199" s="3"/>
      <c r="AKF199" s="3"/>
      <c r="AKG199" s="3"/>
      <c r="AKH199" s="3"/>
      <c r="AKI199" s="3"/>
      <c r="AKJ199" s="3"/>
      <c r="AKK199" s="3"/>
      <c r="AKL199" s="3"/>
      <c r="AKM199" s="3"/>
      <c r="AKN199" s="3"/>
      <c r="AKO199" s="3"/>
      <c r="AKP199" s="3"/>
      <c r="AKQ199" s="3"/>
      <c r="AKR199" s="3"/>
      <c r="AKS199" s="3"/>
      <c r="AKT199" s="3"/>
      <c r="AKU199" s="3"/>
      <c r="AKV199" s="3"/>
      <c r="AKW199" s="3"/>
      <c r="AKX199" s="3"/>
      <c r="AKY199" s="3"/>
      <c r="AKZ199" s="3"/>
      <c r="ALA199" s="3"/>
      <c r="ALB199" s="3"/>
      <c r="ALC199" s="3"/>
      <c r="ALD199" s="3"/>
      <c r="ALE199" s="3"/>
      <c r="ALF199" s="3"/>
      <c r="ALG199" s="3"/>
      <c r="ALH199" s="3"/>
      <c r="ALI199" s="3"/>
      <c r="ALJ199" s="3"/>
      <c r="ALK199" s="3"/>
      <c r="ALL199" s="3"/>
      <c r="ALM199" s="3"/>
      <c r="ALN199" s="3"/>
      <c r="ALO199" s="3"/>
      <c r="ALP199" s="3"/>
      <c r="ALQ199" s="3"/>
      <c r="ALR199" s="3"/>
      <c r="ALS199" s="3"/>
      <c r="ALT199" s="3"/>
      <c r="ALU199" s="3"/>
      <c r="ALV199" s="3"/>
      <c r="ALW199" s="3"/>
      <c r="ALX199" s="3"/>
      <c r="ALY199" s="3"/>
      <c r="ALZ199" s="3"/>
      <c r="AMA199" s="3"/>
      <c r="AMB199" s="3"/>
      <c r="AMC199" s="3"/>
      <c r="AMD199" s="3"/>
      <c r="AME199" s="3"/>
      <c r="AMF199" s="3"/>
      <c r="AMG199" s="3"/>
      <c r="AMH199" s="3"/>
      <c r="AMI199" s="3"/>
      <c r="AMJ199" s="3"/>
      <c r="AMK199" s="3"/>
      <c r="AML199" s="3"/>
      <c r="AMM199" s="3"/>
      <c r="AMN199" s="3"/>
      <c r="AMO199" s="3"/>
      <c r="AMP199" s="3"/>
      <c r="AMQ199" s="3"/>
      <c r="AMR199" s="3"/>
      <c r="AMS199" s="3"/>
      <c r="AMT199" s="3"/>
      <c r="AMU199" s="3"/>
      <c r="AMV199" s="3"/>
      <c r="AMW199" s="3"/>
      <c r="AMX199" s="3"/>
      <c r="AMY199" s="3"/>
      <c r="AMZ199" s="3"/>
      <c r="ANA199" s="3"/>
      <c r="ANB199" s="3"/>
      <c r="ANC199" s="3"/>
      <c r="AND199" s="3"/>
      <c r="ANE199" s="3"/>
      <c r="ANF199" s="3"/>
      <c r="ANG199" s="3"/>
      <c r="ANH199" s="3"/>
      <c r="ANI199" s="3"/>
      <c r="ANJ199" s="3"/>
      <c r="ANK199" s="3"/>
      <c r="ANL199" s="3"/>
      <c r="ANM199" s="3"/>
      <c r="ANN199" s="3"/>
      <c r="ANO199" s="3"/>
      <c r="ANP199" s="3"/>
      <c r="ANQ199" s="3"/>
      <c r="ANR199" s="3"/>
      <c r="ANS199" s="3"/>
      <c r="ANT199" s="3"/>
      <c r="ANU199" s="3"/>
      <c r="ANV199" s="3"/>
      <c r="ANW199" s="3"/>
      <c r="ANX199" s="3"/>
      <c r="ANY199" s="3"/>
      <c r="ANZ199" s="3"/>
      <c r="AOA199" s="3"/>
      <c r="AOB199" s="3"/>
      <c r="AOC199" s="3"/>
      <c r="AOD199" s="3"/>
      <c r="AOE199" s="3"/>
      <c r="AOF199" s="3"/>
      <c r="AOG199" s="3"/>
      <c r="AOH199" s="3"/>
      <c r="AOI199" s="3"/>
      <c r="AOJ199" s="3"/>
      <c r="AOK199" s="3"/>
      <c r="AOL199" s="3"/>
      <c r="AOM199" s="3"/>
      <c r="AON199" s="3"/>
      <c r="AOO199" s="3"/>
      <c r="AOP199" s="3"/>
      <c r="AOQ199" s="3"/>
      <c r="AOR199" s="3"/>
      <c r="AOS199" s="3"/>
      <c r="AOT199" s="3"/>
      <c r="AOU199" s="3"/>
      <c r="AOV199" s="3"/>
      <c r="AOW199" s="3"/>
      <c r="AOX199" s="3"/>
      <c r="AOY199" s="3"/>
      <c r="AOZ199" s="3"/>
      <c r="APA199" s="3"/>
      <c r="APB199" s="3"/>
      <c r="APC199" s="3"/>
      <c r="APD199" s="3"/>
      <c r="APE199" s="3"/>
      <c r="APF199" s="3"/>
      <c r="APG199" s="3"/>
      <c r="APH199" s="3"/>
      <c r="API199" s="3"/>
      <c r="APJ199" s="3"/>
      <c r="APK199" s="3"/>
      <c r="APL199" s="3"/>
      <c r="APM199" s="3"/>
      <c r="APN199" s="3"/>
      <c r="APO199" s="3"/>
      <c r="APP199" s="3"/>
      <c r="APQ199" s="3"/>
      <c r="APR199" s="3"/>
      <c r="APS199" s="3"/>
      <c r="APT199" s="3"/>
      <c r="APU199" s="3"/>
      <c r="APV199" s="3"/>
      <c r="APW199" s="3"/>
      <c r="APX199" s="3"/>
      <c r="APY199" s="3"/>
      <c r="APZ199" s="3"/>
      <c r="AQA199" s="3"/>
      <c r="AQB199" s="3"/>
      <c r="AQC199" s="3"/>
      <c r="AQD199" s="3"/>
      <c r="AQE199" s="3"/>
      <c r="AQF199" s="3"/>
      <c r="AQG199" s="3"/>
      <c r="AQH199" s="3"/>
      <c r="AQI199" s="3"/>
      <c r="AQJ199" s="3"/>
      <c r="AQK199" s="3"/>
      <c r="AQL199" s="3"/>
      <c r="AQM199" s="3"/>
      <c r="AQN199" s="3"/>
      <c r="AQO199" s="3"/>
      <c r="AQP199" s="3"/>
      <c r="AQQ199" s="3"/>
      <c r="AQR199" s="3"/>
      <c r="AQS199" s="3"/>
      <c r="AQT199" s="3"/>
      <c r="AQU199" s="3"/>
      <c r="AQV199" s="3"/>
      <c r="AQW199" s="3"/>
      <c r="AQX199" s="3"/>
      <c r="AQY199" s="3"/>
      <c r="AQZ199" s="3"/>
      <c r="ARA199" s="3"/>
      <c r="ARB199" s="3"/>
      <c r="ARC199" s="3"/>
      <c r="ARD199" s="3"/>
      <c r="ARE199" s="3"/>
      <c r="ARF199" s="3"/>
      <c r="ARG199" s="3"/>
      <c r="ARH199" s="3"/>
      <c r="ARI199" s="3"/>
      <c r="ARJ199" s="3"/>
      <c r="ARK199" s="3"/>
      <c r="ARL199" s="3"/>
      <c r="ARM199" s="3"/>
      <c r="ARN199" s="3"/>
      <c r="ARO199" s="3"/>
      <c r="ARP199" s="3"/>
      <c r="ARQ199" s="3"/>
      <c r="ARR199" s="3"/>
      <c r="ARS199" s="3"/>
      <c r="ART199" s="3"/>
      <c r="ARU199" s="3"/>
      <c r="ARV199" s="3"/>
      <c r="ARW199" s="3"/>
      <c r="ARX199" s="3"/>
      <c r="ARY199" s="3"/>
      <c r="ARZ199" s="3"/>
      <c r="ASA199" s="3"/>
      <c r="ASB199" s="3"/>
      <c r="ASC199" s="3"/>
      <c r="ASD199" s="3"/>
      <c r="ASE199" s="3"/>
      <c r="ASF199" s="3"/>
      <c r="ASG199" s="3"/>
      <c r="ASH199" s="3"/>
      <c r="ASI199" s="3"/>
      <c r="ASJ199" s="3"/>
      <c r="ASK199" s="3"/>
      <c r="ASL199" s="3"/>
      <c r="ASM199" s="3"/>
      <c r="ASN199" s="3"/>
      <c r="ASO199" s="3"/>
      <c r="ASP199" s="3"/>
      <c r="ASQ199" s="3"/>
      <c r="ASR199" s="3"/>
      <c r="ASS199" s="3"/>
      <c r="AST199" s="3"/>
      <c r="ASU199" s="3"/>
      <c r="ASV199" s="3"/>
      <c r="ASW199" s="3"/>
      <c r="ASX199" s="3"/>
      <c r="ASY199" s="3"/>
      <c r="ASZ199" s="3"/>
      <c r="ATA199" s="3"/>
      <c r="ATB199" s="3"/>
      <c r="ATC199" s="3"/>
      <c r="ATD199" s="3"/>
      <c r="ATE199" s="3"/>
      <c r="ATF199" s="3"/>
      <c r="ATG199" s="3"/>
      <c r="ATH199" s="3"/>
      <c r="ATI199" s="3"/>
      <c r="ATJ199" s="3"/>
      <c r="ATK199" s="3"/>
      <c r="ATL199" s="3"/>
      <c r="ATM199" s="3"/>
      <c r="ATN199" s="3"/>
      <c r="ATO199" s="3"/>
      <c r="ATP199" s="3"/>
      <c r="ATQ199" s="3"/>
      <c r="ATR199" s="3"/>
      <c r="ATS199" s="3"/>
      <c r="ATT199" s="3"/>
      <c r="ATU199" s="3"/>
      <c r="ATV199" s="3"/>
      <c r="ATW199" s="3"/>
      <c r="ATX199" s="3"/>
      <c r="ATY199" s="3"/>
      <c r="ATZ199" s="3"/>
      <c r="AUA199" s="3"/>
      <c r="AUB199" s="3"/>
      <c r="AUC199" s="3"/>
      <c r="AUD199" s="3"/>
      <c r="AUE199" s="3"/>
      <c r="AUF199" s="3"/>
      <c r="AUG199" s="3"/>
      <c r="AUH199" s="3"/>
      <c r="AUI199" s="3"/>
      <c r="AUJ199" s="3"/>
      <c r="AUK199" s="3"/>
      <c r="AUL199" s="3"/>
      <c r="AUM199" s="3"/>
      <c r="AUN199" s="3"/>
      <c r="AUO199" s="3"/>
      <c r="AUP199" s="3"/>
      <c r="AUQ199" s="3"/>
      <c r="AUR199" s="3"/>
      <c r="AUS199" s="3"/>
      <c r="AUT199" s="3"/>
      <c r="AUU199" s="3"/>
      <c r="AUV199" s="3"/>
      <c r="AUW199" s="3"/>
      <c r="AUX199" s="3"/>
      <c r="AUY199" s="3"/>
      <c r="AUZ199" s="3"/>
      <c r="AVA199" s="3"/>
      <c r="AVB199" s="3"/>
      <c r="AVC199" s="3"/>
      <c r="AVD199" s="3"/>
      <c r="AVE199" s="3"/>
      <c r="AVF199" s="3"/>
      <c r="AVG199" s="3"/>
      <c r="AVH199" s="3"/>
      <c r="AVI199" s="3"/>
      <c r="AVJ199" s="3"/>
      <c r="AVK199" s="3"/>
      <c r="AVL199" s="3"/>
      <c r="AVM199" s="3"/>
      <c r="AVN199" s="3"/>
      <c r="AVO199" s="3"/>
      <c r="AVP199" s="3"/>
      <c r="AVQ199" s="3"/>
      <c r="AVR199" s="3"/>
      <c r="AVS199" s="3"/>
      <c r="AVT199" s="3"/>
      <c r="AVU199" s="3"/>
      <c r="AVV199" s="3"/>
      <c r="AVW199" s="3"/>
      <c r="AVX199" s="3"/>
      <c r="AVY199" s="3"/>
      <c r="AVZ199" s="3"/>
      <c r="AWA199" s="3"/>
      <c r="AWB199" s="3"/>
      <c r="AWC199" s="3"/>
      <c r="AWD199" s="3"/>
      <c r="AWE199" s="3"/>
      <c r="AWF199" s="3"/>
      <c r="AWG199" s="3"/>
      <c r="AWH199" s="3"/>
      <c r="AWI199" s="3"/>
      <c r="AWJ199" s="3"/>
      <c r="AWK199" s="3"/>
      <c r="AWL199" s="3"/>
      <c r="AWM199" s="3"/>
      <c r="AWN199" s="3"/>
      <c r="AWO199" s="3"/>
      <c r="AWP199" s="3"/>
      <c r="AWQ199" s="3"/>
      <c r="AWR199" s="3"/>
      <c r="AWS199" s="3"/>
      <c r="AWT199" s="3"/>
      <c r="AWU199" s="3"/>
      <c r="AWV199" s="3"/>
      <c r="AWW199" s="3"/>
      <c r="AWX199" s="3"/>
      <c r="AWY199" s="3"/>
      <c r="AWZ199" s="3"/>
      <c r="AXA199" s="3"/>
      <c r="AXB199" s="3"/>
      <c r="AXC199" s="3"/>
      <c r="AXD199" s="3"/>
      <c r="AXE199" s="3"/>
      <c r="AXF199" s="3"/>
      <c r="AXG199" s="3"/>
      <c r="AXH199" s="3"/>
      <c r="AXI199" s="3"/>
      <c r="AXJ199" s="3"/>
      <c r="AXK199" s="3"/>
      <c r="AXL199" s="3"/>
      <c r="AXM199" s="3"/>
      <c r="AXN199" s="3"/>
      <c r="AXO199" s="3"/>
      <c r="AXP199" s="3"/>
      <c r="AXQ199" s="3"/>
      <c r="AXR199" s="3"/>
      <c r="AXS199" s="3"/>
      <c r="AXT199" s="3"/>
      <c r="AXU199" s="3"/>
      <c r="AXV199" s="3"/>
      <c r="AXW199" s="3"/>
      <c r="AXX199" s="3"/>
      <c r="AXY199" s="3"/>
      <c r="AXZ199" s="3"/>
      <c r="AYA199" s="3"/>
      <c r="AYB199" s="3"/>
      <c r="AYC199" s="3"/>
      <c r="AYD199" s="3"/>
      <c r="AYE199" s="3"/>
      <c r="AYF199" s="3"/>
      <c r="AYG199" s="3"/>
      <c r="AYH199" s="3"/>
      <c r="AYI199" s="3"/>
      <c r="AYJ199" s="3"/>
      <c r="AYK199" s="3"/>
      <c r="AYL199" s="3"/>
      <c r="AYM199" s="3"/>
      <c r="AYN199" s="3"/>
      <c r="AYO199" s="3"/>
      <c r="AYP199" s="3"/>
      <c r="AYQ199" s="3"/>
      <c r="AYR199" s="3"/>
      <c r="AYS199" s="3"/>
      <c r="AYT199" s="3"/>
      <c r="AYU199" s="3"/>
      <c r="AYV199" s="3"/>
      <c r="AYW199" s="3"/>
      <c r="AYX199" s="3"/>
      <c r="AYY199" s="3"/>
      <c r="AYZ199" s="3"/>
      <c r="AZA199" s="3"/>
      <c r="AZB199" s="3"/>
      <c r="AZC199" s="3"/>
      <c r="AZD199" s="3"/>
      <c r="AZE199" s="3"/>
      <c r="AZF199" s="3"/>
      <c r="AZG199" s="3"/>
      <c r="AZH199" s="3"/>
      <c r="AZI199" s="3"/>
      <c r="AZJ199" s="3"/>
      <c r="AZK199" s="3"/>
      <c r="AZL199" s="3"/>
      <c r="AZM199" s="3"/>
      <c r="AZN199" s="3"/>
      <c r="AZO199" s="3"/>
      <c r="AZP199" s="3"/>
      <c r="AZQ199" s="3"/>
      <c r="AZR199" s="3"/>
      <c r="AZS199" s="3"/>
      <c r="AZT199" s="3"/>
      <c r="AZU199" s="3"/>
      <c r="AZV199" s="3"/>
      <c r="AZW199" s="3"/>
      <c r="AZX199" s="3"/>
      <c r="AZY199" s="3"/>
      <c r="AZZ199" s="3"/>
      <c r="BAA199" s="3"/>
      <c r="BAB199" s="3"/>
      <c r="BAC199" s="3"/>
      <c r="BAD199" s="3"/>
      <c r="BAE199" s="3"/>
      <c r="BAF199" s="3"/>
      <c r="BAG199" s="3"/>
      <c r="BAH199" s="3"/>
      <c r="BAI199" s="3"/>
      <c r="BAJ199" s="3"/>
      <c r="BAK199" s="3"/>
      <c r="BAL199" s="3"/>
      <c r="BAM199" s="3"/>
      <c r="BAN199" s="3"/>
      <c r="BAO199" s="3"/>
      <c r="BAP199" s="3"/>
      <c r="BAQ199" s="3"/>
      <c r="BAR199" s="3"/>
      <c r="BAS199" s="3"/>
      <c r="BAT199" s="3"/>
      <c r="BAU199" s="3"/>
      <c r="BAV199" s="3"/>
      <c r="BAW199" s="3"/>
      <c r="BAX199" s="3"/>
      <c r="BAY199" s="3"/>
      <c r="BAZ199" s="3"/>
      <c r="BBA199" s="3"/>
      <c r="BBB199" s="3"/>
      <c r="BBC199" s="3"/>
      <c r="BBD199" s="3"/>
      <c r="BBE199" s="3"/>
      <c r="BBF199" s="3"/>
      <c r="BBG199" s="3"/>
      <c r="BBH199" s="3"/>
      <c r="BBI199" s="3"/>
      <c r="BBJ199" s="3"/>
      <c r="BBK199" s="3"/>
      <c r="BBL199" s="3"/>
      <c r="BBM199" s="3"/>
      <c r="BBN199" s="3"/>
      <c r="BBO199" s="3"/>
      <c r="BBP199" s="3"/>
      <c r="BBQ199" s="3"/>
      <c r="BBR199" s="3"/>
      <c r="BBS199" s="3"/>
      <c r="BBT199" s="3"/>
      <c r="BBU199" s="3"/>
      <c r="BBV199" s="3"/>
      <c r="BBW199" s="3"/>
      <c r="BBX199" s="3"/>
      <c r="BBY199" s="3"/>
      <c r="BBZ199" s="3"/>
      <c r="BCA199" s="3"/>
      <c r="BCB199" s="3"/>
      <c r="BCC199" s="3"/>
      <c r="BCD199" s="3"/>
      <c r="BCE199" s="3"/>
      <c r="BCF199" s="3"/>
      <c r="BCG199" s="3"/>
      <c r="BCH199" s="3"/>
      <c r="BCI199" s="3"/>
      <c r="BCJ199" s="3"/>
      <c r="BCK199" s="3"/>
      <c r="BCL199" s="3"/>
      <c r="BCM199" s="3"/>
      <c r="BCN199" s="3"/>
      <c r="BCO199" s="3"/>
      <c r="BCP199" s="3"/>
      <c r="BCQ199" s="3"/>
      <c r="BCR199" s="3"/>
      <c r="BCS199" s="3"/>
      <c r="BCT199" s="3"/>
      <c r="BCU199" s="3"/>
      <c r="BCV199" s="3"/>
      <c r="BCW199" s="3"/>
      <c r="BCX199" s="3"/>
      <c r="BCY199" s="3"/>
      <c r="BCZ199" s="3"/>
      <c r="BDA199" s="3"/>
      <c r="BDB199" s="3"/>
      <c r="BDC199" s="3"/>
      <c r="BDD199" s="3"/>
      <c r="BDE199" s="3"/>
      <c r="BDF199" s="3"/>
      <c r="BDG199" s="3"/>
      <c r="BDH199" s="3"/>
      <c r="BDI199" s="3"/>
      <c r="BDJ199" s="3"/>
      <c r="BDK199" s="3"/>
      <c r="BDL199" s="3"/>
      <c r="BDM199" s="3"/>
      <c r="BDN199" s="3"/>
      <c r="BDO199" s="3"/>
      <c r="BDP199" s="3"/>
      <c r="BDQ199" s="3"/>
      <c r="BDR199" s="3"/>
      <c r="BDS199" s="3"/>
      <c r="BDT199" s="3"/>
      <c r="BDU199" s="3"/>
      <c r="BDV199" s="3"/>
      <c r="BDW199" s="3"/>
      <c r="BDX199" s="3"/>
      <c r="BDY199" s="3"/>
      <c r="BDZ199" s="3"/>
      <c r="BEA199" s="3"/>
      <c r="BEB199" s="3"/>
      <c r="BEC199" s="3"/>
      <c r="BED199" s="3"/>
      <c r="BEE199" s="3"/>
      <c r="BEF199" s="3"/>
      <c r="BEG199" s="3"/>
      <c r="BEH199" s="3"/>
      <c r="BEI199" s="3"/>
      <c r="BEJ199" s="3"/>
      <c r="BEK199" s="3"/>
      <c r="BEL199" s="3"/>
      <c r="BEM199" s="3"/>
      <c r="BEN199" s="3"/>
      <c r="BEO199" s="3"/>
      <c r="BEP199" s="3"/>
      <c r="BEQ199" s="3"/>
      <c r="BER199" s="3"/>
      <c r="BES199" s="3"/>
      <c r="BET199" s="3"/>
      <c r="BEU199" s="3"/>
      <c r="BEV199" s="3"/>
      <c r="BEW199" s="3"/>
      <c r="BEX199" s="3"/>
      <c r="BEY199" s="3"/>
      <c r="BEZ199" s="3"/>
      <c r="BFA199" s="3"/>
      <c r="BFB199" s="3"/>
      <c r="BFC199" s="3"/>
      <c r="BFD199" s="3"/>
      <c r="BFE199" s="3"/>
      <c r="BFF199" s="3"/>
      <c r="BFG199" s="3"/>
      <c r="BFH199" s="3"/>
      <c r="BFI199" s="3"/>
      <c r="BFJ199" s="3"/>
      <c r="BFK199" s="3"/>
      <c r="BFL199" s="3"/>
      <c r="BFM199" s="3"/>
      <c r="BFN199" s="3"/>
      <c r="BFO199" s="3"/>
      <c r="BFP199" s="3"/>
      <c r="BFQ199" s="3"/>
      <c r="BFR199" s="3"/>
      <c r="BFS199" s="3"/>
      <c r="BFT199" s="3"/>
      <c r="BFU199" s="3"/>
      <c r="BFV199" s="3"/>
      <c r="BFW199" s="3"/>
      <c r="BFX199" s="3"/>
      <c r="BFY199" s="3"/>
      <c r="BFZ199" s="3"/>
      <c r="BGA199" s="3"/>
      <c r="BGB199" s="3"/>
      <c r="BGC199" s="3"/>
      <c r="BGD199" s="3"/>
      <c r="BGE199" s="3"/>
      <c r="BGF199" s="3"/>
      <c r="BGG199" s="3"/>
      <c r="BGH199" s="3"/>
      <c r="BGI199" s="3"/>
      <c r="BGJ199" s="3"/>
      <c r="BGK199" s="3"/>
      <c r="BGL199" s="3"/>
      <c r="BGM199" s="3"/>
      <c r="BGN199" s="3"/>
      <c r="BGO199" s="3"/>
      <c r="BGP199" s="3"/>
      <c r="BGQ199" s="3"/>
      <c r="BGR199" s="3"/>
      <c r="BGS199" s="3"/>
      <c r="BGT199" s="3"/>
      <c r="BGU199" s="3"/>
      <c r="BGV199" s="3"/>
      <c r="BGW199" s="3"/>
      <c r="BGX199" s="3"/>
      <c r="BGY199" s="3"/>
      <c r="BGZ199" s="3"/>
      <c r="BHA199" s="3"/>
      <c r="BHB199" s="3"/>
      <c r="BHC199" s="3"/>
      <c r="BHD199" s="3"/>
      <c r="BHE199" s="3"/>
      <c r="BHF199" s="3"/>
      <c r="BHG199" s="3"/>
      <c r="BHH199" s="3"/>
      <c r="BHI199" s="3"/>
      <c r="BHJ199" s="3"/>
      <c r="BHK199" s="3"/>
      <c r="BHL199" s="3"/>
      <c r="BHM199" s="3"/>
      <c r="BHN199" s="3"/>
      <c r="BHO199" s="3"/>
      <c r="BHP199" s="3"/>
      <c r="BHQ199" s="3"/>
      <c r="BHR199" s="3"/>
      <c r="BHS199" s="3"/>
      <c r="BHT199" s="3"/>
      <c r="BHU199" s="3"/>
      <c r="BHV199" s="3"/>
      <c r="BHW199" s="3"/>
      <c r="BHX199" s="3"/>
      <c r="BHY199" s="3"/>
      <c r="BHZ199" s="3"/>
      <c r="BIA199" s="3"/>
      <c r="BIB199" s="3"/>
      <c r="BIC199" s="3"/>
      <c r="BID199" s="3"/>
      <c r="BIE199" s="3"/>
      <c r="BIF199" s="3"/>
      <c r="BIG199" s="3"/>
      <c r="BIH199" s="3"/>
      <c r="BII199" s="3"/>
      <c r="BIJ199" s="3"/>
      <c r="BIK199" s="3"/>
      <c r="BIL199" s="3"/>
      <c r="BIM199" s="3"/>
      <c r="BIN199" s="3"/>
      <c r="BIO199" s="3"/>
      <c r="BIP199" s="3"/>
      <c r="BIQ199" s="3"/>
      <c r="BIR199" s="3"/>
      <c r="BIS199" s="3"/>
      <c r="BIT199" s="3"/>
      <c r="BIU199" s="3"/>
      <c r="BIV199" s="3"/>
      <c r="BIW199" s="3"/>
      <c r="BIX199" s="3"/>
      <c r="BIY199" s="3"/>
      <c r="BIZ199" s="3"/>
      <c r="BJA199" s="3"/>
      <c r="BJB199" s="3"/>
      <c r="BJC199" s="3"/>
      <c r="BJD199" s="3"/>
      <c r="BJE199" s="3"/>
      <c r="BJF199" s="3"/>
      <c r="BJG199" s="3"/>
      <c r="BJH199" s="3"/>
      <c r="BJI199" s="3"/>
      <c r="BJJ199" s="3"/>
      <c r="BJK199" s="3"/>
      <c r="BJL199" s="3"/>
      <c r="BJM199" s="3"/>
      <c r="BJN199" s="3"/>
      <c r="BJO199" s="3"/>
      <c r="BJP199" s="3"/>
      <c r="BJQ199" s="3"/>
      <c r="BJR199" s="3"/>
      <c r="BJS199" s="3"/>
      <c r="BJT199" s="3"/>
      <c r="BJU199" s="3"/>
      <c r="BJV199" s="3"/>
      <c r="BJW199" s="3"/>
      <c r="BJX199" s="3"/>
      <c r="BJY199" s="3"/>
      <c r="BJZ199" s="3"/>
      <c r="BKA199" s="3"/>
      <c r="BKB199" s="3"/>
      <c r="BKC199" s="3"/>
      <c r="BKD199" s="3"/>
      <c r="BKE199" s="3"/>
      <c r="BKF199" s="3"/>
      <c r="BKG199" s="3"/>
      <c r="BKH199" s="3"/>
      <c r="BKI199" s="3"/>
      <c r="BKJ199" s="3"/>
      <c r="BKK199" s="3"/>
      <c r="BKL199" s="3"/>
      <c r="BKM199" s="3"/>
      <c r="BKN199" s="3"/>
      <c r="BKO199" s="3"/>
      <c r="BKP199" s="3"/>
      <c r="BKQ199" s="3"/>
      <c r="BKR199" s="3"/>
      <c r="BKS199" s="3"/>
      <c r="BKT199" s="3"/>
      <c r="BKU199" s="3"/>
      <c r="BKV199" s="3"/>
      <c r="BKW199" s="3"/>
      <c r="BKX199" s="3"/>
      <c r="BKY199" s="3"/>
      <c r="BKZ199" s="3"/>
      <c r="BLA199" s="3"/>
      <c r="BLB199" s="3"/>
      <c r="BLC199" s="3"/>
      <c r="BLD199" s="3"/>
      <c r="BLE199" s="3"/>
      <c r="BLF199" s="3"/>
      <c r="BLG199" s="3"/>
      <c r="BLH199" s="3"/>
      <c r="BLI199" s="3"/>
      <c r="BLJ199" s="3"/>
      <c r="BLK199" s="3"/>
      <c r="BLL199" s="3"/>
      <c r="BLM199" s="3"/>
      <c r="BLN199" s="3"/>
      <c r="BLO199" s="3"/>
      <c r="BLP199" s="3"/>
      <c r="BLQ199" s="3"/>
      <c r="BLR199" s="3"/>
      <c r="BLS199" s="3"/>
      <c r="BLT199" s="3"/>
      <c r="BLU199" s="3"/>
      <c r="BLV199" s="3"/>
      <c r="BLW199" s="3"/>
      <c r="BLX199" s="3"/>
      <c r="BLY199" s="3"/>
      <c r="BLZ199" s="3"/>
      <c r="BMA199" s="3"/>
      <c r="BMB199" s="3"/>
      <c r="BMC199" s="3"/>
      <c r="BMD199" s="3"/>
      <c r="BME199" s="3"/>
      <c r="BMF199" s="3"/>
      <c r="BMG199" s="3"/>
      <c r="BMH199" s="3"/>
      <c r="BMI199" s="3"/>
      <c r="BMJ199" s="3"/>
      <c r="BMK199" s="3"/>
      <c r="BML199" s="3"/>
      <c r="BMM199" s="3"/>
      <c r="BMN199" s="3"/>
      <c r="BMO199" s="3"/>
      <c r="BMP199" s="3"/>
      <c r="BMQ199" s="3"/>
      <c r="BMR199" s="3"/>
      <c r="BMS199" s="3"/>
      <c r="BMT199" s="3"/>
      <c r="BMU199" s="3"/>
      <c r="BMV199" s="3"/>
      <c r="BMW199" s="3"/>
      <c r="BMX199" s="3"/>
      <c r="BMY199" s="3"/>
      <c r="BMZ199" s="3"/>
      <c r="BNA199" s="3"/>
      <c r="BNB199" s="3"/>
      <c r="BNC199" s="3"/>
      <c r="BND199" s="3"/>
      <c r="BNE199" s="3"/>
      <c r="BNF199" s="3"/>
      <c r="BNG199" s="3"/>
      <c r="BNH199" s="3"/>
      <c r="BNI199" s="3"/>
      <c r="BNJ199" s="3"/>
      <c r="BNK199" s="3"/>
      <c r="BNL199" s="3"/>
      <c r="BNM199" s="3"/>
      <c r="BNN199" s="3"/>
      <c r="BNO199" s="3"/>
      <c r="BNP199" s="3"/>
      <c r="BNQ199" s="3"/>
      <c r="BNR199" s="3"/>
      <c r="BNS199" s="3"/>
      <c r="BNT199" s="3"/>
      <c r="BNU199" s="3"/>
      <c r="BNV199" s="3"/>
      <c r="BNW199" s="3"/>
      <c r="BNX199" s="3"/>
      <c r="BNY199" s="3"/>
      <c r="BNZ199" s="3"/>
      <c r="BOA199" s="3"/>
      <c r="BOB199" s="3"/>
      <c r="BOC199" s="3"/>
      <c r="BOD199" s="3"/>
      <c r="BOE199" s="3"/>
      <c r="BOF199" s="3"/>
      <c r="BOG199" s="3"/>
      <c r="BOH199" s="3"/>
      <c r="BOI199" s="3"/>
      <c r="BOJ199" s="3"/>
      <c r="BOK199" s="3"/>
      <c r="BOL199" s="3"/>
      <c r="BOM199" s="3"/>
      <c r="BON199" s="3"/>
      <c r="BOO199" s="3"/>
      <c r="BOP199" s="3"/>
      <c r="BOQ199" s="3"/>
      <c r="BOR199" s="3"/>
      <c r="BOS199" s="3"/>
      <c r="BOT199" s="3"/>
      <c r="BOU199" s="3"/>
      <c r="BOV199" s="3"/>
      <c r="BOW199" s="3"/>
      <c r="BOX199" s="3"/>
      <c r="BOY199" s="3"/>
      <c r="BOZ199" s="3"/>
      <c r="BPA199" s="3"/>
      <c r="BPB199" s="3"/>
      <c r="BPC199" s="3"/>
      <c r="BPD199" s="3"/>
      <c r="BPE199" s="3"/>
      <c r="BPF199" s="3"/>
      <c r="BPG199" s="3"/>
      <c r="BPH199" s="3"/>
      <c r="BPI199" s="3"/>
      <c r="BPJ199" s="3"/>
      <c r="BPK199" s="3"/>
      <c r="BPL199" s="3"/>
      <c r="BPM199" s="3"/>
      <c r="BPN199" s="3"/>
      <c r="BPO199" s="3"/>
      <c r="BPP199" s="3"/>
      <c r="BPQ199" s="3"/>
      <c r="BPR199" s="3"/>
      <c r="BPS199" s="3"/>
      <c r="BPT199" s="3"/>
      <c r="BPU199" s="3"/>
      <c r="BPV199" s="3"/>
      <c r="BPW199" s="3"/>
      <c r="BPX199" s="3"/>
      <c r="BPY199" s="3"/>
      <c r="BPZ199" s="3"/>
      <c r="BQA199" s="3"/>
      <c r="BQB199" s="3"/>
      <c r="BQC199" s="3"/>
      <c r="BQD199" s="3"/>
      <c r="BQE199" s="3"/>
      <c r="BQF199" s="3"/>
      <c r="BQG199" s="3"/>
      <c r="BQH199" s="3"/>
      <c r="BQI199" s="3"/>
      <c r="BQJ199" s="3"/>
      <c r="BQK199" s="3"/>
      <c r="BQL199" s="3"/>
      <c r="BQM199" s="3"/>
      <c r="BQN199" s="3"/>
      <c r="BQO199" s="3"/>
      <c r="BQP199" s="3"/>
      <c r="BQQ199" s="3"/>
      <c r="BQR199" s="3"/>
      <c r="BQS199" s="3"/>
      <c r="BQT199" s="3"/>
      <c r="BQU199" s="3"/>
      <c r="BQV199" s="3"/>
      <c r="BQW199" s="3"/>
      <c r="BQX199" s="3"/>
      <c r="BQY199" s="3"/>
      <c r="BQZ199" s="3"/>
      <c r="BRA199" s="3"/>
      <c r="BRB199" s="3"/>
      <c r="BRC199" s="3"/>
      <c r="BRD199" s="3"/>
      <c r="BRE199" s="3"/>
      <c r="BRF199" s="3"/>
      <c r="BRG199" s="3"/>
      <c r="BRH199" s="3"/>
      <c r="BRI199" s="3"/>
      <c r="BRJ199" s="3"/>
      <c r="BRK199" s="3"/>
      <c r="BRL199" s="3"/>
      <c r="BRM199" s="3"/>
      <c r="BRN199" s="3"/>
      <c r="BRO199" s="3"/>
      <c r="BRP199" s="3"/>
      <c r="BRQ199" s="3"/>
      <c r="BRR199" s="3"/>
      <c r="BRS199" s="3"/>
      <c r="BRT199" s="3"/>
      <c r="BRU199" s="3"/>
      <c r="BRV199" s="3"/>
      <c r="BRW199" s="3"/>
      <c r="BRX199" s="3"/>
      <c r="BRY199" s="3"/>
      <c r="BRZ199" s="3"/>
      <c r="BSA199" s="3"/>
      <c r="BSB199" s="3"/>
      <c r="BSC199" s="3"/>
      <c r="BSD199" s="3"/>
      <c r="BSE199" s="3"/>
      <c r="BSF199" s="3"/>
      <c r="BSG199" s="3"/>
      <c r="BSH199" s="3"/>
      <c r="BSI199" s="3"/>
      <c r="BSJ199" s="3"/>
      <c r="BSK199" s="3"/>
      <c r="BSL199" s="3"/>
      <c r="BSM199" s="3"/>
      <c r="BSN199" s="3"/>
      <c r="BSO199" s="3"/>
      <c r="BSP199" s="3"/>
      <c r="BSQ199" s="3"/>
      <c r="BSR199" s="3"/>
      <c r="BSS199" s="3"/>
      <c r="BST199" s="3"/>
      <c r="BSU199" s="3"/>
      <c r="BSV199" s="3"/>
      <c r="BSW199" s="3"/>
      <c r="BSX199" s="3"/>
      <c r="BSY199" s="3"/>
      <c r="BSZ199" s="3"/>
      <c r="BTA199" s="3"/>
      <c r="BTB199" s="3"/>
      <c r="BTC199" s="3"/>
      <c r="BTD199" s="3"/>
      <c r="BTE199" s="3"/>
      <c r="BTF199" s="3"/>
      <c r="BTG199" s="3"/>
      <c r="BTH199" s="3"/>
      <c r="BTI199" s="3"/>
      <c r="BTJ199" s="3"/>
      <c r="BTK199" s="3"/>
      <c r="BTL199" s="3"/>
      <c r="BTM199" s="3"/>
      <c r="BTN199" s="3"/>
      <c r="BTO199" s="3"/>
      <c r="BTP199" s="3"/>
      <c r="BTQ199" s="3"/>
      <c r="BTR199" s="3"/>
      <c r="BTS199" s="3"/>
      <c r="BTT199" s="3"/>
      <c r="BTU199" s="3"/>
      <c r="BTV199" s="3"/>
      <c r="BTW199" s="3"/>
      <c r="BTX199" s="3"/>
      <c r="BTY199" s="3"/>
      <c r="BTZ199" s="3"/>
      <c r="BUA199" s="3"/>
      <c r="BUB199" s="3"/>
      <c r="BUC199" s="3"/>
      <c r="BUD199" s="3"/>
      <c r="BUE199" s="3"/>
      <c r="BUF199" s="3"/>
      <c r="BUG199" s="3"/>
      <c r="BUH199" s="3"/>
      <c r="BUI199" s="3"/>
      <c r="BUJ199" s="3"/>
      <c r="BUK199" s="3"/>
      <c r="BUL199" s="3"/>
      <c r="BUM199" s="3"/>
      <c r="BUN199" s="3"/>
      <c r="BUO199" s="3"/>
      <c r="BUP199" s="3"/>
      <c r="BUQ199" s="3"/>
      <c r="BUR199" s="3"/>
      <c r="BUS199" s="3"/>
      <c r="BUT199" s="3"/>
      <c r="BUU199" s="3"/>
      <c r="BUV199" s="3"/>
      <c r="BUW199" s="3"/>
      <c r="BUX199" s="3"/>
      <c r="BUY199" s="3"/>
      <c r="BUZ199" s="3"/>
      <c r="BVA199" s="3"/>
      <c r="BVB199" s="3"/>
      <c r="BVC199" s="3"/>
      <c r="BVD199" s="3"/>
      <c r="BVE199" s="3"/>
      <c r="BVF199" s="3"/>
      <c r="BVG199" s="3"/>
      <c r="BVH199" s="3"/>
      <c r="BVI199" s="3"/>
      <c r="BVJ199" s="3"/>
      <c r="BVK199" s="3"/>
      <c r="BVL199" s="3"/>
      <c r="BVM199" s="3"/>
      <c r="BVN199" s="3"/>
      <c r="BVO199" s="3"/>
      <c r="BVP199" s="3"/>
      <c r="BVQ199" s="3"/>
      <c r="BVR199" s="3"/>
      <c r="BVS199" s="3"/>
      <c r="BVT199" s="3"/>
      <c r="BVU199" s="3"/>
      <c r="BVV199" s="3"/>
      <c r="BVW199" s="3"/>
      <c r="BVX199" s="3"/>
      <c r="BVY199" s="3"/>
      <c r="BVZ199" s="3"/>
      <c r="BWA199" s="3"/>
      <c r="BWB199" s="3"/>
      <c r="BWC199" s="3"/>
      <c r="BWD199" s="3"/>
      <c r="BWE199" s="3"/>
      <c r="BWF199" s="3"/>
      <c r="BWG199" s="3"/>
      <c r="BWH199" s="3"/>
      <c r="BWI199" s="3"/>
      <c r="BWJ199" s="3"/>
      <c r="BWK199" s="3"/>
      <c r="BWL199" s="3"/>
      <c r="BWM199" s="3"/>
      <c r="BWN199" s="3"/>
      <c r="BWO199" s="3"/>
      <c r="BWP199" s="3"/>
      <c r="BWQ199" s="3"/>
      <c r="BWR199" s="3"/>
      <c r="BWS199" s="3"/>
      <c r="BWT199" s="3"/>
      <c r="BWU199" s="3"/>
      <c r="BWV199" s="3"/>
      <c r="BWW199" s="3"/>
      <c r="BWX199" s="3"/>
      <c r="BWY199" s="3"/>
      <c r="BWZ199" s="3"/>
      <c r="BXA199" s="3"/>
      <c r="BXB199" s="3"/>
      <c r="BXC199" s="3"/>
      <c r="BXD199" s="3"/>
      <c r="BXE199" s="3"/>
      <c r="BXF199" s="3"/>
      <c r="BXG199" s="3"/>
      <c r="BXH199" s="3"/>
      <c r="BXI199" s="3"/>
      <c r="BXJ199" s="3"/>
      <c r="BXK199" s="3"/>
      <c r="BXL199" s="3"/>
      <c r="BXM199" s="3"/>
      <c r="BXN199" s="3"/>
      <c r="BXO199" s="3"/>
      <c r="BXP199" s="3"/>
      <c r="BXQ199" s="3"/>
      <c r="BXR199" s="3"/>
      <c r="BXS199" s="3"/>
      <c r="BXT199" s="3"/>
      <c r="BXU199" s="3"/>
      <c r="BXV199" s="3"/>
      <c r="BXW199" s="3"/>
      <c r="BXX199" s="3"/>
      <c r="BXY199" s="3"/>
      <c r="BXZ199" s="3"/>
      <c r="BYA199" s="3"/>
      <c r="BYB199" s="3"/>
      <c r="BYC199" s="3"/>
      <c r="BYD199" s="3"/>
      <c r="BYE199" s="3"/>
      <c r="BYF199" s="3"/>
      <c r="BYG199" s="3"/>
      <c r="BYH199" s="3"/>
      <c r="BYI199" s="3"/>
      <c r="BYJ199" s="3"/>
      <c r="BYK199" s="3"/>
      <c r="BYL199" s="3"/>
      <c r="BYM199" s="3"/>
      <c r="BYN199" s="3"/>
      <c r="BYO199" s="3"/>
      <c r="BYP199" s="3"/>
      <c r="BYQ199" s="3"/>
      <c r="BYR199" s="3"/>
      <c r="BYS199" s="3"/>
      <c r="BYT199" s="3"/>
      <c r="BYU199" s="3"/>
      <c r="BYV199" s="3"/>
      <c r="BYW199" s="3"/>
      <c r="BYX199" s="3"/>
      <c r="BYY199" s="3"/>
      <c r="BYZ199" s="3"/>
      <c r="BZA199" s="3"/>
      <c r="BZB199" s="3"/>
      <c r="BZC199" s="3"/>
      <c r="BZD199" s="3"/>
      <c r="BZE199" s="3"/>
      <c r="BZF199" s="3"/>
      <c r="BZG199" s="3"/>
      <c r="BZH199" s="3"/>
      <c r="BZI199" s="3"/>
      <c r="BZJ199" s="3"/>
      <c r="BZK199" s="3"/>
      <c r="BZL199" s="3"/>
      <c r="BZM199" s="3"/>
      <c r="BZN199" s="3"/>
      <c r="BZO199" s="3"/>
      <c r="BZP199" s="3"/>
      <c r="BZQ199" s="3"/>
      <c r="BZR199" s="3"/>
      <c r="BZS199" s="3"/>
      <c r="BZT199" s="3"/>
      <c r="BZU199" s="3"/>
      <c r="BZV199" s="3"/>
      <c r="BZW199" s="3"/>
      <c r="BZX199" s="3"/>
      <c r="BZY199" s="3"/>
      <c r="BZZ199" s="3"/>
      <c r="CAA199" s="3"/>
      <c r="CAB199" s="3"/>
      <c r="CAC199" s="3"/>
      <c r="CAD199" s="3"/>
      <c r="CAE199" s="3"/>
      <c r="CAF199" s="3"/>
      <c r="CAG199" s="3"/>
      <c r="CAH199" s="3"/>
      <c r="CAI199" s="3"/>
      <c r="CAJ199" s="3"/>
      <c r="CAK199" s="3"/>
      <c r="CAL199" s="3"/>
      <c r="CAM199" s="3"/>
      <c r="CAN199" s="3"/>
      <c r="CAO199" s="3"/>
      <c r="CAP199" s="3"/>
      <c r="CAQ199" s="3"/>
      <c r="CAR199" s="3"/>
      <c r="CAS199" s="3"/>
      <c r="CAT199" s="3"/>
      <c r="CAU199" s="3"/>
      <c r="CAV199" s="3"/>
      <c r="CAW199" s="3"/>
      <c r="CAX199" s="3"/>
      <c r="CAY199" s="3"/>
      <c r="CAZ199" s="3"/>
      <c r="CBA199" s="3"/>
      <c r="CBB199" s="3"/>
      <c r="CBC199" s="3"/>
      <c r="CBD199" s="3"/>
      <c r="CBE199" s="3"/>
      <c r="CBF199" s="3"/>
      <c r="CBG199" s="3"/>
      <c r="CBH199" s="3"/>
      <c r="CBI199" s="3"/>
      <c r="CBJ199" s="3"/>
      <c r="CBK199" s="3"/>
      <c r="CBL199" s="3"/>
      <c r="CBM199" s="3"/>
      <c r="CBN199" s="3"/>
      <c r="CBO199" s="3"/>
      <c r="CBP199" s="3"/>
      <c r="CBQ199" s="3"/>
      <c r="CBR199" s="3"/>
      <c r="CBS199" s="3"/>
      <c r="CBT199" s="3"/>
      <c r="CBU199" s="3"/>
      <c r="CBV199" s="3"/>
      <c r="CBW199" s="3"/>
      <c r="CBX199" s="3"/>
      <c r="CBY199" s="3"/>
      <c r="CBZ199" s="3"/>
      <c r="CCA199" s="3"/>
      <c r="CCB199" s="3"/>
      <c r="CCC199" s="3"/>
      <c r="CCD199" s="3"/>
      <c r="CCE199" s="3"/>
      <c r="CCF199" s="3"/>
      <c r="CCG199" s="3"/>
      <c r="CCH199" s="3"/>
      <c r="CCI199" s="3"/>
      <c r="CCJ199" s="3"/>
      <c r="CCK199" s="3"/>
      <c r="CCL199" s="3"/>
      <c r="CCM199" s="3"/>
      <c r="CCN199" s="3"/>
      <c r="CCO199" s="3"/>
      <c r="CCP199" s="3"/>
      <c r="CCQ199" s="3"/>
      <c r="CCR199" s="3"/>
      <c r="CCS199" s="3"/>
      <c r="CCT199" s="3"/>
      <c r="CCU199" s="3"/>
      <c r="CCV199" s="3"/>
      <c r="CCW199" s="3"/>
      <c r="CCX199" s="3"/>
      <c r="CCY199" s="3"/>
      <c r="CCZ199" s="3"/>
      <c r="CDA199" s="3"/>
      <c r="CDB199" s="3"/>
      <c r="CDC199" s="3"/>
      <c r="CDD199" s="3"/>
      <c r="CDE199" s="3"/>
      <c r="CDF199" s="3"/>
      <c r="CDG199" s="3"/>
      <c r="CDH199" s="3"/>
      <c r="CDI199" s="3"/>
      <c r="CDJ199" s="3"/>
      <c r="CDK199" s="3"/>
      <c r="CDL199" s="3"/>
      <c r="CDM199" s="3"/>
      <c r="CDN199" s="3"/>
      <c r="CDO199" s="3"/>
      <c r="CDP199" s="3"/>
      <c r="CDQ199" s="3"/>
      <c r="CDR199" s="3"/>
      <c r="CDS199" s="3"/>
      <c r="CDT199" s="3"/>
      <c r="CDU199" s="3"/>
      <c r="CDV199" s="3"/>
      <c r="CDW199" s="3"/>
      <c r="CDX199" s="3"/>
      <c r="CDY199" s="3"/>
      <c r="CDZ199" s="3"/>
      <c r="CEA199" s="3"/>
      <c r="CEB199" s="3"/>
      <c r="CEC199" s="3"/>
      <c r="CED199" s="3"/>
      <c r="CEE199" s="3"/>
      <c r="CEF199" s="3"/>
      <c r="CEG199" s="3"/>
      <c r="CEH199" s="3"/>
      <c r="CEI199" s="3"/>
      <c r="CEJ199" s="3"/>
      <c r="CEK199" s="3"/>
      <c r="CEL199" s="3"/>
      <c r="CEM199" s="3"/>
      <c r="CEN199" s="3"/>
      <c r="CEO199" s="3"/>
      <c r="CEP199" s="3"/>
      <c r="CEQ199" s="3"/>
      <c r="CER199" s="3"/>
      <c r="CES199" s="3"/>
      <c r="CET199" s="3"/>
      <c r="CEU199" s="3"/>
      <c r="CEV199" s="3"/>
      <c r="CEW199" s="3"/>
      <c r="CEX199" s="3"/>
      <c r="CEY199" s="3"/>
      <c r="CEZ199" s="3"/>
      <c r="CFA199" s="3"/>
      <c r="CFB199" s="3"/>
      <c r="CFC199" s="3"/>
      <c r="CFD199" s="3"/>
      <c r="CFE199" s="3"/>
      <c r="CFF199" s="3"/>
      <c r="CFG199" s="3"/>
      <c r="CFH199" s="3"/>
      <c r="CFI199" s="3"/>
      <c r="CFJ199" s="3"/>
      <c r="CFK199" s="3"/>
      <c r="CFL199" s="3"/>
      <c r="CFM199" s="3"/>
      <c r="CFN199" s="3"/>
      <c r="CFO199" s="3"/>
      <c r="CFP199" s="3"/>
      <c r="CFQ199" s="3"/>
      <c r="CFR199" s="3"/>
      <c r="CFS199" s="3"/>
      <c r="CFT199" s="3"/>
      <c r="CFU199" s="3"/>
      <c r="CFV199" s="3"/>
      <c r="CFW199" s="3"/>
      <c r="CFX199" s="3"/>
      <c r="CFY199" s="3"/>
      <c r="CFZ199" s="3"/>
      <c r="CGA199" s="3"/>
      <c r="CGB199" s="3"/>
      <c r="CGC199" s="3"/>
      <c r="CGD199" s="3"/>
      <c r="CGE199" s="3"/>
      <c r="CGF199" s="3"/>
      <c r="CGG199" s="3"/>
      <c r="CGH199" s="3"/>
      <c r="CGI199" s="3"/>
      <c r="CGJ199" s="3"/>
      <c r="CGK199" s="3"/>
      <c r="CGL199" s="3"/>
      <c r="CGM199" s="3"/>
      <c r="CGN199" s="3"/>
      <c r="CGO199" s="3"/>
      <c r="CGP199" s="3"/>
      <c r="CGQ199" s="3"/>
      <c r="CGR199" s="3"/>
      <c r="CGS199" s="3"/>
      <c r="CGT199" s="3"/>
      <c r="CGU199" s="3"/>
      <c r="CGV199" s="3"/>
      <c r="CGW199" s="3"/>
      <c r="CGX199" s="3"/>
      <c r="CGY199" s="3"/>
      <c r="CGZ199" s="3"/>
      <c r="CHA199" s="3"/>
      <c r="CHB199" s="3"/>
      <c r="CHC199" s="3"/>
      <c r="CHD199" s="3"/>
      <c r="CHE199" s="3"/>
      <c r="CHF199" s="3"/>
      <c r="CHG199" s="3"/>
      <c r="CHH199" s="3"/>
      <c r="CHI199" s="3"/>
      <c r="CHJ199" s="3"/>
      <c r="CHK199" s="3"/>
      <c r="CHL199" s="3"/>
      <c r="CHM199" s="3"/>
      <c r="CHN199" s="3"/>
      <c r="CHO199" s="3"/>
      <c r="CHP199" s="3"/>
      <c r="CHQ199" s="3"/>
      <c r="CHR199" s="3"/>
      <c r="CHS199" s="3"/>
      <c r="CHT199" s="3"/>
      <c r="CHU199" s="3"/>
      <c r="CHV199" s="3"/>
      <c r="CHW199" s="3"/>
      <c r="CHX199" s="3"/>
      <c r="CHY199" s="3"/>
      <c r="CHZ199" s="3"/>
      <c r="CIA199" s="3"/>
      <c r="CIB199" s="3"/>
      <c r="CIC199" s="3"/>
      <c r="CID199" s="3"/>
      <c r="CIE199" s="3"/>
      <c r="CIF199" s="3"/>
      <c r="CIG199" s="3"/>
      <c r="CIH199" s="3"/>
      <c r="CII199" s="3"/>
      <c r="CIJ199" s="3"/>
      <c r="CIK199" s="3"/>
      <c r="CIL199" s="3"/>
      <c r="CIM199" s="3"/>
      <c r="CIN199" s="3"/>
      <c r="CIO199" s="3"/>
      <c r="CIP199" s="3"/>
      <c r="CIQ199" s="3"/>
      <c r="CIR199" s="3"/>
      <c r="CIS199" s="3"/>
      <c r="CIT199" s="3"/>
      <c r="CIU199" s="3"/>
      <c r="CIV199" s="3"/>
      <c r="CIW199" s="3"/>
      <c r="CIX199" s="3"/>
      <c r="CIY199" s="3"/>
      <c r="CIZ199" s="3"/>
      <c r="CJA199" s="3"/>
      <c r="CJB199" s="3"/>
      <c r="CJC199" s="3"/>
      <c r="CJD199" s="3"/>
      <c r="CJE199" s="3"/>
      <c r="CJF199" s="3"/>
      <c r="CJG199" s="3"/>
      <c r="CJH199" s="3"/>
      <c r="CJI199" s="3"/>
      <c r="CJJ199" s="3"/>
      <c r="CJK199" s="3"/>
      <c r="CJL199" s="3"/>
      <c r="CJM199" s="3"/>
      <c r="CJN199" s="3"/>
      <c r="CJO199" s="3"/>
      <c r="CJP199" s="3"/>
      <c r="CJQ199" s="3"/>
      <c r="CJR199" s="3"/>
      <c r="CJS199" s="3"/>
      <c r="CJT199" s="3"/>
      <c r="CJU199" s="3"/>
      <c r="CJV199" s="3"/>
      <c r="CJW199" s="3"/>
      <c r="CJX199" s="3"/>
      <c r="CJY199" s="3"/>
      <c r="CJZ199" s="3"/>
      <c r="CKA199" s="3"/>
      <c r="CKB199" s="3"/>
      <c r="CKC199" s="3"/>
      <c r="CKD199" s="3"/>
      <c r="CKE199" s="3"/>
      <c r="CKF199" s="3"/>
      <c r="CKG199" s="3"/>
      <c r="CKH199" s="3"/>
      <c r="CKI199" s="3"/>
      <c r="CKJ199" s="3"/>
      <c r="CKK199" s="3"/>
      <c r="CKL199" s="3"/>
      <c r="CKM199" s="3"/>
      <c r="CKN199" s="3"/>
      <c r="CKO199" s="3"/>
      <c r="CKP199" s="3"/>
      <c r="CKQ199" s="3"/>
      <c r="CKR199" s="3"/>
      <c r="CKS199" s="3"/>
      <c r="CKT199" s="3"/>
      <c r="CKU199" s="3"/>
      <c r="CKV199" s="3"/>
      <c r="CKW199" s="3"/>
      <c r="CKX199" s="3"/>
      <c r="CKY199" s="3"/>
      <c r="CKZ199" s="3"/>
      <c r="CLA199" s="3"/>
      <c r="CLB199" s="3"/>
      <c r="CLC199" s="3"/>
      <c r="CLD199" s="3"/>
      <c r="CLE199" s="3"/>
      <c r="CLF199" s="3"/>
      <c r="CLG199" s="3"/>
      <c r="CLH199" s="3"/>
      <c r="CLI199" s="3"/>
      <c r="CLJ199" s="3"/>
      <c r="CLK199" s="3"/>
      <c r="CLL199" s="3"/>
      <c r="CLM199" s="3"/>
      <c r="CLN199" s="3"/>
      <c r="CLO199" s="3"/>
      <c r="CLP199" s="3"/>
      <c r="CLQ199" s="3"/>
      <c r="CLR199" s="3"/>
      <c r="CLS199" s="3"/>
      <c r="CLT199" s="3"/>
      <c r="CLU199" s="3"/>
      <c r="CLV199" s="3"/>
      <c r="CLW199" s="3"/>
      <c r="CLX199" s="3"/>
      <c r="CLY199" s="3"/>
      <c r="CLZ199" s="3"/>
      <c r="CMA199" s="3"/>
      <c r="CMB199" s="3"/>
      <c r="CMC199" s="3"/>
      <c r="CMD199" s="3"/>
      <c r="CME199" s="3"/>
      <c r="CMF199" s="3"/>
      <c r="CMG199" s="3"/>
      <c r="CMH199" s="3"/>
      <c r="CMI199" s="3"/>
      <c r="CMJ199" s="3"/>
      <c r="CMK199" s="3"/>
      <c r="CML199" s="3"/>
      <c r="CMM199" s="3"/>
      <c r="CMN199" s="3"/>
      <c r="CMO199" s="3"/>
      <c r="CMP199" s="3"/>
      <c r="CMQ199" s="3"/>
      <c r="CMR199" s="3"/>
      <c r="CMS199" s="3"/>
      <c r="CMT199" s="3"/>
      <c r="CMU199" s="3"/>
      <c r="CMV199" s="3"/>
      <c r="CMW199" s="3"/>
      <c r="CMX199" s="3"/>
      <c r="CMY199" s="3"/>
      <c r="CMZ199" s="3"/>
      <c r="CNA199" s="3"/>
      <c r="CNB199" s="3"/>
      <c r="CNC199" s="3"/>
      <c r="CND199" s="3"/>
      <c r="CNE199" s="3"/>
      <c r="CNF199" s="3"/>
      <c r="CNG199" s="3"/>
      <c r="CNH199" s="3"/>
      <c r="CNI199" s="3"/>
      <c r="CNJ199" s="3"/>
      <c r="CNK199" s="3"/>
      <c r="CNL199" s="3"/>
      <c r="CNM199" s="3"/>
      <c r="CNN199" s="3"/>
      <c r="CNO199" s="3"/>
      <c r="CNP199" s="3"/>
      <c r="CNQ199" s="3"/>
      <c r="CNR199" s="3"/>
      <c r="CNS199" s="3"/>
      <c r="CNT199" s="3"/>
      <c r="CNU199" s="3"/>
      <c r="CNV199" s="3"/>
      <c r="CNW199" s="3"/>
      <c r="CNX199" s="3"/>
      <c r="CNY199" s="3"/>
      <c r="CNZ199" s="3"/>
      <c r="COA199" s="3"/>
      <c r="COB199" s="3"/>
      <c r="COC199" s="3"/>
      <c r="COD199" s="3"/>
      <c r="COE199" s="3"/>
      <c r="COF199" s="3"/>
      <c r="COG199" s="3"/>
      <c r="COH199" s="3"/>
      <c r="COI199" s="3"/>
      <c r="COJ199" s="3"/>
      <c r="COK199" s="3"/>
      <c r="COL199" s="3"/>
      <c r="COM199" s="3"/>
      <c r="CON199" s="3"/>
      <c r="COO199" s="3"/>
      <c r="COP199" s="3"/>
      <c r="COQ199" s="3"/>
      <c r="COR199" s="3"/>
      <c r="COS199" s="3"/>
      <c r="COT199" s="3"/>
      <c r="COU199" s="3"/>
      <c r="COV199" s="3"/>
      <c r="COW199" s="3"/>
      <c r="COX199" s="3"/>
      <c r="COY199" s="3"/>
      <c r="COZ199" s="3"/>
      <c r="CPA199" s="3"/>
      <c r="CPB199" s="3"/>
      <c r="CPC199" s="3"/>
      <c r="CPD199" s="3"/>
      <c r="CPE199" s="3"/>
      <c r="CPF199" s="3"/>
      <c r="CPG199" s="3"/>
      <c r="CPH199" s="3"/>
      <c r="CPI199" s="3"/>
      <c r="CPJ199" s="3"/>
      <c r="CPK199" s="3"/>
      <c r="CPL199" s="3"/>
      <c r="CPM199" s="3"/>
      <c r="CPN199" s="3"/>
      <c r="CPO199" s="3"/>
      <c r="CPP199" s="3"/>
      <c r="CPQ199" s="3"/>
      <c r="CPR199" s="3"/>
      <c r="CPS199" s="3"/>
      <c r="CPT199" s="3"/>
      <c r="CPU199" s="3"/>
      <c r="CPV199" s="3"/>
      <c r="CPW199" s="3"/>
      <c r="CPX199" s="3"/>
      <c r="CPY199" s="3"/>
      <c r="CPZ199" s="3"/>
      <c r="CQA199" s="3"/>
      <c r="CQB199" s="3"/>
      <c r="CQC199" s="3"/>
      <c r="CQD199" s="3"/>
      <c r="CQE199" s="3"/>
      <c r="CQF199" s="3"/>
      <c r="CQG199" s="3"/>
      <c r="CQH199" s="3"/>
      <c r="CQI199" s="3"/>
      <c r="CQJ199" s="3"/>
      <c r="CQK199" s="3"/>
      <c r="CQL199" s="3"/>
      <c r="CQM199" s="3"/>
      <c r="CQN199" s="3"/>
      <c r="CQO199" s="3"/>
      <c r="CQP199" s="3"/>
      <c r="CQQ199" s="3"/>
      <c r="CQR199" s="3"/>
      <c r="CQS199" s="3"/>
      <c r="CQT199" s="3"/>
      <c r="CQU199" s="3"/>
      <c r="CQV199" s="3"/>
      <c r="CQW199" s="3"/>
      <c r="CQX199" s="3"/>
      <c r="CQY199" s="3"/>
      <c r="CQZ199" s="3"/>
      <c r="CRA199" s="3"/>
      <c r="CRB199" s="3"/>
      <c r="CRC199" s="3"/>
      <c r="CRD199" s="3"/>
      <c r="CRE199" s="3"/>
      <c r="CRF199" s="3"/>
      <c r="CRG199" s="3"/>
      <c r="CRH199" s="3"/>
      <c r="CRI199" s="3"/>
      <c r="CRJ199" s="3"/>
      <c r="CRK199" s="3"/>
      <c r="CRL199" s="3"/>
      <c r="CRM199" s="3"/>
      <c r="CRN199" s="3"/>
      <c r="CRO199" s="3"/>
      <c r="CRP199" s="3"/>
      <c r="CRQ199" s="3"/>
      <c r="CRR199" s="3"/>
      <c r="CRS199" s="3"/>
      <c r="CRT199" s="3"/>
      <c r="CRU199" s="3"/>
      <c r="CRV199" s="3"/>
      <c r="CRW199" s="3"/>
      <c r="CRX199" s="3"/>
      <c r="CRY199" s="3"/>
      <c r="CRZ199" s="3"/>
      <c r="CSA199" s="3"/>
      <c r="CSB199" s="3"/>
      <c r="CSC199" s="3"/>
      <c r="CSD199" s="3"/>
      <c r="CSE199" s="3"/>
      <c r="CSF199" s="3"/>
      <c r="CSG199" s="3"/>
      <c r="CSH199" s="3"/>
      <c r="CSI199" s="3"/>
      <c r="CSJ199" s="3"/>
      <c r="CSK199" s="3"/>
      <c r="CSL199" s="3"/>
      <c r="CSM199" s="3"/>
      <c r="CSN199" s="3"/>
      <c r="CSO199" s="3"/>
      <c r="CSP199" s="3"/>
      <c r="CSQ199" s="3"/>
      <c r="CSR199" s="3"/>
      <c r="CSS199" s="3"/>
      <c r="CST199" s="3"/>
      <c r="CSU199" s="3"/>
      <c r="CSV199" s="3"/>
      <c r="CSW199" s="3"/>
      <c r="CSX199" s="3"/>
      <c r="CSY199" s="3"/>
      <c r="CSZ199" s="3"/>
      <c r="CTA199" s="3"/>
      <c r="CTB199" s="3"/>
      <c r="CTC199" s="3"/>
      <c r="CTD199" s="3"/>
      <c r="CTE199" s="3"/>
      <c r="CTF199" s="3"/>
      <c r="CTG199" s="3"/>
      <c r="CTH199" s="3"/>
      <c r="CTI199" s="3"/>
      <c r="CTJ199" s="3"/>
      <c r="CTK199" s="3"/>
      <c r="CTL199" s="3"/>
      <c r="CTM199" s="3"/>
      <c r="CTN199" s="3"/>
      <c r="CTO199" s="3"/>
      <c r="CTP199" s="3"/>
      <c r="CTQ199" s="3"/>
      <c r="CTR199" s="3"/>
      <c r="CTS199" s="3"/>
      <c r="CTT199" s="3"/>
      <c r="CTU199" s="3"/>
      <c r="CTV199" s="3"/>
      <c r="CTW199" s="3"/>
      <c r="CTX199" s="3"/>
      <c r="CTY199" s="3"/>
      <c r="CTZ199" s="3"/>
      <c r="CUA199" s="3"/>
      <c r="CUB199" s="3"/>
      <c r="CUC199" s="3"/>
      <c r="CUD199" s="3"/>
      <c r="CUE199" s="3"/>
      <c r="CUF199" s="3"/>
      <c r="CUG199" s="3"/>
      <c r="CUH199" s="3"/>
      <c r="CUI199" s="3"/>
      <c r="CUJ199" s="3"/>
      <c r="CUK199" s="3"/>
      <c r="CUL199" s="3"/>
      <c r="CUM199" s="3"/>
      <c r="CUN199" s="3"/>
      <c r="CUO199" s="3"/>
      <c r="CUP199" s="3"/>
      <c r="CUQ199" s="3"/>
      <c r="CUR199" s="3"/>
      <c r="CUS199" s="3"/>
      <c r="CUT199" s="3"/>
      <c r="CUU199" s="3"/>
      <c r="CUV199" s="3"/>
      <c r="CUW199" s="3"/>
      <c r="CUX199" s="3"/>
      <c r="CUY199" s="3"/>
      <c r="CUZ199" s="3"/>
      <c r="CVA199" s="3"/>
      <c r="CVB199" s="3"/>
      <c r="CVC199" s="3"/>
      <c r="CVD199" s="3"/>
      <c r="CVE199" s="3"/>
      <c r="CVF199" s="3"/>
      <c r="CVG199" s="3"/>
      <c r="CVH199" s="3"/>
      <c r="CVI199" s="3"/>
      <c r="CVJ199" s="3"/>
      <c r="CVK199" s="3"/>
      <c r="CVL199" s="3"/>
      <c r="CVM199" s="3"/>
      <c r="CVN199" s="3"/>
      <c r="CVO199" s="3"/>
      <c r="CVP199" s="3"/>
      <c r="CVQ199" s="3"/>
      <c r="CVR199" s="3"/>
      <c r="CVS199" s="3"/>
      <c r="CVT199" s="3"/>
      <c r="CVU199" s="3"/>
      <c r="CVV199" s="3"/>
      <c r="CVW199" s="3"/>
      <c r="CVX199" s="3"/>
      <c r="CVY199" s="3"/>
      <c r="CVZ199" s="3"/>
      <c r="CWA199" s="3"/>
      <c r="CWB199" s="3"/>
      <c r="CWC199" s="3"/>
      <c r="CWD199" s="3"/>
      <c r="CWE199" s="3"/>
      <c r="CWF199" s="3"/>
      <c r="CWG199" s="3"/>
      <c r="CWH199" s="3"/>
      <c r="CWI199" s="3"/>
      <c r="CWJ199" s="3"/>
      <c r="CWK199" s="3"/>
      <c r="CWL199" s="3"/>
      <c r="CWM199" s="3"/>
      <c r="CWN199" s="3"/>
      <c r="CWO199" s="3"/>
      <c r="CWP199" s="3"/>
      <c r="CWQ199" s="3"/>
      <c r="CWR199" s="3"/>
      <c r="CWS199" s="3"/>
      <c r="CWT199" s="3"/>
      <c r="CWU199" s="3"/>
      <c r="CWV199" s="3"/>
      <c r="CWW199" s="3"/>
      <c r="CWX199" s="3"/>
      <c r="CWY199" s="3"/>
      <c r="CWZ199" s="3"/>
      <c r="CXA199" s="3"/>
      <c r="CXB199" s="3"/>
      <c r="CXC199" s="3"/>
      <c r="CXD199" s="3"/>
      <c r="CXE199" s="3"/>
      <c r="CXF199" s="3"/>
      <c r="CXG199" s="3"/>
      <c r="CXH199" s="3"/>
      <c r="CXI199" s="3"/>
      <c r="CXJ199" s="3"/>
      <c r="CXK199" s="3"/>
      <c r="CXL199" s="3"/>
      <c r="CXM199" s="3"/>
      <c r="CXN199" s="3"/>
      <c r="CXO199" s="3"/>
      <c r="CXP199" s="3"/>
      <c r="CXQ199" s="3"/>
      <c r="CXR199" s="3"/>
      <c r="CXS199" s="3"/>
      <c r="CXT199" s="3"/>
      <c r="CXU199" s="3"/>
      <c r="CXV199" s="3"/>
      <c r="CXW199" s="3"/>
      <c r="CXX199" s="3"/>
      <c r="CXY199" s="3"/>
      <c r="CXZ199" s="3"/>
      <c r="CYA199" s="3"/>
      <c r="CYB199" s="3"/>
      <c r="CYC199" s="3"/>
      <c r="CYD199" s="3"/>
      <c r="CYE199" s="3"/>
      <c r="CYF199" s="3"/>
      <c r="CYG199" s="3"/>
      <c r="CYH199" s="3"/>
      <c r="CYI199" s="3"/>
      <c r="CYJ199" s="3"/>
      <c r="CYK199" s="3"/>
      <c r="CYL199" s="3"/>
      <c r="CYM199" s="3"/>
      <c r="CYN199" s="3"/>
      <c r="CYO199" s="3"/>
      <c r="CYP199" s="3"/>
      <c r="CYQ199" s="3"/>
      <c r="CYR199" s="3"/>
      <c r="CYS199" s="3"/>
      <c r="CYT199" s="3"/>
      <c r="CYU199" s="3"/>
      <c r="CYV199" s="3"/>
      <c r="CYW199" s="3"/>
      <c r="CYX199" s="3"/>
      <c r="CYY199" s="3"/>
      <c r="CYZ199" s="3"/>
      <c r="CZA199" s="3"/>
      <c r="CZB199" s="3"/>
      <c r="CZC199" s="3"/>
      <c r="CZD199" s="3"/>
      <c r="CZE199" s="3"/>
      <c r="CZF199" s="3"/>
      <c r="CZG199" s="3"/>
      <c r="CZH199" s="3"/>
      <c r="CZI199" s="3"/>
      <c r="CZJ199" s="3"/>
      <c r="CZK199" s="3"/>
      <c r="CZL199" s="3"/>
      <c r="CZM199" s="3"/>
      <c r="CZN199" s="3"/>
      <c r="CZO199" s="3"/>
      <c r="CZP199" s="3"/>
      <c r="CZQ199" s="3"/>
      <c r="CZR199" s="3"/>
      <c r="CZS199" s="3"/>
      <c r="CZT199" s="3"/>
      <c r="CZU199" s="3"/>
      <c r="CZV199" s="3"/>
      <c r="CZW199" s="3"/>
      <c r="CZX199" s="3"/>
      <c r="CZY199" s="3"/>
      <c r="CZZ199" s="3"/>
      <c r="DAA199" s="3"/>
      <c r="DAB199" s="3"/>
      <c r="DAC199" s="3"/>
      <c r="DAD199" s="3"/>
      <c r="DAE199" s="3"/>
      <c r="DAF199" s="3"/>
      <c r="DAG199" s="3"/>
      <c r="DAH199" s="3"/>
      <c r="DAI199" s="3"/>
      <c r="DAJ199" s="3"/>
      <c r="DAK199" s="3"/>
      <c r="DAL199" s="3"/>
      <c r="DAM199" s="3"/>
      <c r="DAN199" s="3"/>
      <c r="DAO199" s="3"/>
      <c r="DAP199" s="3"/>
      <c r="DAQ199" s="3"/>
      <c r="DAR199" s="3"/>
      <c r="DAS199" s="3"/>
      <c r="DAT199" s="3"/>
      <c r="DAU199" s="3"/>
      <c r="DAV199" s="3"/>
      <c r="DAW199" s="3"/>
      <c r="DAX199" s="3"/>
      <c r="DAY199" s="3"/>
      <c r="DAZ199" s="3"/>
      <c r="DBA199" s="3"/>
      <c r="DBB199" s="3"/>
      <c r="DBC199" s="3"/>
      <c r="DBD199" s="3"/>
      <c r="DBE199" s="3"/>
      <c r="DBF199" s="3"/>
      <c r="DBG199" s="3"/>
      <c r="DBH199" s="3"/>
      <c r="DBI199" s="3"/>
      <c r="DBJ199" s="3"/>
      <c r="DBK199" s="3"/>
      <c r="DBL199" s="3"/>
      <c r="DBM199" s="3"/>
      <c r="DBN199" s="3"/>
      <c r="DBO199" s="3"/>
      <c r="DBP199" s="3"/>
      <c r="DBQ199" s="3"/>
      <c r="DBR199" s="3"/>
      <c r="DBS199" s="3"/>
      <c r="DBT199" s="3"/>
      <c r="DBU199" s="3"/>
      <c r="DBV199" s="3"/>
      <c r="DBW199" s="3"/>
      <c r="DBX199" s="3"/>
      <c r="DBY199" s="3"/>
      <c r="DBZ199" s="3"/>
      <c r="DCA199" s="3"/>
      <c r="DCB199" s="3"/>
      <c r="DCC199" s="3"/>
      <c r="DCD199" s="3"/>
      <c r="DCE199" s="3"/>
      <c r="DCF199" s="3"/>
      <c r="DCG199" s="3"/>
      <c r="DCH199" s="3"/>
      <c r="DCI199" s="3"/>
      <c r="DCJ199" s="3"/>
      <c r="DCK199" s="3"/>
      <c r="DCL199" s="3"/>
      <c r="DCM199" s="3"/>
      <c r="DCN199" s="3"/>
      <c r="DCO199" s="3"/>
      <c r="DCP199" s="3"/>
      <c r="DCQ199" s="3"/>
      <c r="DCR199" s="3"/>
      <c r="DCS199" s="3"/>
      <c r="DCT199" s="3"/>
      <c r="DCU199" s="3"/>
      <c r="DCV199" s="3"/>
      <c r="DCW199" s="3"/>
      <c r="DCX199" s="3"/>
      <c r="DCY199" s="3"/>
      <c r="DCZ199" s="3"/>
      <c r="DDA199" s="3"/>
      <c r="DDB199" s="3"/>
      <c r="DDC199" s="3"/>
      <c r="DDD199" s="3"/>
      <c r="DDE199" s="3"/>
      <c r="DDF199" s="3"/>
      <c r="DDG199" s="3"/>
      <c r="DDH199" s="3"/>
      <c r="DDI199" s="3"/>
      <c r="DDJ199" s="3"/>
      <c r="DDK199" s="3"/>
      <c r="DDL199" s="3"/>
      <c r="DDM199" s="3"/>
      <c r="DDN199" s="3"/>
      <c r="DDO199" s="3"/>
      <c r="DDP199" s="3"/>
      <c r="DDQ199" s="3"/>
      <c r="DDR199" s="3"/>
      <c r="DDS199" s="3"/>
      <c r="DDT199" s="3"/>
      <c r="DDU199" s="3"/>
      <c r="DDV199" s="3"/>
      <c r="DDW199" s="3"/>
      <c r="DDX199" s="3"/>
      <c r="DDY199" s="3"/>
      <c r="DDZ199" s="3"/>
      <c r="DEA199" s="3"/>
      <c r="DEB199" s="3"/>
      <c r="DEC199" s="3"/>
      <c r="DED199" s="3"/>
      <c r="DEE199" s="3"/>
      <c r="DEF199" s="3"/>
      <c r="DEG199" s="3"/>
      <c r="DEH199" s="3"/>
      <c r="DEI199" s="3"/>
      <c r="DEJ199" s="3"/>
      <c r="DEK199" s="3"/>
      <c r="DEL199" s="3"/>
      <c r="DEM199" s="3"/>
      <c r="DEN199" s="3"/>
      <c r="DEO199" s="3"/>
      <c r="DEP199" s="3"/>
      <c r="DEQ199" s="3"/>
      <c r="DER199" s="3"/>
      <c r="DES199" s="3"/>
      <c r="DET199" s="3"/>
      <c r="DEU199" s="3"/>
      <c r="DEV199" s="3"/>
      <c r="DEW199" s="3"/>
      <c r="DEX199" s="3"/>
      <c r="DEY199" s="3"/>
      <c r="DEZ199" s="3"/>
      <c r="DFA199" s="3"/>
      <c r="DFB199" s="3"/>
      <c r="DFC199" s="3"/>
      <c r="DFD199" s="3"/>
      <c r="DFE199" s="3"/>
      <c r="DFF199" s="3"/>
      <c r="DFG199" s="3"/>
      <c r="DFH199" s="3"/>
      <c r="DFI199" s="3"/>
      <c r="DFJ199" s="3"/>
      <c r="DFK199" s="3"/>
      <c r="DFL199" s="3"/>
      <c r="DFM199" s="3"/>
      <c r="DFN199" s="3"/>
      <c r="DFO199" s="3"/>
      <c r="DFP199" s="3"/>
      <c r="DFQ199" s="3"/>
      <c r="DFR199" s="3"/>
      <c r="DFS199" s="3"/>
      <c r="DFT199" s="3"/>
      <c r="DFU199" s="3"/>
      <c r="DFV199" s="3"/>
      <c r="DFW199" s="3"/>
      <c r="DFX199" s="3"/>
      <c r="DFY199" s="3"/>
      <c r="DFZ199" s="3"/>
      <c r="DGA199" s="3"/>
      <c r="DGB199" s="3"/>
      <c r="DGC199" s="3"/>
      <c r="DGD199" s="3"/>
      <c r="DGE199" s="3"/>
      <c r="DGF199" s="3"/>
      <c r="DGG199" s="3"/>
      <c r="DGH199" s="3"/>
      <c r="DGI199" s="3"/>
      <c r="DGJ199" s="3"/>
      <c r="DGK199" s="3"/>
      <c r="DGL199" s="3"/>
      <c r="DGM199" s="3"/>
      <c r="DGN199" s="3"/>
      <c r="DGO199" s="3"/>
      <c r="DGP199" s="3"/>
      <c r="DGQ199" s="3"/>
      <c r="DGR199" s="3"/>
      <c r="DGS199" s="3"/>
      <c r="DGT199" s="3"/>
      <c r="DGU199" s="3"/>
      <c r="DGV199" s="3"/>
      <c r="DGW199" s="3"/>
      <c r="DGX199" s="3"/>
      <c r="DGY199" s="3"/>
      <c r="DGZ199" s="3"/>
      <c r="DHA199" s="3"/>
      <c r="DHB199" s="3"/>
      <c r="DHC199" s="3"/>
      <c r="DHD199" s="3"/>
      <c r="DHE199" s="3"/>
      <c r="DHF199" s="3"/>
      <c r="DHG199" s="3"/>
      <c r="DHH199" s="3"/>
      <c r="DHI199" s="3"/>
      <c r="DHJ199" s="3"/>
      <c r="DHK199" s="3"/>
      <c r="DHL199" s="3"/>
      <c r="DHM199" s="3"/>
      <c r="DHN199" s="3"/>
      <c r="DHO199" s="3"/>
      <c r="DHP199" s="3"/>
      <c r="DHQ199" s="3"/>
      <c r="DHR199" s="3"/>
      <c r="DHS199" s="3"/>
      <c r="DHT199" s="3"/>
      <c r="DHU199" s="3"/>
      <c r="DHV199" s="3"/>
      <c r="DHW199" s="3"/>
      <c r="DHX199" s="3"/>
      <c r="DHY199" s="3"/>
      <c r="DHZ199" s="3"/>
      <c r="DIA199" s="3"/>
      <c r="DIB199" s="3"/>
      <c r="DIC199" s="3"/>
      <c r="DID199" s="3"/>
      <c r="DIE199" s="3"/>
      <c r="DIF199" s="3"/>
      <c r="DIG199" s="3"/>
      <c r="DIH199" s="3"/>
      <c r="DII199" s="3"/>
      <c r="DIJ199" s="3"/>
      <c r="DIK199" s="3"/>
      <c r="DIL199" s="3"/>
      <c r="DIM199" s="3"/>
      <c r="DIN199" s="3"/>
      <c r="DIO199" s="3"/>
      <c r="DIP199" s="3"/>
      <c r="DIQ199" s="3"/>
      <c r="DIR199" s="3"/>
      <c r="DIS199" s="3"/>
      <c r="DIT199" s="3"/>
      <c r="DIU199" s="3"/>
      <c r="DIV199" s="3"/>
      <c r="DIW199" s="3"/>
      <c r="DIX199" s="3"/>
      <c r="DIY199" s="3"/>
      <c r="DIZ199" s="3"/>
      <c r="DJA199" s="3"/>
      <c r="DJB199" s="3"/>
      <c r="DJC199" s="3"/>
      <c r="DJD199" s="3"/>
      <c r="DJE199" s="3"/>
      <c r="DJF199" s="3"/>
      <c r="DJG199" s="3"/>
      <c r="DJH199" s="3"/>
      <c r="DJI199" s="3"/>
      <c r="DJJ199" s="3"/>
      <c r="DJK199" s="3"/>
      <c r="DJL199" s="3"/>
      <c r="DJM199" s="3"/>
      <c r="DJN199" s="3"/>
      <c r="DJO199" s="3"/>
      <c r="DJP199" s="3"/>
      <c r="DJQ199" s="3"/>
      <c r="DJR199" s="3"/>
      <c r="DJS199" s="3"/>
      <c r="DJT199" s="3"/>
      <c r="DJU199" s="3"/>
      <c r="DJV199" s="3"/>
      <c r="DJW199" s="3"/>
      <c r="DJX199" s="3"/>
      <c r="DJY199" s="3"/>
      <c r="DJZ199" s="3"/>
      <c r="DKA199" s="3"/>
      <c r="DKB199" s="3"/>
      <c r="DKC199" s="3"/>
      <c r="DKD199" s="3"/>
      <c r="DKE199" s="3"/>
      <c r="DKF199" s="3"/>
      <c r="DKG199" s="3"/>
      <c r="DKH199" s="3"/>
      <c r="DKI199" s="3"/>
      <c r="DKJ199" s="3"/>
      <c r="DKK199" s="3"/>
      <c r="DKL199" s="3"/>
      <c r="DKM199" s="3"/>
      <c r="DKN199" s="3"/>
      <c r="DKO199" s="3"/>
      <c r="DKP199" s="3"/>
      <c r="DKQ199" s="3"/>
      <c r="DKR199" s="3"/>
      <c r="DKS199" s="3"/>
      <c r="DKT199" s="3"/>
      <c r="DKU199" s="3"/>
      <c r="DKV199" s="3"/>
      <c r="DKW199" s="3"/>
      <c r="DKX199" s="3"/>
      <c r="DKY199" s="3"/>
      <c r="DKZ199" s="3"/>
      <c r="DLA199" s="3"/>
      <c r="DLB199" s="3"/>
      <c r="DLC199" s="3"/>
      <c r="DLD199" s="3"/>
      <c r="DLE199" s="3"/>
      <c r="DLF199" s="3"/>
      <c r="DLG199" s="3"/>
      <c r="DLH199" s="3"/>
      <c r="DLI199" s="3"/>
      <c r="DLJ199" s="3"/>
      <c r="DLK199" s="3"/>
      <c r="DLL199" s="3"/>
      <c r="DLM199" s="3"/>
      <c r="DLN199" s="3"/>
      <c r="DLO199" s="3"/>
      <c r="DLP199" s="3"/>
      <c r="DLQ199" s="3"/>
      <c r="DLR199" s="3"/>
      <c r="DLS199" s="3"/>
      <c r="DLT199" s="3"/>
      <c r="DLU199" s="3"/>
      <c r="DLV199" s="3"/>
      <c r="DLW199" s="3"/>
      <c r="DLX199" s="3"/>
      <c r="DLY199" s="3"/>
      <c r="DLZ199" s="3"/>
      <c r="DMA199" s="3"/>
      <c r="DMB199" s="3"/>
      <c r="DMC199" s="3"/>
      <c r="DMD199" s="3"/>
      <c r="DME199" s="3"/>
      <c r="DMF199" s="3"/>
      <c r="DMG199" s="3"/>
      <c r="DMH199" s="3"/>
      <c r="DMI199" s="3"/>
      <c r="DMJ199" s="3"/>
      <c r="DMK199" s="3"/>
      <c r="DML199" s="3"/>
      <c r="DMM199" s="3"/>
      <c r="DMN199" s="3"/>
      <c r="DMO199" s="3"/>
      <c r="DMP199" s="3"/>
      <c r="DMQ199" s="3"/>
      <c r="DMR199" s="3"/>
      <c r="DMS199" s="3"/>
      <c r="DMT199" s="3"/>
      <c r="DMU199" s="3"/>
      <c r="DMV199" s="3"/>
      <c r="DMW199" s="3"/>
      <c r="DMX199" s="3"/>
      <c r="DMY199" s="3"/>
      <c r="DMZ199" s="3"/>
      <c r="DNA199" s="3"/>
      <c r="DNB199" s="3"/>
      <c r="DNC199" s="3"/>
      <c r="DND199" s="3"/>
      <c r="DNE199" s="3"/>
      <c r="DNF199" s="3"/>
      <c r="DNG199" s="3"/>
      <c r="DNH199" s="3"/>
      <c r="DNI199" s="3"/>
      <c r="DNJ199" s="3"/>
      <c r="DNK199" s="3"/>
      <c r="DNL199" s="3"/>
      <c r="DNM199" s="3"/>
      <c r="DNN199" s="3"/>
      <c r="DNO199" s="3"/>
      <c r="DNP199" s="3"/>
      <c r="DNQ199" s="3"/>
      <c r="DNR199" s="3"/>
      <c r="DNS199" s="3"/>
      <c r="DNT199" s="3"/>
      <c r="DNU199" s="3"/>
      <c r="DNV199" s="3"/>
      <c r="DNW199" s="3"/>
      <c r="DNX199" s="3"/>
      <c r="DNY199" s="3"/>
      <c r="DNZ199" s="3"/>
      <c r="DOA199" s="3"/>
      <c r="DOB199" s="3"/>
      <c r="DOC199" s="3"/>
      <c r="DOD199" s="3"/>
      <c r="DOE199" s="3"/>
      <c r="DOF199" s="3"/>
      <c r="DOG199" s="3"/>
      <c r="DOH199" s="3"/>
      <c r="DOI199" s="3"/>
      <c r="DOJ199" s="3"/>
      <c r="DOK199" s="3"/>
      <c r="DOL199" s="3"/>
      <c r="DOM199" s="3"/>
      <c r="DON199" s="3"/>
      <c r="DOO199" s="3"/>
      <c r="DOP199" s="3"/>
      <c r="DOQ199" s="3"/>
      <c r="DOR199" s="3"/>
      <c r="DOS199" s="3"/>
      <c r="DOT199" s="3"/>
      <c r="DOU199" s="3"/>
      <c r="DOV199" s="3"/>
      <c r="DOW199" s="3"/>
      <c r="DOX199" s="3"/>
      <c r="DOY199" s="3"/>
      <c r="DOZ199" s="3"/>
      <c r="DPA199" s="3"/>
      <c r="DPB199" s="3"/>
      <c r="DPC199" s="3"/>
      <c r="DPD199" s="3"/>
      <c r="DPE199" s="3"/>
      <c r="DPF199" s="3"/>
      <c r="DPG199" s="3"/>
      <c r="DPH199" s="3"/>
      <c r="DPI199" s="3"/>
      <c r="DPJ199" s="3"/>
      <c r="DPK199" s="3"/>
      <c r="DPL199" s="3"/>
      <c r="DPM199" s="3"/>
      <c r="DPN199" s="3"/>
      <c r="DPO199" s="3"/>
      <c r="DPP199" s="3"/>
      <c r="DPQ199" s="3"/>
      <c r="DPR199" s="3"/>
      <c r="DPS199" s="3"/>
      <c r="DPT199" s="3"/>
      <c r="DPU199" s="3"/>
      <c r="DPV199" s="3"/>
      <c r="DPW199" s="3"/>
      <c r="DPX199" s="3"/>
      <c r="DPY199" s="3"/>
      <c r="DPZ199" s="3"/>
      <c r="DQA199" s="3"/>
      <c r="DQB199" s="3"/>
      <c r="DQC199" s="3"/>
      <c r="DQD199" s="3"/>
      <c r="DQE199" s="3"/>
      <c r="DQF199" s="3"/>
      <c r="DQG199" s="3"/>
      <c r="DQH199" s="3"/>
      <c r="DQI199" s="3"/>
      <c r="DQJ199" s="3"/>
      <c r="DQK199" s="3"/>
      <c r="DQL199" s="3"/>
      <c r="DQM199" s="3"/>
      <c r="DQN199" s="3"/>
      <c r="DQO199" s="3"/>
      <c r="DQP199" s="3"/>
      <c r="DQQ199" s="3"/>
      <c r="DQR199" s="3"/>
      <c r="DQS199" s="3"/>
      <c r="DQT199" s="3"/>
      <c r="DQU199" s="3"/>
      <c r="DQV199" s="3"/>
      <c r="DQW199" s="3"/>
      <c r="DQX199" s="3"/>
      <c r="DQY199" s="3"/>
      <c r="DQZ199" s="3"/>
      <c r="DRA199" s="3"/>
      <c r="DRB199" s="3"/>
      <c r="DRC199" s="3"/>
      <c r="DRD199" s="3"/>
      <c r="DRE199" s="3"/>
      <c r="DRF199" s="3"/>
      <c r="DRG199" s="3"/>
      <c r="DRH199" s="3"/>
      <c r="DRI199" s="3"/>
      <c r="DRJ199" s="3"/>
      <c r="DRK199" s="3"/>
      <c r="DRL199" s="3"/>
      <c r="DRM199" s="3"/>
      <c r="DRN199" s="3"/>
      <c r="DRO199" s="3"/>
      <c r="DRP199" s="3"/>
      <c r="DRQ199" s="3"/>
      <c r="DRR199" s="3"/>
      <c r="DRS199" s="3"/>
      <c r="DRT199" s="3"/>
      <c r="DRU199" s="3"/>
      <c r="DRV199" s="3"/>
      <c r="DRW199" s="3"/>
      <c r="DRX199" s="3"/>
      <c r="DRY199" s="3"/>
      <c r="DRZ199" s="3"/>
      <c r="DSA199" s="3"/>
      <c r="DSB199" s="3"/>
      <c r="DSC199" s="3"/>
      <c r="DSD199" s="3"/>
      <c r="DSE199" s="3"/>
      <c r="DSF199" s="3"/>
      <c r="DSG199" s="3"/>
      <c r="DSH199" s="3"/>
      <c r="DSI199" s="3"/>
      <c r="DSJ199" s="3"/>
      <c r="DSK199" s="3"/>
      <c r="DSL199" s="3"/>
      <c r="DSM199" s="3"/>
      <c r="DSN199" s="3"/>
      <c r="DSO199" s="3"/>
      <c r="DSP199" s="3"/>
      <c r="DSQ199" s="3"/>
      <c r="DSR199" s="3"/>
      <c r="DSS199" s="3"/>
      <c r="DST199" s="3"/>
      <c r="DSU199" s="3"/>
      <c r="DSV199" s="3"/>
      <c r="DSW199" s="3"/>
      <c r="DSX199" s="3"/>
      <c r="DSY199" s="3"/>
      <c r="DSZ199" s="3"/>
      <c r="DTA199" s="3"/>
      <c r="DTB199" s="3"/>
      <c r="DTC199" s="3"/>
      <c r="DTD199" s="3"/>
      <c r="DTE199" s="3"/>
      <c r="DTF199" s="3"/>
      <c r="DTG199" s="3"/>
      <c r="DTH199" s="3"/>
      <c r="DTI199" s="3"/>
      <c r="DTJ199" s="3"/>
      <c r="DTK199" s="3"/>
      <c r="DTL199" s="3"/>
      <c r="DTM199" s="3"/>
      <c r="DTN199" s="3"/>
      <c r="DTO199" s="3"/>
      <c r="DTP199" s="3"/>
      <c r="DTQ199" s="3"/>
      <c r="DTR199" s="3"/>
      <c r="DTS199" s="3"/>
      <c r="DTT199" s="3"/>
      <c r="DTU199" s="3"/>
      <c r="DTV199" s="3"/>
      <c r="DTW199" s="3"/>
      <c r="DTX199" s="3"/>
      <c r="DTY199" s="3"/>
      <c r="DTZ199" s="3"/>
      <c r="DUA199" s="3"/>
      <c r="DUB199" s="3"/>
      <c r="DUC199" s="3"/>
      <c r="DUD199" s="3"/>
      <c r="DUE199" s="3"/>
      <c r="DUF199" s="3"/>
      <c r="DUG199" s="3"/>
      <c r="DUH199" s="3"/>
      <c r="DUI199" s="3"/>
      <c r="DUJ199" s="3"/>
      <c r="DUK199" s="3"/>
      <c r="DUL199" s="3"/>
      <c r="DUM199" s="3"/>
      <c r="DUN199" s="3"/>
      <c r="DUO199" s="3"/>
      <c r="DUP199" s="3"/>
      <c r="DUQ199" s="3"/>
      <c r="DUR199" s="3"/>
      <c r="DUS199" s="3"/>
      <c r="DUT199" s="3"/>
      <c r="DUU199" s="3"/>
      <c r="DUV199" s="3"/>
      <c r="DUW199" s="3"/>
      <c r="DUX199" s="3"/>
      <c r="DUY199" s="3"/>
      <c r="DUZ199" s="3"/>
      <c r="DVA199" s="3"/>
      <c r="DVB199" s="3"/>
      <c r="DVC199" s="3"/>
      <c r="DVD199" s="3"/>
      <c r="DVE199" s="3"/>
      <c r="DVF199" s="3"/>
      <c r="DVG199" s="3"/>
      <c r="DVH199" s="3"/>
      <c r="DVI199" s="3"/>
      <c r="DVJ199" s="3"/>
      <c r="DVK199" s="3"/>
      <c r="DVL199" s="3"/>
      <c r="DVM199" s="3"/>
      <c r="DVN199" s="3"/>
      <c r="DVO199" s="3"/>
      <c r="DVP199" s="3"/>
      <c r="DVQ199" s="3"/>
      <c r="DVR199" s="3"/>
      <c r="DVS199" s="3"/>
      <c r="DVT199" s="3"/>
      <c r="DVU199" s="3"/>
      <c r="DVV199" s="3"/>
      <c r="DVW199" s="3"/>
      <c r="DVX199" s="3"/>
      <c r="DVY199" s="3"/>
      <c r="DVZ199" s="3"/>
      <c r="DWA199" s="3"/>
      <c r="DWB199" s="3"/>
      <c r="DWC199" s="3"/>
      <c r="DWD199" s="3"/>
      <c r="DWE199" s="3"/>
      <c r="DWF199" s="3"/>
      <c r="DWG199" s="3"/>
      <c r="DWH199" s="3"/>
      <c r="DWI199" s="3"/>
      <c r="DWJ199" s="3"/>
      <c r="DWK199" s="3"/>
      <c r="DWL199" s="3"/>
      <c r="DWM199" s="3"/>
      <c r="DWN199" s="3"/>
      <c r="DWO199" s="3"/>
      <c r="DWP199" s="3"/>
      <c r="DWQ199" s="3"/>
      <c r="DWR199" s="3"/>
      <c r="DWS199" s="3"/>
      <c r="DWT199" s="3"/>
      <c r="DWU199" s="3"/>
      <c r="DWV199" s="3"/>
      <c r="DWW199" s="3"/>
      <c r="DWX199" s="3"/>
      <c r="DWY199" s="3"/>
      <c r="DWZ199" s="3"/>
      <c r="DXA199" s="3"/>
      <c r="DXB199" s="3"/>
      <c r="DXC199" s="3"/>
      <c r="DXD199" s="3"/>
      <c r="DXE199" s="3"/>
      <c r="DXF199" s="3"/>
      <c r="DXG199" s="3"/>
      <c r="DXH199" s="3"/>
      <c r="DXI199" s="3"/>
      <c r="DXJ199" s="3"/>
      <c r="DXK199" s="3"/>
      <c r="DXL199" s="3"/>
      <c r="DXM199" s="3"/>
      <c r="DXN199" s="3"/>
      <c r="DXO199" s="3"/>
      <c r="DXP199" s="3"/>
      <c r="DXQ199" s="3"/>
      <c r="DXR199" s="3"/>
      <c r="DXS199" s="3"/>
      <c r="DXT199" s="3"/>
      <c r="DXU199" s="3"/>
      <c r="DXV199" s="3"/>
      <c r="DXW199" s="3"/>
      <c r="DXX199" s="3"/>
      <c r="DXY199" s="3"/>
      <c r="DXZ199" s="3"/>
      <c r="DYA199" s="3"/>
      <c r="DYB199" s="3"/>
      <c r="DYC199" s="3"/>
      <c r="DYD199" s="3"/>
      <c r="DYE199" s="3"/>
      <c r="DYF199" s="3"/>
      <c r="DYG199" s="3"/>
      <c r="DYH199" s="3"/>
      <c r="DYI199" s="3"/>
      <c r="DYJ199" s="3"/>
      <c r="DYK199" s="3"/>
      <c r="DYL199" s="3"/>
      <c r="DYM199" s="3"/>
      <c r="DYN199" s="3"/>
      <c r="DYO199" s="3"/>
      <c r="DYP199" s="3"/>
      <c r="DYQ199" s="3"/>
      <c r="DYR199" s="3"/>
      <c r="DYS199" s="3"/>
      <c r="DYT199" s="3"/>
      <c r="DYU199" s="3"/>
      <c r="DYV199" s="3"/>
      <c r="DYW199" s="3"/>
      <c r="DYX199" s="3"/>
      <c r="DYY199" s="3"/>
      <c r="DYZ199" s="3"/>
      <c r="DZA199" s="3"/>
      <c r="DZB199" s="3"/>
      <c r="DZC199" s="3"/>
      <c r="DZD199" s="3"/>
      <c r="DZE199" s="3"/>
      <c r="DZF199" s="3"/>
      <c r="DZG199" s="3"/>
      <c r="DZH199" s="3"/>
      <c r="DZI199" s="3"/>
      <c r="DZJ199" s="3"/>
      <c r="DZK199" s="3"/>
      <c r="DZL199" s="3"/>
      <c r="DZM199" s="3"/>
      <c r="DZN199" s="3"/>
      <c r="DZO199" s="3"/>
      <c r="DZP199" s="3"/>
      <c r="DZQ199" s="3"/>
      <c r="DZR199" s="3"/>
      <c r="DZS199" s="3"/>
      <c r="DZT199" s="3"/>
      <c r="DZU199" s="3"/>
      <c r="DZV199" s="3"/>
      <c r="DZW199" s="3"/>
      <c r="DZX199" s="3"/>
      <c r="DZY199" s="3"/>
      <c r="DZZ199" s="3"/>
      <c r="EAA199" s="3"/>
      <c r="EAB199" s="3"/>
      <c r="EAC199" s="3"/>
      <c r="EAD199" s="3"/>
      <c r="EAE199" s="3"/>
      <c r="EAF199" s="3"/>
      <c r="EAG199" s="3"/>
      <c r="EAH199" s="3"/>
      <c r="EAI199" s="3"/>
      <c r="EAJ199" s="3"/>
      <c r="EAK199" s="3"/>
      <c r="EAL199" s="3"/>
      <c r="EAM199" s="3"/>
      <c r="EAN199" s="3"/>
      <c r="EAO199" s="3"/>
      <c r="EAP199" s="3"/>
      <c r="EAQ199" s="3"/>
      <c r="EAR199" s="3"/>
      <c r="EAS199" s="3"/>
      <c r="EAT199" s="3"/>
      <c r="EAU199" s="3"/>
      <c r="EAV199" s="3"/>
      <c r="EAW199" s="3"/>
      <c r="EAX199" s="3"/>
      <c r="EAY199" s="3"/>
      <c r="EAZ199" s="3"/>
      <c r="EBA199" s="3"/>
      <c r="EBB199" s="3"/>
      <c r="EBC199" s="3"/>
      <c r="EBD199" s="3"/>
      <c r="EBE199" s="3"/>
      <c r="EBF199" s="3"/>
      <c r="EBG199" s="3"/>
      <c r="EBH199" s="3"/>
      <c r="EBI199" s="3"/>
      <c r="EBJ199" s="3"/>
      <c r="EBK199" s="3"/>
      <c r="EBL199" s="3"/>
      <c r="EBM199" s="3"/>
      <c r="EBN199" s="3"/>
      <c r="EBO199" s="3"/>
      <c r="EBP199" s="3"/>
      <c r="EBQ199" s="3"/>
      <c r="EBR199" s="3"/>
      <c r="EBS199" s="3"/>
      <c r="EBT199" s="3"/>
      <c r="EBU199" s="3"/>
      <c r="EBV199" s="3"/>
      <c r="EBW199" s="3"/>
      <c r="EBX199" s="3"/>
      <c r="EBY199" s="3"/>
      <c r="EBZ199" s="3"/>
      <c r="ECA199" s="3"/>
      <c r="ECB199" s="3"/>
      <c r="ECC199" s="3"/>
      <c r="ECD199" s="3"/>
      <c r="ECE199" s="3"/>
      <c r="ECF199" s="3"/>
      <c r="ECG199" s="3"/>
      <c r="ECH199" s="3"/>
      <c r="ECI199" s="3"/>
      <c r="ECJ199" s="3"/>
      <c r="ECK199" s="3"/>
      <c r="ECL199" s="3"/>
      <c r="ECM199" s="3"/>
      <c r="ECN199" s="3"/>
      <c r="ECO199" s="3"/>
      <c r="ECP199" s="3"/>
      <c r="ECQ199" s="3"/>
      <c r="ECR199" s="3"/>
      <c r="ECS199" s="3"/>
      <c r="ECT199" s="3"/>
      <c r="ECU199" s="3"/>
      <c r="ECV199" s="3"/>
      <c r="ECW199" s="3"/>
      <c r="ECX199" s="3"/>
      <c r="ECY199" s="3"/>
      <c r="ECZ199" s="3"/>
      <c r="EDA199" s="3"/>
      <c r="EDB199" s="3"/>
      <c r="EDC199" s="3"/>
      <c r="EDD199" s="3"/>
      <c r="EDE199" s="3"/>
      <c r="EDF199" s="3"/>
      <c r="EDG199" s="3"/>
      <c r="EDH199" s="3"/>
      <c r="EDI199" s="3"/>
      <c r="EDJ199" s="3"/>
      <c r="EDK199" s="3"/>
      <c r="EDL199" s="3"/>
      <c r="EDM199" s="3"/>
      <c r="EDN199" s="3"/>
      <c r="EDO199" s="3"/>
      <c r="EDP199" s="3"/>
      <c r="EDQ199" s="3"/>
      <c r="EDR199" s="3"/>
      <c r="EDS199" s="3"/>
      <c r="EDT199" s="3"/>
      <c r="EDU199" s="3"/>
      <c r="EDV199" s="3"/>
      <c r="EDW199" s="3"/>
      <c r="EDX199" s="3"/>
      <c r="EDY199" s="3"/>
      <c r="EDZ199" s="3"/>
      <c r="EEA199" s="3"/>
      <c r="EEB199" s="3"/>
      <c r="EEC199" s="3"/>
      <c r="EED199" s="3"/>
      <c r="EEE199" s="3"/>
      <c r="EEF199" s="3"/>
      <c r="EEG199" s="3"/>
      <c r="EEH199" s="3"/>
      <c r="EEI199" s="3"/>
      <c r="EEJ199" s="3"/>
      <c r="EEK199" s="3"/>
      <c r="EEL199" s="3"/>
      <c r="EEM199" s="3"/>
      <c r="EEN199" s="3"/>
      <c r="EEO199" s="3"/>
      <c r="EEP199" s="3"/>
      <c r="EEQ199" s="3"/>
      <c r="EER199" s="3"/>
      <c r="EES199" s="3"/>
      <c r="EET199" s="3"/>
      <c r="EEU199" s="3"/>
      <c r="EEV199" s="3"/>
      <c r="EEW199" s="3"/>
      <c r="EEX199" s="3"/>
      <c r="EEY199" s="3"/>
      <c r="EEZ199" s="3"/>
      <c r="EFA199" s="3"/>
      <c r="EFB199" s="3"/>
      <c r="EFC199" s="3"/>
      <c r="EFD199" s="3"/>
      <c r="EFE199" s="3"/>
      <c r="EFF199" s="3"/>
      <c r="EFG199" s="3"/>
      <c r="EFH199" s="3"/>
      <c r="EFI199" s="3"/>
      <c r="EFJ199" s="3"/>
      <c r="EFK199" s="3"/>
      <c r="EFL199" s="3"/>
      <c r="EFM199" s="3"/>
      <c r="EFN199" s="3"/>
      <c r="EFO199" s="3"/>
      <c r="EFP199" s="3"/>
      <c r="EFQ199" s="3"/>
      <c r="EFR199" s="3"/>
      <c r="EFS199" s="3"/>
      <c r="EFT199" s="3"/>
      <c r="EFU199" s="3"/>
      <c r="EFV199" s="3"/>
      <c r="EFW199" s="3"/>
      <c r="EFX199" s="3"/>
      <c r="EFY199" s="3"/>
      <c r="EFZ199" s="3"/>
      <c r="EGA199" s="3"/>
      <c r="EGB199" s="3"/>
      <c r="EGC199" s="3"/>
      <c r="EGD199" s="3"/>
      <c r="EGE199" s="3"/>
      <c r="EGF199" s="3"/>
      <c r="EGG199" s="3"/>
      <c r="EGH199" s="3"/>
      <c r="EGI199" s="3"/>
      <c r="EGJ199" s="3"/>
      <c r="EGK199" s="3"/>
      <c r="EGL199" s="3"/>
      <c r="EGM199" s="3"/>
      <c r="EGN199" s="3"/>
      <c r="EGO199" s="3"/>
      <c r="EGP199" s="3"/>
      <c r="EGQ199" s="3"/>
      <c r="EGR199" s="3"/>
      <c r="EGS199" s="3"/>
      <c r="EGT199" s="3"/>
      <c r="EGU199" s="3"/>
      <c r="EGV199" s="3"/>
      <c r="EGW199" s="3"/>
      <c r="EGX199" s="3"/>
      <c r="EGY199" s="3"/>
      <c r="EGZ199" s="3"/>
      <c r="EHA199" s="3"/>
      <c r="EHB199" s="3"/>
      <c r="EHC199" s="3"/>
      <c r="EHD199" s="3"/>
      <c r="EHE199" s="3"/>
      <c r="EHF199" s="3"/>
      <c r="EHG199" s="3"/>
      <c r="EHH199" s="3"/>
      <c r="EHI199" s="3"/>
      <c r="EHJ199" s="3"/>
      <c r="EHK199" s="3"/>
      <c r="EHL199" s="3"/>
      <c r="EHM199" s="3"/>
      <c r="EHN199" s="3"/>
      <c r="EHO199" s="3"/>
      <c r="EHP199" s="3"/>
      <c r="EHQ199" s="3"/>
      <c r="EHR199" s="3"/>
      <c r="EHS199" s="3"/>
      <c r="EHT199" s="3"/>
      <c r="EHU199" s="3"/>
      <c r="EHV199" s="3"/>
      <c r="EHW199" s="3"/>
      <c r="EHX199" s="3"/>
      <c r="EHY199" s="3"/>
      <c r="EHZ199" s="3"/>
      <c r="EIA199" s="3"/>
      <c r="EIB199" s="3"/>
      <c r="EIC199" s="3"/>
      <c r="EID199" s="3"/>
      <c r="EIE199" s="3"/>
      <c r="EIF199" s="3"/>
      <c r="EIG199" s="3"/>
      <c r="EIH199" s="3"/>
      <c r="EII199" s="3"/>
      <c r="EIJ199" s="3"/>
      <c r="EIK199" s="3"/>
      <c r="EIL199" s="3"/>
      <c r="EIM199" s="3"/>
      <c r="EIN199" s="3"/>
      <c r="EIO199" s="3"/>
      <c r="EIP199" s="3"/>
      <c r="EIQ199" s="3"/>
      <c r="EIR199" s="3"/>
      <c r="EIS199" s="3"/>
      <c r="EIT199" s="3"/>
      <c r="EIU199" s="3"/>
      <c r="EIV199" s="3"/>
      <c r="EIW199" s="3"/>
      <c r="EIX199" s="3"/>
      <c r="EIY199" s="3"/>
      <c r="EIZ199" s="3"/>
      <c r="EJA199" s="3"/>
      <c r="EJB199" s="3"/>
      <c r="EJC199" s="3"/>
      <c r="EJD199" s="3"/>
      <c r="EJE199" s="3"/>
      <c r="EJF199" s="3"/>
      <c r="EJG199" s="3"/>
      <c r="EJH199" s="3"/>
      <c r="EJI199" s="3"/>
      <c r="EJJ199" s="3"/>
      <c r="EJK199" s="3"/>
      <c r="EJL199" s="3"/>
      <c r="EJM199" s="3"/>
      <c r="EJN199" s="3"/>
      <c r="EJO199" s="3"/>
      <c r="EJP199" s="3"/>
      <c r="EJQ199" s="3"/>
      <c r="EJR199" s="3"/>
      <c r="EJS199" s="3"/>
      <c r="EJT199" s="3"/>
      <c r="EJU199" s="3"/>
      <c r="EJV199" s="3"/>
      <c r="EJW199" s="3"/>
      <c r="EJX199" s="3"/>
      <c r="EJY199" s="3"/>
      <c r="EJZ199" s="3"/>
      <c r="EKA199" s="3"/>
      <c r="EKB199" s="3"/>
      <c r="EKC199" s="3"/>
      <c r="EKD199" s="3"/>
      <c r="EKE199" s="3"/>
      <c r="EKF199" s="3"/>
      <c r="EKG199" s="3"/>
      <c r="EKH199" s="3"/>
      <c r="EKI199" s="3"/>
      <c r="EKJ199" s="3"/>
      <c r="EKK199" s="3"/>
      <c r="EKL199" s="3"/>
      <c r="EKM199" s="3"/>
      <c r="EKN199" s="3"/>
      <c r="EKO199" s="3"/>
      <c r="EKP199" s="3"/>
      <c r="EKQ199" s="3"/>
      <c r="EKR199" s="3"/>
      <c r="EKS199" s="3"/>
      <c r="EKT199" s="3"/>
      <c r="EKU199" s="3"/>
      <c r="EKV199" s="3"/>
      <c r="EKW199" s="3"/>
      <c r="EKX199" s="3"/>
      <c r="EKY199" s="3"/>
      <c r="EKZ199" s="3"/>
      <c r="ELA199" s="3"/>
      <c r="ELB199" s="3"/>
      <c r="ELC199" s="3"/>
      <c r="ELD199" s="3"/>
      <c r="ELE199" s="3"/>
      <c r="ELF199" s="3"/>
      <c r="ELG199" s="3"/>
      <c r="ELH199" s="3"/>
      <c r="ELI199" s="3"/>
      <c r="ELJ199" s="3"/>
      <c r="ELK199" s="3"/>
      <c r="ELL199" s="3"/>
      <c r="ELM199" s="3"/>
      <c r="ELN199" s="3"/>
      <c r="ELO199" s="3"/>
      <c r="ELP199" s="3"/>
      <c r="ELQ199" s="3"/>
      <c r="ELR199" s="3"/>
      <c r="ELS199" s="3"/>
      <c r="ELT199" s="3"/>
      <c r="ELU199" s="3"/>
      <c r="ELV199" s="3"/>
      <c r="ELW199" s="3"/>
      <c r="ELX199" s="3"/>
      <c r="ELY199" s="3"/>
      <c r="ELZ199" s="3"/>
      <c r="EMA199" s="3"/>
      <c r="EMB199" s="3"/>
      <c r="EMC199" s="3"/>
      <c r="EMD199" s="3"/>
      <c r="EME199" s="3"/>
      <c r="EMF199" s="3"/>
      <c r="EMG199" s="3"/>
      <c r="EMH199" s="3"/>
      <c r="EMI199" s="3"/>
      <c r="EMJ199" s="3"/>
      <c r="EMK199" s="3"/>
      <c r="EML199" s="3"/>
      <c r="EMM199" s="3"/>
      <c r="EMN199" s="3"/>
      <c r="EMO199" s="3"/>
      <c r="EMP199" s="3"/>
      <c r="EMQ199" s="3"/>
      <c r="EMR199" s="3"/>
      <c r="EMS199" s="3"/>
      <c r="EMT199" s="3"/>
      <c r="EMU199" s="3"/>
      <c r="EMV199" s="3"/>
      <c r="EMW199" s="3"/>
      <c r="EMX199" s="3"/>
      <c r="EMY199" s="3"/>
      <c r="EMZ199" s="3"/>
      <c r="ENA199" s="3"/>
      <c r="ENB199" s="3"/>
      <c r="ENC199" s="3"/>
      <c r="END199" s="3"/>
      <c r="ENE199" s="3"/>
      <c r="ENF199" s="3"/>
      <c r="ENG199" s="3"/>
      <c r="ENH199" s="3"/>
      <c r="ENI199" s="3"/>
      <c r="ENJ199" s="3"/>
      <c r="ENK199" s="3"/>
      <c r="ENL199" s="3"/>
      <c r="ENM199" s="3"/>
      <c r="ENN199" s="3"/>
      <c r="ENO199" s="3"/>
      <c r="ENP199" s="3"/>
      <c r="ENQ199" s="3"/>
      <c r="ENR199" s="3"/>
      <c r="ENS199" s="3"/>
      <c r="ENT199" s="3"/>
      <c r="ENU199" s="3"/>
      <c r="ENV199" s="3"/>
      <c r="ENW199" s="3"/>
      <c r="ENX199" s="3"/>
      <c r="ENY199" s="3"/>
      <c r="ENZ199" s="3"/>
      <c r="EOA199" s="3"/>
      <c r="EOB199" s="3"/>
      <c r="EOC199" s="3"/>
      <c r="EOD199" s="3"/>
      <c r="EOE199" s="3"/>
      <c r="EOF199" s="3"/>
      <c r="EOG199" s="3"/>
      <c r="EOH199" s="3"/>
      <c r="EOI199" s="3"/>
      <c r="EOJ199" s="3"/>
      <c r="EOK199" s="3"/>
      <c r="EOL199" s="3"/>
      <c r="EOM199" s="3"/>
      <c r="EON199" s="3"/>
      <c r="EOO199" s="3"/>
      <c r="EOP199" s="3"/>
      <c r="EOQ199" s="3"/>
      <c r="EOR199" s="3"/>
      <c r="EOS199" s="3"/>
      <c r="EOT199" s="3"/>
      <c r="EOU199" s="3"/>
      <c r="EOV199" s="3"/>
      <c r="EOW199" s="3"/>
      <c r="EOX199" s="3"/>
      <c r="EOY199" s="3"/>
      <c r="EOZ199" s="3"/>
      <c r="EPA199" s="3"/>
      <c r="EPB199" s="3"/>
      <c r="EPC199" s="3"/>
      <c r="EPD199" s="3"/>
      <c r="EPE199" s="3"/>
      <c r="EPF199" s="3"/>
      <c r="EPG199" s="3"/>
      <c r="EPH199" s="3"/>
      <c r="EPI199" s="3"/>
      <c r="EPJ199" s="3"/>
      <c r="EPK199" s="3"/>
      <c r="EPL199" s="3"/>
      <c r="EPM199" s="3"/>
      <c r="EPN199" s="3"/>
      <c r="EPO199" s="3"/>
      <c r="EPP199" s="3"/>
      <c r="EPQ199" s="3"/>
      <c r="EPR199" s="3"/>
      <c r="EPS199" s="3"/>
      <c r="EPT199" s="3"/>
      <c r="EPU199" s="3"/>
      <c r="EPV199" s="3"/>
      <c r="EPW199" s="3"/>
      <c r="EPX199" s="3"/>
      <c r="EPY199" s="3"/>
      <c r="EPZ199" s="3"/>
      <c r="EQA199" s="3"/>
      <c r="EQB199" s="3"/>
      <c r="EQC199" s="3"/>
      <c r="EQD199" s="3"/>
      <c r="EQE199" s="3"/>
      <c r="EQF199" s="3"/>
      <c r="EQG199" s="3"/>
      <c r="EQH199" s="3"/>
      <c r="EQI199" s="3"/>
      <c r="EQJ199" s="3"/>
      <c r="EQK199" s="3"/>
      <c r="EQL199" s="3"/>
      <c r="EQM199" s="3"/>
      <c r="EQN199" s="3"/>
      <c r="EQO199" s="3"/>
      <c r="EQP199" s="3"/>
      <c r="EQQ199" s="3"/>
      <c r="EQR199" s="3"/>
      <c r="EQS199" s="3"/>
      <c r="EQT199" s="3"/>
      <c r="EQU199" s="3"/>
      <c r="EQV199" s="3"/>
      <c r="EQW199" s="3"/>
      <c r="EQX199" s="3"/>
      <c r="EQY199" s="3"/>
      <c r="EQZ199" s="3"/>
      <c r="ERA199" s="3"/>
      <c r="ERB199" s="3"/>
      <c r="ERC199" s="3"/>
      <c r="ERD199" s="3"/>
      <c r="ERE199" s="3"/>
      <c r="ERF199" s="3"/>
      <c r="ERG199" s="3"/>
      <c r="ERH199" s="3"/>
      <c r="ERI199" s="3"/>
      <c r="ERJ199" s="3"/>
      <c r="ERK199" s="3"/>
      <c r="ERL199" s="3"/>
      <c r="ERM199" s="3"/>
      <c r="ERN199" s="3"/>
      <c r="ERO199" s="3"/>
      <c r="ERP199" s="3"/>
      <c r="ERQ199" s="3"/>
      <c r="ERR199" s="3"/>
      <c r="ERS199" s="3"/>
      <c r="ERT199" s="3"/>
      <c r="ERU199" s="3"/>
      <c r="ERV199" s="3"/>
      <c r="ERW199" s="3"/>
      <c r="ERX199" s="3"/>
      <c r="ERY199" s="3"/>
      <c r="ERZ199" s="3"/>
      <c r="ESA199" s="3"/>
      <c r="ESB199" s="3"/>
      <c r="ESC199" s="3"/>
      <c r="ESD199" s="3"/>
      <c r="ESE199" s="3"/>
      <c r="ESF199" s="3"/>
      <c r="ESG199" s="3"/>
      <c r="ESH199" s="3"/>
      <c r="ESI199" s="3"/>
      <c r="ESJ199" s="3"/>
      <c r="ESK199" s="3"/>
      <c r="ESL199" s="3"/>
      <c r="ESM199" s="3"/>
      <c r="ESN199" s="3"/>
      <c r="ESO199" s="3"/>
      <c r="ESP199" s="3"/>
      <c r="ESQ199" s="3"/>
      <c r="ESR199" s="3"/>
      <c r="ESS199" s="3"/>
      <c r="EST199" s="3"/>
      <c r="ESU199" s="3"/>
      <c r="ESV199" s="3"/>
      <c r="ESW199" s="3"/>
      <c r="ESX199" s="3"/>
      <c r="ESY199" s="3"/>
      <c r="ESZ199" s="3"/>
      <c r="ETA199" s="3"/>
      <c r="ETB199" s="3"/>
      <c r="ETC199" s="3"/>
      <c r="ETD199" s="3"/>
      <c r="ETE199" s="3"/>
      <c r="ETF199" s="3"/>
      <c r="ETG199" s="3"/>
      <c r="ETH199" s="3"/>
      <c r="ETI199" s="3"/>
      <c r="ETJ199" s="3"/>
      <c r="ETK199" s="3"/>
      <c r="ETL199" s="3"/>
      <c r="ETM199" s="3"/>
      <c r="ETN199" s="3"/>
      <c r="ETO199" s="3"/>
      <c r="ETP199" s="3"/>
      <c r="ETQ199" s="3"/>
      <c r="ETR199" s="3"/>
      <c r="ETS199" s="3"/>
      <c r="ETT199" s="3"/>
      <c r="ETU199" s="3"/>
      <c r="ETV199" s="3"/>
      <c r="ETW199" s="3"/>
      <c r="ETX199" s="3"/>
      <c r="ETY199" s="3"/>
      <c r="ETZ199" s="3"/>
      <c r="EUA199" s="3"/>
      <c r="EUB199" s="3"/>
      <c r="EUC199" s="3"/>
      <c r="EUD199" s="3"/>
      <c r="EUE199" s="3"/>
      <c r="EUF199" s="3"/>
      <c r="EUG199" s="3"/>
      <c r="EUH199" s="3"/>
      <c r="EUI199" s="3"/>
      <c r="EUJ199" s="3"/>
      <c r="EUK199" s="3"/>
      <c r="EUL199" s="3"/>
      <c r="EUM199" s="3"/>
      <c r="EUN199" s="3"/>
      <c r="EUO199" s="3"/>
      <c r="EUP199" s="3"/>
      <c r="EUQ199" s="3"/>
      <c r="EUR199" s="3"/>
      <c r="EUS199" s="3"/>
      <c r="EUT199" s="3"/>
      <c r="EUU199" s="3"/>
      <c r="EUV199" s="3"/>
      <c r="EUW199" s="3"/>
      <c r="EUX199" s="3"/>
      <c r="EUY199" s="3"/>
      <c r="EUZ199" s="3"/>
      <c r="EVA199" s="3"/>
      <c r="EVB199" s="3"/>
      <c r="EVC199" s="3"/>
      <c r="EVD199" s="3"/>
      <c r="EVE199" s="3"/>
      <c r="EVF199" s="3"/>
      <c r="EVG199" s="3"/>
      <c r="EVH199" s="3"/>
      <c r="EVI199" s="3"/>
      <c r="EVJ199" s="3"/>
      <c r="EVK199" s="3"/>
      <c r="EVL199" s="3"/>
      <c r="EVM199" s="3"/>
      <c r="EVN199" s="3"/>
      <c r="EVO199" s="3"/>
      <c r="EVP199" s="3"/>
      <c r="EVQ199" s="3"/>
      <c r="EVR199" s="3"/>
      <c r="EVS199" s="3"/>
      <c r="EVT199" s="3"/>
      <c r="EVU199" s="3"/>
      <c r="EVV199" s="3"/>
      <c r="EVW199" s="3"/>
      <c r="EVX199" s="3"/>
      <c r="EVY199" s="3"/>
      <c r="EVZ199" s="3"/>
      <c r="EWA199" s="3"/>
      <c r="EWB199" s="3"/>
      <c r="EWC199" s="3"/>
      <c r="EWD199" s="3"/>
      <c r="EWE199" s="3"/>
      <c r="EWF199" s="3"/>
      <c r="EWG199" s="3"/>
      <c r="EWH199" s="3"/>
      <c r="EWI199" s="3"/>
      <c r="EWJ199" s="3"/>
      <c r="EWK199" s="3"/>
      <c r="EWL199" s="3"/>
      <c r="EWM199" s="3"/>
      <c r="EWN199" s="3"/>
      <c r="EWO199" s="3"/>
      <c r="EWP199" s="3"/>
      <c r="EWQ199" s="3"/>
      <c r="EWR199" s="3"/>
      <c r="EWS199" s="3"/>
      <c r="EWT199" s="3"/>
      <c r="EWU199" s="3"/>
      <c r="EWV199" s="3"/>
      <c r="EWW199" s="3"/>
      <c r="EWX199" s="3"/>
      <c r="EWY199" s="3"/>
      <c r="EWZ199" s="3"/>
      <c r="EXA199" s="3"/>
      <c r="EXB199" s="3"/>
      <c r="EXC199" s="3"/>
      <c r="EXD199" s="3"/>
      <c r="EXE199" s="3"/>
      <c r="EXF199" s="3"/>
      <c r="EXG199" s="3"/>
      <c r="EXH199" s="3"/>
      <c r="EXI199" s="3"/>
      <c r="EXJ199" s="3"/>
      <c r="EXK199" s="3"/>
      <c r="EXL199" s="3"/>
      <c r="EXM199" s="3"/>
      <c r="EXN199" s="3"/>
      <c r="EXO199" s="3"/>
      <c r="EXP199" s="3"/>
      <c r="EXQ199" s="3"/>
      <c r="EXR199" s="3"/>
      <c r="EXS199" s="3"/>
      <c r="EXT199" s="3"/>
      <c r="EXU199" s="3"/>
      <c r="EXV199" s="3"/>
      <c r="EXW199" s="3"/>
      <c r="EXX199" s="3"/>
      <c r="EXY199" s="3"/>
      <c r="EXZ199" s="3"/>
      <c r="EYA199" s="3"/>
      <c r="EYB199" s="3"/>
      <c r="EYC199" s="3"/>
      <c r="EYD199" s="3"/>
      <c r="EYE199" s="3"/>
      <c r="EYF199" s="3"/>
      <c r="EYG199" s="3"/>
      <c r="EYH199" s="3"/>
      <c r="EYI199" s="3"/>
      <c r="EYJ199" s="3"/>
      <c r="EYK199" s="3"/>
      <c r="EYL199" s="3"/>
      <c r="EYM199" s="3"/>
      <c r="EYN199" s="3"/>
      <c r="EYO199" s="3"/>
      <c r="EYP199" s="3"/>
      <c r="EYQ199" s="3"/>
      <c r="EYR199" s="3"/>
      <c r="EYS199" s="3"/>
      <c r="EYT199" s="3"/>
      <c r="EYU199" s="3"/>
      <c r="EYV199" s="3"/>
      <c r="EYW199" s="3"/>
      <c r="EYX199" s="3"/>
      <c r="EYY199" s="3"/>
      <c r="EYZ199" s="3"/>
      <c r="EZA199" s="3"/>
      <c r="EZB199" s="3"/>
      <c r="EZC199" s="3"/>
      <c r="EZD199" s="3"/>
      <c r="EZE199" s="3"/>
      <c r="EZF199" s="3"/>
      <c r="EZG199" s="3"/>
      <c r="EZH199" s="3"/>
      <c r="EZI199" s="3"/>
      <c r="EZJ199" s="3"/>
      <c r="EZK199" s="3"/>
      <c r="EZL199" s="3"/>
      <c r="EZM199" s="3"/>
      <c r="EZN199" s="3"/>
      <c r="EZO199" s="3"/>
      <c r="EZP199" s="3"/>
      <c r="EZQ199" s="3"/>
      <c r="EZR199" s="3"/>
      <c r="EZS199" s="3"/>
      <c r="EZT199" s="3"/>
      <c r="EZU199" s="3"/>
      <c r="EZV199" s="3"/>
      <c r="EZW199" s="3"/>
      <c r="EZX199" s="3"/>
      <c r="EZY199" s="3"/>
      <c r="EZZ199" s="3"/>
      <c r="FAA199" s="3"/>
      <c r="FAB199" s="3"/>
      <c r="FAC199" s="3"/>
      <c r="FAD199" s="3"/>
      <c r="FAE199" s="3"/>
      <c r="FAF199" s="3"/>
      <c r="FAG199" s="3"/>
      <c r="FAH199" s="3"/>
      <c r="FAI199" s="3"/>
      <c r="FAJ199" s="3"/>
      <c r="FAK199" s="3"/>
      <c r="FAL199" s="3"/>
      <c r="FAM199" s="3"/>
      <c r="FAN199" s="3"/>
      <c r="FAO199" s="3"/>
      <c r="FAP199" s="3"/>
      <c r="FAQ199" s="3"/>
      <c r="FAR199" s="3"/>
      <c r="FAS199" s="3"/>
      <c r="FAT199" s="3"/>
      <c r="FAU199" s="3"/>
      <c r="FAV199" s="3"/>
      <c r="FAW199" s="3"/>
      <c r="FAX199" s="3"/>
      <c r="FAY199" s="3"/>
      <c r="FAZ199" s="3"/>
      <c r="FBA199" s="3"/>
      <c r="FBB199" s="3"/>
      <c r="FBC199" s="3"/>
      <c r="FBD199" s="3"/>
      <c r="FBE199" s="3"/>
      <c r="FBF199" s="3"/>
      <c r="FBG199" s="3"/>
      <c r="FBH199" s="3"/>
      <c r="FBI199" s="3"/>
      <c r="FBJ199" s="3"/>
      <c r="FBK199" s="3"/>
      <c r="FBL199" s="3"/>
      <c r="FBM199" s="3"/>
      <c r="FBN199" s="3"/>
      <c r="FBO199" s="3"/>
      <c r="FBP199" s="3"/>
      <c r="FBQ199" s="3"/>
      <c r="FBR199" s="3"/>
      <c r="FBS199" s="3"/>
      <c r="FBT199" s="3"/>
      <c r="FBU199" s="3"/>
      <c r="FBV199" s="3"/>
      <c r="FBW199" s="3"/>
      <c r="FBX199" s="3"/>
      <c r="FBY199" s="3"/>
      <c r="FBZ199" s="3"/>
      <c r="FCA199" s="3"/>
      <c r="FCB199" s="3"/>
      <c r="FCC199" s="3"/>
      <c r="FCD199" s="3"/>
      <c r="FCE199" s="3"/>
      <c r="FCF199" s="3"/>
      <c r="FCG199" s="3"/>
      <c r="FCH199" s="3"/>
      <c r="FCI199" s="3"/>
      <c r="FCJ199" s="3"/>
      <c r="FCK199" s="3"/>
      <c r="FCL199" s="3"/>
      <c r="FCM199" s="3"/>
      <c r="FCN199" s="3"/>
      <c r="FCO199" s="3"/>
      <c r="FCP199" s="3"/>
      <c r="FCQ199" s="3"/>
      <c r="FCR199" s="3"/>
      <c r="FCS199" s="3"/>
      <c r="FCT199" s="3"/>
      <c r="FCU199" s="3"/>
      <c r="FCV199" s="3"/>
      <c r="FCW199" s="3"/>
      <c r="FCX199" s="3"/>
      <c r="FCY199" s="3"/>
      <c r="FCZ199" s="3"/>
      <c r="FDA199" s="3"/>
      <c r="FDB199" s="3"/>
      <c r="FDC199" s="3"/>
      <c r="FDD199" s="3"/>
      <c r="FDE199" s="3"/>
      <c r="FDF199" s="3"/>
      <c r="FDG199" s="3"/>
      <c r="FDH199" s="3"/>
      <c r="FDI199" s="3"/>
      <c r="FDJ199" s="3"/>
      <c r="FDK199" s="3"/>
      <c r="FDL199" s="3"/>
      <c r="FDM199" s="3"/>
      <c r="FDN199" s="3"/>
      <c r="FDO199" s="3"/>
      <c r="FDP199" s="3"/>
      <c r="FDQ199" s="3"/>
      <c r="FDR199" s="3"/>
      <c r="FDS199" s="3"/>
      <c r="FDT199" s="3"/>
      <c r="FDU199" s="3"/>
      <c r="FDV199" s="3"/>
      <c r="FDW199" s="3"/>
      <c r="FDX199" s="3"/>
      <c r="FDY199" s="3"/>
      <c r="FDZ199" s="3"/>
      <c r="FEA199" s="3"/>
      <c r="FEB199" s="3"/>
      <c r="FEC199" s="3"/>
      <c r="FED199" s="3"/>
      <c r="FEE199" s="3"/>
      <c r="FEF199" s="3"/>
      <c r="FEG199" s="3"/>
      <c r="FEH199" s="3"/>
      <c r="FEI199" s="3"/>
      <c r="FEJ199" s="3"/>
      <c r="FEK199" s="3"/>
      <c r="FEL199" s="3"/>
      <c r="FEM199" s="3"/>
      <c r="FEN199" s="3"/>
      <c r="FEO199" s="3"/>
      <c r="FEP199" s="3"/>
      <c r="FEQ199" s="3"/>
      <c r="FER199" s="3"/>
      <c r="FES199" s="3"/>
      <c r="FET199" s="3"/>
      <c r="FEU199" s="3"/>
      <c r="FEV199" s="3"/>
      <c r="FEW199" s="3"/>
      <c r="FEX199" s="3"/>
      <c r="FEY199" s="3"/>
      <c r="FEZ199" s="3"/>
      <c r="FFA199" s="3"/>
      <c r="FFB199" s="3"/>
      <c r="FFC199" s="3"/>
      <c r="FFD199" s="3"/>
      <c r="FFE199" s="3"/>
      <c r="FFF199" s="3"/>
      <c r="FFG199" s="3"/>
      <c r="FFH199" s="3"/>
      <c r="FFI199" s="3"/>
      <c r="FFJ199" s="3"/>
      <c r="FFK199" s="3"/>
      <c r="FFL199" s="3"/>
      <c r="FFM199" s="3"/>
      <c r="FFN199" s="3"/>
      <c r="FFO199" s="3"/>
      <c r="FFP199" s="3"/>
      <c r="FFQ199" s="3"/>
      <c r="FFR199" s="3"/>
      <c r="FFS199" s="3"/>
      <c r="FFT199" s="3"/>
      <c r="FFU199" s="3"/>
      <c r="FFV199" s="3"/>
      <c r="FFW199" s="3"/>
      <c r="FFX199" s="3"/>
      <c r="FFY199" s="3"/>
      <c r="FFZ199" s="3"/>
      <c r="FGA199" s="3"/>
      <c r="FGB199" s="3"/>
      <c r="FGC199" s="3"/>
      <c r="FGD199" s="3"/>
      <c r="FGE199" s="3"/>
      <c r="FGF199" s="3"/>
      <c r="FGG199" s="3"/>
      <c r="FGH199" s="3"/>
      <c r="FGI199" s="3"/>
      <c r="FGJ199" s="3"/>
      <c r="FGK199" s="3"/>
      <c r="FGL199" s="3"/>
      <c r="FGM199" s="3"/>
      <c r="FGN199" s="3"/>
      <c r="FGO199" s="3"/>
      <c r="FGP199" s="3"/>
      <c r="FGQ199" s="3"/>
      <c r="FGR199" s="3"/>
      <c r="FGS199" s="3"/>
      <c r="FGT199" s="3"/>
      <c r="FGU199" s="3"/>
      <c r="FGV199" s="3"/>
      <c r="FGW199" s="3"/>
      <c r="FGX199" s="3"/>
      <c r="FGY199" s="3"/>
      <c r="FGZ199" s="3"/>
      <c r="FHA199" s="3"/>
      <c r="FHB199" s="3"/>
      <c r="FHC199" s="3"/>
      <c r="FHD199" s="3"/>
      <c r="FHE199" s="3"/>
      <c r="FHF199" s="3"/>
      <c r="FHG199" s="3"/>
      <c r="FHH199" s="3"/>
      <c r="FHI199" s="3"/>
      <c r="FHJ199" s="3"/>
      <c r="FHK199" s="3"/>
      <c r="FHL199" s="3"/>
      <c r="FHM199" s="3"/>
      <c r="FHN199" s="3"/>
      <c r="FHO199" s="3"/>
      <c r="FHP199" s="3"/>
      <c r="FHQ199" s="3"/>
      <c r="FHR199" s="3"/>
      <c r="FHS199" s="3"/>
      <c r="FHT199" s="3"/>
      <c r="FHU199" s="3"/>
      <c r="FHV199" s="3"/>
      <c r="FHW199" s="3"/>
      <c r="FHX199" s="3"/>
      <c r="FHY199" s="3"/>
      <c r="FHZ199" s="3"/>
      <c r="FIA199" s="3"/>
      <c r="FIB199" s="3"/>
      <c r="FIC199" s="3"/>
      <c r="FID199" s="3"/>
      <c r="FIE199" s="3"/>
      <c r="FIF199" s="3"/>
      <c r="FIG199" s="3"/>
      <c r="FIH199" s="3"/>
      <c r="FII199" s="3"/>
      <c r="FIJ199" s="3"/>
      <c r="FIK199" s="3"/>
      <c r="FIL199" s="3"/>
      <c r="FIM199" s="3"/>
      <c r="FIN199" s="3"/>
      <c r="FIO199" s="3"/>
      <c r="FIP199" s="3"/>
      <c r="FIQ199" s="3"/>
      <c r="FIR199" s="3"/>
      <c r="FIS199" s="3"/>
      <c r="FIT199" s="3"/>
      <c r="FIU199" s="3"/>
      <c r="FIV199" s="3"/>
      <c r="FIW199" s="3"/>
      <c r="FIX199" s="3"/>
      <c r="FIY199" s="3"/>
      <c r="FIZ199" s="3"/>
      <c r="FJA199" s="3"/>
      <c r="FJB199" s="3"/>
      <c r="FJC199" s="3"/>
      <c r="FJD199" s="3"/>
      <c r="FJE199" s="3"/>
      <c r="FJF199" s="3"/>
      <c r="FJG199" s="3"/>
      <c r="FJH199" s="3"/>
      <c r="FJI199" s="3"/>
      <c r="FJJ199" s="3"/>
      <c r="FJK199" s="3"/>
      <c r="FJL199" s="3"/>
      <c r="FJM199" s="3"/>
      <c r="FJN199" s="3"/>
      <c r="FJO199" s="3"/>
      <c r="FJP199" s="3"/>
      <c r="FJQ199" s="3"/>
      <c r="FJR199" s="3"/>
      <c r="FJS199" s="3"/>
      <c r="FJT199" s="3"/>
      <c r="FJU199" s="3"/>
      <c r="FJV199" s="3"/>
      <c r="FJW199" s="3"/>
      <c r="FJX199" s="3"/>
      <c r="FJY199" s="3"/>
      <c r="FJZ199" s="3"/>
      <c r="FKA199" s="3"/>
      <c r="FKB199" s="3"/>
      <c r="FKC199" s="3"/>
      <c r="FKD199" s="3"/>
      <c r="FKE199" s="3"/>
      <c r="FKF199" s="3"/>
      <c r="FKG199" s="3"/>
      <c r="FKH199" s="3"/>
      <c r="FKI199" s="3"/>
      <c r="FKJ199" s="3"/>
      <c r="FKK199" s="3"/>
      <c r="FKL199" s="3"/>
      <c r="FKM199" s="3"/>
      <c r="FKN199" s="3"/>
      <c r="FKO199" s="3"/>
      <c r="FKP199" s="3"/>
      <c r="FKQ199" s="3"/>
      <c r="FKR199" s="3"/>
      <c r="FKS199" s="3"/>
      <c r="FKT199" s="3"/>
      <c r="FKU199" s="3"/>
      <c r="FKV199" s="3"/>
      <c r="FKW199" s="3"/>
      <c r="FKX199" s="3"/>
      <c r="FKY199" s="3"/>
      <c r="FKZ199" s="3"/>
      <c r="FLA199" s="3"/>
      <c r="FLB199" s="3"/>
      <c r="FLC199" s="3"/>
      <c r="FLD199" s="3"/>
      <c r="FLE199" s="3"/>
      <c r="FLF199" s="3"/>
      <c r="FLG199" s="3"/>
      <c r="FLH199" s="3"/>
      <c r="FLI199" s="3"/>
      <c r="FLJ199" s="3"/>
      <c r="FLK199" s="3"/>
      <c r="FLL199" s="3"/>
      <c r="FLM199" s="3"/>
      <c r="FLN199" s="3"/>
      <c r="FLO199" s="3"/>
      <c r="FLP199" s="3"/>
      <c r="FLQ199" s="3"/>
      <c r="FLR199" s="3"/>
      <c r="FLS199" s="3"/>
      <c r="FLT199" s="3"/>
      <c r="FLU199" s="3"/>
      <c r="FLV199" s="3"/>
      <c r="FLW199" s="3"/>
      <c r="FLX199" s="3"/>
      <c r="FLY199" s="3"/>
      <c r="FLZ199" s="3"/>
      <c r="FMA199" s="3"/>
      <c r="FMB199" s="3"/>
      <c r="FMC199" s="3"/>
      <c r="FMD199" s="3"/>
      <c r="FME199" s="3"/>
      <c r="FMF199" s="3"/>
      <c r="FMG199" s="3"/>
      <c r="FMH199" s="3"/>
      <c r="FMI199" s="3"/>
      <c r="FMJ199" s="3"/>
      <c r="FMK199" s="3"/>
      <c r="FML199" s="3"/>
      <c r="FMM199" s="3"/>
      <c r="FMN199" s="3"/>
      <c r="FMO199" s="3"/>
      <c r="FMP199" s="3"/>
      <c r="FMQ199" s="3"/>
      <c r="FMR199" s="3"/>
      <c r="FMS199" s="3"/>
      <c r="FMT199" s="3"/>
      <c r="FMU199" s="3"/>
      <c r="FMV199" s="3"/>
      <c r="FMW199" s="3"/>
      <c r="FMX199" s="3"/>
      <c r="FMY199" s="3"/>
      <c r="FMZ199" s="3"/>
      <c r="FNA199" s="3"/>
      <c r="FNB199" s="3"/>
      <c r="FNC199" s="3"/>
      <c r="FND199" s="3"/>
      <c r="FNE199" s="3"/>
      <c r="FNF199" s="3"/>
      <c r="FNG199" s="3"/>
      <c r="FNH199" s="3"/>
      <c r="FNI199" s="3"/>
      <c r="FNJ199" s="3"/>
      <c r="FNK199" s="3"/>
      <c r="FNL199" s="3"/>
      <c r="FNM199" s="3"/>
      <c r="FNN199" s="3"/>
      <c r="FNO199" s="3"/>
      <c r="FNP199" s="3"/>
      <c r="FNQ199" s="3"/>
      <c r="FNR199" s="3"/>
      <c r="FNS199" s="3"/>
      <c r="FNT199" s="3"/>
      <c r="FNU199" s="3"/>
      <c r="FNV199" s="3"/>
      <c r="FNW199" s="3"/>
      <c r="FNX199" s="3"/>
      <c r="FNY199" s="3"/>
      <c r="FNZ199" s="3"/>
      <c r="FOA199" s="3"/>
      <c r="FOB199" s="3"/>
      <c r="FOC199" s="3"/>
      <c r="FOD199" s="3"/>
      <c r="FOE199" s="3"/>
      <c r="FOF199" s="3"/>
      <c r="FOG199" s="3"/>
      <c r="FOH199" s="3"/>
      <c r="FOI199" s="3"/>
      <c r="FOJ199" s="3"/>
      <c r="FOK199" s="3"/>
      <c r="FOL199" s="3"/>
      <c r="FOM199" s="3"/>
      <c r="FON199" s="3"/>
      <c r="FOO199" s="3"/>
      <c r="FOP199" s="3"/>
      <c r="FOQ199" s="3"/>
      <c r="FOR199" s="3"/>
      <c r="FOS199" s="3"/>
      <c r="FOT199" s="3"/>
      <c r="FOU199" s="3"/>
      <c r="FOV199" s="3"/>
      <c r="FOW199" s="3"/>
      <c r="FOX199" s="3"/>
      <c r="FOY199" s="3"/>
      <c r="FOZ199" s="3"/>
      <c r="FPA199" s="3"/>
      <c r="FPB199" s="3"/>
      <c r="FPC199" s="3"/>
      <c r="FPD199" s="3"/>
      <c r="FPE199" s="3"/>
      <c r="FPF199" s="3"/>
      <c r="FPG199" s="3"/>
      <c r="FPH199" s="3"/>
      <c r="FPI199" s="3"/>
      <c r="FPJ199" s="3"/>
      <c r="FPK199" s="3"/>
      <c r="FPL199" s="3"/>
      <c r="FPM199" s="3"/>
      <c r="FPN199" s="3"/>
      <c r="FPO199" s="3"/>
      <c r="FPP199" s="3"/>
      <c r="FPQ199" s="3"/>
      <c r="FPR199" s="3"/>
      <c r="FPS199" s="3"/>
      <c r="FPT199" s="3"/>
      <c r="FPU199" s="3"/>
      <c r="FPV199" s="3"/>
      <c r="FPW199" s="3"/>
      <c r="FPX199" s="3"/>
      <c r="FPY199" s="3"/>
      <c r="FPZ199" s="3"/>
      <c r="FQA199" s="3"/>
      <c r="FQB199" s="3"/>
      <c r="FQC199" s="3"/>
      <c r="FQD199" s="3"/>
      <c r="FQE199" s="3"/>
      <c r="FQF199" s="3"/>
      <c r="FQG199" s="3"/>
      <c r="FQH199" s="3"/>
      <c r="FQI199" s="3"/>
      <c r="FQJ199" s="3"/>
      <c r="FQK199" s="3"/>
      <c r="FQL199" s="3"/>
      <c r="FQM199" s="3"/>
      <c r="FQN199" s="3"/>
      <c r="FQO199" s="3"/>
      <c r="FQP199" s="3"/>
      <c r="FQQ199" s="3"/>
      <c r="FQR199" s="3"/>
      <c r="FQS199" s="3"/>
      <c r="FQT199" s="3"/>
      <c r="FQU199" s="3"/>
      <c r="FQV199" s="3"/>
      <c r="FQW199" s="3"/>
      <c r="FQX199" s="3"/>
      <c r="FQY199" s="3"/>
      <c r="FQZ199" s="3"/>
      <c r="FRA199" s="3"/>
      <c r="FRB199" s="3"/>
      <c r="FRC199" s="3"/>
      <c r="FRD199" s="3"/>
      <c r="FRE199" s="3"/>
      <c r="FRF199" s="3"/>
      <c r="FRG199" s="3"/>
      <c r="FRH199" s="3"/>
      <c r="FRI199" s="3"/>
      <c r="FRJ199" s="3"/>
      <c r="FRK199" s="3"/>
      <c r="FRL199" s="3"/>
      <c r="FRM199" s="3"/>
      <c r="FRN199" s="3"/>
      <c r="FRO199" s="3"/>
      <c r="FRP199" s="3"/>
      <c r="FRQ199" s="3"/>
      <c r="FRR199" s="3"/>
      <c r="FRS199" s="3"/>
      <c r="FRT199" s="3"/>
      <c r="FRU199" s="3"/>
      <c r="FRV199" s="3"/>
      <c r="FRW199" s="3"/>
      <c r="FRX199" s="3"/>
      <c r="FRY199" s="3"/>
      <c r="FRZ199" s="3"/>
      <c r="FSA199" s="3"/>
      <c r="FSB199" s="3"/>
      <c r="FSC199" s="3"/>
      <c r="FSD199" s="3"/>
      <c r="FSE199" s="3"/>
      <c r="FSF199" s="3"/>
      <c r="FSG199" s="3"/>
      <c r="FSH199" s="3"/>
      <c r="FSI199" s="3"/>
      <c r="FSJ199" s="3"/>
      <c r="FSK199" s="3"/>
      <c r="FSL199" s="3"/>
      <c r="FSM199" s="3"/>
      <c r="FSN199" s="3"/>
      <c r="FSO199" s="3"/>
      <c r="FSP199" s="3"/>
      <c r="FSQ199" s="3"/>
      <c r="FSR199" s="3"/>
      <c r="FSS199" s="3"/>
      <c r="FST199" s="3"/>
      <c r="FSU199" s="3"/>
      <c r="FSV199" s="3"/>
      <c r="FSW199" s="3"/>
      <c r="FSX199" s="3"/>
      <c r="FSY199" s="3"/>
      <c r="FSZ199" s="3"/>
      <c r="FTA199" s="3"/>
      <c r="FTB199" s="3"/>
      <c r="FTC199" s="3"/>
      <c r="FTD199" s="3"/>
      <c r="FTE199" s="3"/>
      <c r="FTF199" s="3"/>
      <c r="FTG199" s="3"/>
      <c r="FTH199" s="3"/>
      <c r="FTI199" s="3"/>
      <c r="FTJ199" s="3"/>
      <c r="FTK199" s="3"/>
      <c r="FTL199" s="3"/>
      <c r="FTM199" s="3"/>
      <c r="FTN199" s="3"/>
      <c r="FTO199" s="3"/>
      <c r="FTP199" s="3"/>
      <c r="FTQ199" s="3"/>
      <c r="FTR199" s="3"/>
      <c r="FTS199" s="3"/>
      <c r="FTT199" s="3"/>
      <c r="FTU199" s="3"/>
      <c r="FTV199" s="3"/>
      <c r="FTW199" s="3"/>
      <c r="FTX199" s="3"/>
      <c r="FTY199" s="3"/>
      <c r="FTZ199" s="3"/>
      <c r="FUA199" s="3"/>
      <c r="FUB199" s="3"/>
      <c r="FUC199" s="3"/>
      <c r="FUD199" s="3"/>
      <c r="FUE199" s="3"/>
      <c r="FUF199" s="3"/>
      <c r="FUG199" s="3"/>
      <c r="FUH199" s="3"/>
      <c r="FUI199" s="3"/>
      <c r="FUJ199" s="3"/>
      <c r="FUK199" s="3"/>
      <c r="FUL199" s="3"/>
      <c r="FUM199" s="3"/>
      <c r="FUN199" s="3"/>
      <c r="FUO199" s="3"/>
      <c r="FUP199" s="3"/>
      <c r="FUQ199" s="3"/>
      <c r="FUR199" s="3"/>
      <c r="FUS199" s="3"/>
      <c r="FUT199" s="3"/>
      <c r="FUU199" s="3"/>
      <c r="FUV199" s="3"/>
      <c r="FUW199" s="3"/>
      <c r="FUX199" s="3"/>
      <c r="FUY199" s="3"/>
      <c r="FUZ199" s="3"/>
      <c r="FVA199" s="3"/>
      <c r="FVB199" s="3"/>
      <c r="FVC199" s="3"/>
      <c r="FVD199" s="3"/>
      <c r="FVE199" s="3"/>
      <c r="FVF199" s="3"/>
      <c r="FVG199" s="3"/>
      <c r="FVH199" s="3"/>
      <c r="FVI199" s="3"/>
      <c r="FVJ199" s="3"/>
      <c r="FVK199" s="3"/>
      <c r="FVL199" s="3"/>
      <c r="FVM199" s="3"/>
      <c r="FVN199" s="3"/>
      <c r="FVO199" s="3"/>
      <c r="FVP199" s="3"/>
      <c r="FVQ199" s="3"/>
      <c r="FVR199" s="3"/>
      <c r="FVS199" s="3"/>
      <c r="FVT199" s="3"/>
      <c r="FVU199" s="3"/>
      <c r="FVV199" s="3"/>
      <c r="FVW199" s="3"/>
      <c r="FVX199" s="3"/>
      <c r="FVY199" s="3"/>
      <c r="FVZ199" s="3"/>
      <c r="FWA199" s="3"/>
      <c r="FWB199" s="3"/>
      <c r="FWC199" s="3"/>
      <c r="FWD199" s="3"/>
      <c r="FWE199" s="3"/>
      <c r="FWF199" s="3"/>
      <c r="FWG199" s="3"/>
      <c r="FWH199" s="3"/>
      <c r="FWI199" s="3"/>
      <c r="FWJ199" s="3"/>
      <c r="FWK199" s="3"/>
      <c r="FWL199" s="3"/>
      <c r="FWM199" s="3"/>
      <c r="FWN199" s="3"/>
      <c r="FWO199" s="3"/>
      <c r="FWP199" s="3"/>
      <c r="FWQ199" s="3"/>
      <c r="FWR199" s="3"/>
      <c r="FWS199" s="3"/>
      <c r="FWT199" s="3"/>
      <c r="FWU199" s="3"/>
      <c r="FWV199" s="3"/>
      <c r="FWW199" s="3"/>
      <c r="FWX199" s="3"/>
      <c r="FWY199" s="3"/>
      <c r="FWZ199" s="3"/>
      <c r="FXA199" s="3"/>
      <c r="FXB199" s="3"/>
      <c r="FXC199" s="3"/>
      <c r="FXD199" s="3"/>
      <c r="FXE199" s="3"/>
      <c r="FXF199" s="3"/>
      <c r="FXG199" s="3"/>
      <c r="FXH199" s="3"/>
      <c r="FXI199" s="3"/>
      <c r="FXJ199" s="3"/>
      <c r="FXK199" s="3"/>
      <c r="FXL199" s="3"/>
      <c r="FXM199" s="3"/>
      <c r="FXN199" s="3"/>
      <c r="FXO199" s="3"/>
      <c r="FXP199" s="3"/>
      <c r="FXQ199" s="3"/>
      <c r="FXR199" s="3"/>
      <c r="FXS199" s="3"/>
      <c r="FXT199" s="3"/>
      <c r="FXU199" s="3"/>
      <c r="FXV199" s="3"/>
      <c r="FXW199" s="3"/>
      <c r="FXX199" s="3"/>
      <c r="FXY199" s="3"/>
      <c r="FXZ199" s="3"/>
      <c r="FYA199" s="3"/>
      <c r="FYB199" s="3"/>
      <c r="FYC199" s="3"/>
      <c r="FYD199" s="3"/>
      <c r="FYE199" s="3"/>
      <c r="FYF199" s="3"/>
      <c r="FYG199" s="3"/>
      <c r="FYH199" s="3"/>
      <c r="FYI199" s="3"/>
      <c r="FYJ199" s="3"/>
      <c r="FYK199" s="3"/>
      <c r="FYL199" s="3"/>
      <c r="FYM199" s="3"/>
      <c r="FYN199" s="3"/>
      <c r="FYO199" s="3"/>
      <c r="FYP199" s="3"/>
      <c r="FYQ199" s="3"/>
      <c r="FYR199" s="3"/>
      <c r="FYS199" s="3"/>
      <c r="FYT199" s="3"/>
      <c r="FYU199" s="3"/>
      <c r="FYV199" s="3"/>
      <c r="FYW199" s="3"/>
      <c r="FYX199" s="3"/>
      <c r="FYY199" s="3"/>
      <c r="FYZ199" s="3"/>
      <c r="FZA199" s="3"/>
      <c r="FZB199" s="3"/>
      <c r="FZC199" s="3"/>
      <c r="FZD199" s="3"/>
      <c r="FZE199" s="3"/>
      <c r="FZF199" s="3"/>
      <c r="FZG199" s="3"/>
      <c r="FZH199" s="3"/>
      <c r="FZI199" s="3"/>
      <c r="FZJ199" s="3"/>
      <c r="FZK199" s="3"/>
      <c r="FZL199" s="3"/>
      <c r="FZM199" s="3"/>
      <c r="FZN199" s="3"/>
      <c r="FZO199" s="3"/>
      <c r="FZP199" s="3"/>
      <c r="FZQ199" s="3"/>
      <c r="FZR199" s="3"/>
      <c r="FZS199" s="3"/>
      <c r="FZT199" s="3"/>
      <c r="FZU199" s="3"/>
      <c r="FZV199" s="3"/>
      <c r="FZW199" s="3"/>
      <c r="FZX199" s="3"/>
      <c r="FZY199" s="3"/>
      <c r="FZZ199" s="3"/>
      <c r="GAA199" s="3"/>
      <c r="GAB199" s="3"/>
      <c r="GAC199" s="3"/>
      <c r="GAD199" s="3"/>
      <c r="GAE199" s="3"/>
      <c r="GAF199" s="3"/>
      <c r="GAG199" s="3"/>
      <c r="GAH199" s="3"/>
      <c r="GAI199" s="3"/>
      <c r="GAJ199" s="3"/>
      <c r="GAK199" s="3"/>
      <c r="GAL199" s="3"/>
      <c r="GAM199" s="3"/>
      <c r="GAN199" s="3"/>
      <c r="GAO199" s="3"/>
      <c r="GAP199" s="3"/>
      <c r="GAQ199" s="3"/>
      <c r="GAR199" s="3"/>
      <c r="GAS199" s="3"/>
      <c r="GAT199" s="3"/>
      <c r="GAU199" s="3"/>
      <c r="GAV199" s="3"/>
      <c r="GAW199" s="3"/>
      <c r="GAX199" s="3"/>
      <c r="GAY199" s="3"/>
      <c r="GAZ199" s="3"/>
      <c r="GBA199" s="3"/>
      <c r="GBB199" s="3"/>
      <c r="GBC199" s="3"/>
      <c r="GBD199" s="3"/>
      <c r="GBE199" s="3"/>
      <c r="GBF199" s="3"/>
      <c r="GBG199" s="3"/>
      <c r="GBH199" s="3"/>
      <c r="GBI199" s="3"/>
      <c r="GBJ199" s="3"/>
      <c r="GBK199" s="3"/>
      <c r="GBL199" s="3"/>
      <c r="GBM199" s="3"/>
      <c r="GBN199" s="3"/>
      <c r="GBO199" s="3"/>
      <c r="GBP199" s="3"/>
      <c r="GBQ199" s="3"/>
      <c r="GBR199" s="3"/>
      <c r="GBS199" s="3"/>
      <c r="GBT199" s="3"/>
      <c r="GBU199" s="3"/>
      <c r="GBV199" s="3"/>
      <c r="GBW199" s="3"/>
      <c r="GBX199" s="3"/>
      <c r="GBY199" s="3"/>
      <c r="GBZ199" s="3"/>
      <c r="GCA199" s="3"/>
      <c r="GCB199" s="3"/>
      <c r="GCC199" s="3"/>
      <c r="GCD199" s="3"/>
      <c r="GCE199" s="3"/>
      <c r="GCF199" s="3"/>
      <c r="GCG199" s="3"/>
      <c r="GCH199" s="3"/>
      <c r="GCI199" s="3"/>
      <c r="GCJ199" s="3"/>
      <c r="GCK199" s="3"/>
      <c r="GCL199" s="3"/>
      <c r="GCM199" s="3"/>
      <c r="GCN199" s="3"/>
      <c r="GCO199" s="3"/>
      <c r="GCP199" s="3"/>
      <c r="GCQ199" s="3"/>
      <c r="GCR199" s="3"/>
      <c r="GCS199" s="3"/>
      <c r="GCT199" s="3"/>
      <c r="GCU199" s="3"/>
      <c r="GCV199" s="3"/>
      <c r="GCW199" s="3"/>
      <c r="GCX199" s="3"/>
      <c r="GCY199" s="3"/>
      <c r="GCZ199" s="3"/>
      <c r="GDA199" s="3"/>
      <c r="GDB199" s="3"/>
      <c r="GDC199" s="3"/>
      <c r="GDD199" s="3"/>
      <c r="GDE199" s="3"/>
      <c r="GDF199" s="3"/>
      <c r="GDG199" s="3"/>
      <c r="GDH199" s="3"/>
      <c r="GDI199" s="3"/>
      <c r="GDJ199" s="3"/>
      <c r="GDK199" s="3"/>
      <c r="GDL199" s="3"/>
      <c r="GDM199" s="3"/>
      <c r="GDN199" s="3"/>
      <c r="GDO199" s="3"/>
      <c r="GDP199" s="3"/>
      <c r="GDQ199" s="3"/>
      <c r="GDR199" s="3"/>
      <c r="GDS199" s="3"/>
      <c r="GDT199" s="3"/>
      <c r="GDU199" s="3"/>
      <c r="GDV199" s="3"/>
      <c r="GDW199" s="3"/>
      <c r="GDX199" s="3"/>
      <c r="GDY199" s="3"/>
      <c r="GDZ199" s="3"/>
      <c r="GEA199" s="3"/>
      <c r="GEB199" s="3"/>
      <c r="GEC199" s="3"/>
      <c r="GED199" s="3"/>
      <c r="GEE199" s="3"/>
      <c r="GEF199" s="3"/>
      <c r="GEG199" s="3"/>
      <c r="GEH199" s="3"/>
      <c r="GEI199" s="3"/>
      <c r="GEJ199" s="3"/>
      <c r="GEK199" s="3"/>
      <c r="GEL199" s="3"/>
      <c r="GEM199" s="3"/>
      <c r="GEN199" s="3"/>
      <c r="GEO199" s="3"/>
      <c r="GEP199" s="3"/>
      <c r="GEQ199" s="3"/>
      <c r="GER199" s="3"/>
      <c r="GES199" s="3"/>
      <c r="GET199" s="3"/>
      <c r="GEU199" s="3"/>
      <c r="GEV199" s="3"/>
      <c r="GEW199" s="3"/>
      <c r="GEX199" s="3"/>
      <c r="GEY199" s="3"/>
      <c r="GEZ199" s="3"/>
      <c r="GFA199" s="3"/>
      <c r="GFB199" s="3"/>
      <c r="GFC199" s="3"/>
      <c r="GFD199" s="3"/>
      <c r="GFE199" s="3"/>
      <c r="GFF199" s="3"/>
      <c r="GFG199" s="3"/>
      <c r="GFH199" s="3"/>
      <c r="GFI199" s="3"/>
      <c r="GFJ199" s="3"/>
      <c r="GFK199" s="3"/>
      <c r="GFL199" s="3"/>
      <c r="GFM199" s="3"/>
      <c r="GFN199" s="3"/>
      <c r="GFO199" s="3"/>
      <c r="GFP199" s="3"/>
      <c r="GFQ199" s="3"/>
      <c r="GFR199" s="3"/>
      <c r="GFS199" s="3"/>
      <c r="GFT199" s="3"/>
      <c r="GFU199" s="3"/>
      <c r="GFV199" s="3"/>
      <c r="GFW199" s="3"/>
      <c r="GFX199" s="3"/>
      <c r="GFY199" s="3"/>
      <c r="GFZ199" s="3"/>
      <c r="GGA199" s="3"/>
      <c r="GGB199" s="3"/>
      <c r="GGC199" s="3"/>
      <c r="GGD199" s="3"/>
      <c r="GGE199" s="3"/>
      <c r="GGF199" s="3"/>
      <c r="GGG199" s="3"/>
      <c r="GGH199" s="3"/>
      <c r="GGI199" s="3"/>
      <c r="GGJ199" s="3"/>
      <c r="GGK199" s="3"/>
      <c r="GGL199" s="3"/>
      <c r="GGM199" s="3"/>
      <c r="GGN199" s="3"/>
      <c r="GGO199" s="3"/>
      <c r="GGP199" s="3"/>
      <c r="GGQ199" s="3"/>
      <c r="GGR199" s="3"/>
      <c r="GGS199" s="3"/>
      <c r="GGT199" s="3"/>
      <c r="GGU199" s="3"/>
      <c r="GGV199" s="3"/>
      <c r="GGW199" s="3"/>
      <c r="GGX199" s="3"/>
      <c r="GGY199" s="3"/>
      <c r="GGZ199" s="3"/>
      <c r="GHA199" s="3"/>
      <c r="GHB199" s="3"/>
      <c r="GHC199" s="3"/>
      <c r="GHD199" s="3"/>
      <c r="GHE199" s="3"/>
      <c r="GHF199" s="3"/>
      <c r="GHG199" s="3"/>
      <c r="GHH199" s="3"/>
      <c r="GHI199" s="3"/>
      <c r="GHJ199" s="3"/>
      <c r="GHK199" s="3"/>
      <c r="GHL199" s="3"/>
      <c r="GHM199" s="3"/>
      <c r="GHN199" s="3"/>
      <c r="GHO199" s="3"/>
      <c r="GHP199" s="3"/>
      <c r="GHQ199" s="3"/>
      <c r="GHR199" s="3"/>
      <c r="GHS199" s="3"/>
      <c r="GHT199" s="3"/>
      <c r="GHU199" s="3"/>
      <c r="GHV199" s="3"/>
      <c r="GHW199" s="3"/>
      <c r="GHX199" s="3"/>
      <c r="GHY199" s="3"/>
      <c r="GHZ199" s="3"/>
      <c r="GIA199" s="3"/>
      <c r="GIB199" s="3"/>
      <c r="GIC199" s="3"/>
      <c r="GID199" s="3"/>
      <c r="GIE199" s="3"/>
      <c r="GIF199" s="3"/>
      <c r="GIG199" s="3"/>
      <c r="GIH199" s="3"/>
      <c r="GII199" s="3"/>
      <c r="GIJ199" s="3"/>
      <c r="GIK199" s="3"/>
      <c r="GIL199" s="3"/>
      <c r="GIM199" s="3"/>
      <c r="GIN199" s="3"/>
      <c r="GIO199" s="3"/>
      <c r="GIP199" s="3"/>
      <c r="GIQ199" s="3"/>
      <c r="GIR199" s="3"/>
      <c r="GIS199" s="3"/>
      <c r="GIT199" s="3"/>
      <c r="GIU199" s="3"/>
      <c r="GIV199" s="3"/>
      <c r="GIW199" s="3"/>
      <c r="GIX199" s="3"/>
      <c r="GIY199" s="3"/>
      <c r="GIZ199" s="3"/>
      <c r="GJA199" s="3"/>
      <c r="GJB199" s="3"/>
      <c r="GJC199" s="3"/>
      <c r="GJD199" s="3"/>
      <c r="GJE199" s="3"/>
      <c r="GJF199" s="3"/>
      <c r="GJG199" s="3"/>
      <c r="GJH199" s="3"/>
      <c r="GJI199" s="3"/>
      <c r="GJJ199" s="3"/>
      <c r="GJK199" s="3"/>
      <c r="GJL199" s="3"/>
      <c r="GJM199" s="3"/>
      <c r="GJN199" s="3"/>
      <c r="GJO199" s="3"/>
      <c r="GJP199" s="3"/>
      <c r="GJQ199" s="3"/>
      <c r="GJR199" s="3"/>
      <c r="GJS199" s="3"/>
      <c r="GJT199" s="3"/>
      <c r="GJU199" s="3"/>
      <c r="GJV199" s="3"/>
      <c r="GJW199" s="3"/>
      <c r="GJX199" s="3"/>
      <c r="GJY199" s="3"/>
      <c r="GJZ199" s="3"/>
      <c r="GKA199" s="3"/>
      <c r="GKB199" s="3"/>
      <c r="GKC199" s="3"/>
      <c r="GKD199" s="3"/>
      <c r="GKE199" s="3"/>
      <c r="GKF199" s="3"/>
      <c r="GKG199" s="3"/>
      <c r="GKH199" s="3"/>
      <c r="GKI199" s="3"/>
      <c r="GKJ199" s="3"/>
      <c r="GKK199" s="3"/>
      <c r="GKL199" s="3"/>
      <c r="GKM199" s="3"/>
      <c r="GKN199" s="3"/>
      <c r="GKO199" s="3"/>
      <c r="GKP199" s="3"/>
      <c r="GKQ199" s="3"/>
      <c r="GKR199" s="3"/>
      <c r="GKS199" s="3"/>
      <c r="GKT199" s="3"/>
      <c r="GKU199" s="3"/>
      <c r="GKV199" s="3"/>
      <c r="GKW199" s="3"/>
      <c r="GKX199" s="3"/>
      <c r="GKY199" s="3"/>
      <c r="GKZ199" s="3"/>
      <c r="GLA199" s="3"/>
      <c r="GLB199" s="3"/>
      <c r="GLC199" s="3"/>
      <c r="GLD199" s="3"/>
      <c r="GLE199" s="3"/>
      <c r="GLF199" s="3"/>
      <c r="GLG199" s="3"/>
      <c r="GLH199" s="3"/>
      <c r="GLI199" s="3"/>
      <c r="GLJ199" s="3"/>
      <c r="GLK199" s="3"/>
      <c r="GLL199" s="3"/>
      <c r="GLM199" s="3"/>
      <c r="GLN199" s="3"/>
      <c r="GLO199" s="3"/>
      <c r="GLP199" s="3"/>
      <c r="GLQ199" s="3"/>
      <c r="GLR199" s="3"/>
      <c r="GLS199" s="3"/>
      <c r="GLT199" s="3"/>
      <c r="GLU199" s="3"/>
      <c r="GLV199" s="3"/>
      <c r="GLW199" s="3"/>
      <c r="GLX199" s="3"/>
      <c r="GLY199" s="3"/>
      <c r="GLZ199" s="3"/>
      <c r="GMA199" s="3"/>
      <c r="GMB199" s="3"/>
      <c r="GMC199" s="3"/>
      <c r="GMD199" s="3"/>
      <c r="GME199" s="3"/>
      <c r="GMF199" s="3"/>
      <c r="GMG199" s="3"/>
      <c r="GMH199" s="3"/>
      <c r="GMI199" s="3"/>
      <c r="GMJ199" s="3"/>
      <c r="GMK199" s="3"/>
      <c r="GML199" s="3"/>
      <c r="GMM199" s="3"/>
      <c r="GMN199" s="3"/>
      <c r="GMO199" s="3"/>
      <c r="GMP199" s="3"/>
      <c r="GMQ199" s="3"/>
      <c r="GMR199" s="3"/>
      <c r="GMS199" s="3"/>
      <c r="GMT199" s="3"/>
      <c r="GMU199" s="3"/>
      <c r="GMV199" s="3"/>
      <c r="GMW199" s="3"/>
      <c r="GMX199" s="3"/>
      <c r="GMY199" s="3"/>
      <c r="GMZ199" s="3"/>
      <c r="GNA199" s="3"/>
      <c r="GNB199" s="3"/>
      <c r="GNC199" s="3"/>
      <c r="GND199" s="3"/>
      <c r="GNE199" s="3"/>
      <c r="GNF199" s="3"/>
      <c r="GNG199" s="3"/>
      <c r="GNH199" s="3"/>
      <c r="GNI199" s="3"/>
      <c r="GNJ199" s="3"/>
      <c r="GNK199" s="3"/>
      <c r="GNL199" s="3"/>
      <c r="GNM199" s="3"/>
      <c r="GNN199" s="3"/>
      <c r="GNO199" s="3"/>
      <c r="GNP199" s="3"/>
      <c r="GNQ199" s="3"/>
      <c r="GNR199" s="3"/>
      <c r="GNS199" s="3"/>
      <c r="GNT199" s="3"/>
      <c r="GNU199" s="3"/>
      <c r="GNV199" s="3"/>
      <c r="GNW199" s="3"/>
      <c r="GNX199" s="3"/>
      <c r="GNY199" s="3"/>
      <c r="GNZ199" s="3"/>
      <c r="GOA199" s="3"/>
      <c r="GOB199" s="3"/>
      <c r="GOC199" s="3"/>
      <c r="GOD199" s="3"/>
      <c r="GOE199" s="3"/>
      <c r="GOF199" s="3"/>
      <c r="GOG199" s="3"/>
      <c r="GOH199" s="3"/>
      <c r="GOI199" s="3"/>
      <c r="GOJ199" s="3"/>
      <c r="GOK199" s="3"/>
      <c r="GOL199" s="3"/>
      <c r="GOM199" s="3"/>
      <c r="GON199" s="3"/>
      <c r="GOO199" s="3"/>
      <c r="GOP199" s="3"/>
      <c r="GOQ199" s="3"/>
      <c r="GOR199" s="3"/>
      <c r="GOS199" s="3"/>
      <c r="GOT199" s="3"/>
      <c r="GOU199" s="3"/>
      <c r="GOV199" s="3"/>
      <c r="GOW199" s="3"/>
      <c r="GOX199" s="3"/>
      <c r="GOY199" s="3"/>
      <c r="GOZ199" s="3"/>
      <c r="GPA199" s="3"/>
      <c r="GPB199" s="3"/>
      <c r="GPC199" s="3"/>
      <c r="GPD199" s="3"/>
      <c r="GPE199" s="3"/>
      <c r="GPF199" s="3"/>
      <c r="GPG199" s="3"/>
      <c r="GPH199" s="3"/>
      <c r="GPI199" s="3"/>
      <c r="GPJ199" s="3"/>
      <c r="GPK199" s="3"/>
      <c r="GPL199" s="3"/>
      <c r="GPM199" s="3"/>
      <c r="GPN199" s="3"/>
      <c r="GPO199" s="3"/>
      <c r="GPP199" s="3"/>
      <c r="GPQ199" s="3"/>
      <c r="GPR199" s="3"/>
      <c r="GPS199" s="3"/>
      <c r="GPT199" s="3"/>
      <c r="GPU199" s="3"/>
      <c r="GPV199" s="3"/>
      <c r="GPW199" s="3"/>
      <c r="GPX199" s="3"/>
      <c r="GPY199" s="3"/>
      <c r="GPZ199" s="3"/>
      <c r="GQA199" s="3"/>
      <c r="GQB199" s="3"/>
      <c r="GQC199" s="3"/>
      <c r="GQD199" s="3"/>
      <c r="GQE199" s="3"/>
      <c r="GQF199" s="3"/>
      <c r="GQG199" s="3"/>
      <c r="GQH199" s="3"/>
      <c r="GQI199" s="3"/>
      <c r="GQJ199" s="3"/>
      <c r="GQK199" s="3"/>
      <c r="GQL199" s="3"/>
      <c r="GQM199" s="3"/>
      <c r="GQN199" s="3"/>
      <c r="GQO199" s="3"/>
      <c r="GQP199" s="3"/>
      <c r="GQQ199" s="3"/>
      <c r="GQR199" s="3"/>
      <c r="GQS199" s="3"/>
      <c r="GQT199" s="3"/>
      <c r="GQU199" s="3"/>
      <c r="GQV199" s="3"/>
      <c r="GQW199" s="3"/>
      <c r="GQX199" s="3"/>
      <c r="GQY199" s="3"/>
      <c r="GQZ199" s="3"/>
      <c r="GRA199" s="3"/>
      <c r="GRB199" s="3"/>
      <c r="GRC199" s="3"/>
      <c r="GRD199" s="3"/>
      <c r="GRE199" s="3"/>
      <c r="GRF199" s="3"/>
      <c r="GRG199" s="3"/>
      <c r="GRH199" s="3"/>
      <c r="GRI199" s="3"/>
      <c r="GRJ199" s="3"/>
      <c r="GRK199" s="3"/>
      <c r="GRL199" s="3"/>
      <c r="GRM199" s="3"/>
      <c r="GRN199" s="3"/>
      <c r="GRO199" s="3"/>
      <c r="GRP199" s="3"/>
      <c r="GRQ199" s="3"/>
      <c r="GRR199" s="3"/>
      <c r="GRS199" s="3"/>
      <c r="GRT199" s="3"/>
      <c r="GRU199" s="3"/>
      <c r="GRV199" s="3"/>
      <c r="GRW199" s="3"/>
      <c r="GRX199" s="3"/>
      <c r="GRY199" s="3"/>
      <c r="GRZ199" s="3"/>
      <c r="GSA199" s="3"/>
      <c r="GSB199" s="3"/>
      <c r="GSC199" s="3"/>
      <c r="GSD199" s="3"/>
      <c r="GSE199" s="3"/>
      <c r="GSF199" s="3"/>
      <c r="GSG199" s="3"/>
      <c r="GSH199" s="3"/>
      <c r="GSI199" s="3"/>
      <c r="GSJ199" s="3"/>
      <c r="GSK199" s="3"/>
      <c r="GSL199" s="3"/>
      <c r="GSM199" s="3"/>
      <c r="GSN199" s="3"/>
      <c r="GSO199" s="3"/>
      <c r="GSP199" s="3"/>
      <c r="GSQ199" s="3"/>
      <c r="GSR199" s="3"/>
      <c r="GSS199" s="3"/>
      <c r="GST199" s="3"/>
      <c r="GSU199" s="3"/>
      <c r="GSV199" s="3"/>
      <c r="GSW199" s="3"/>
      <c r="GSX199" s="3"/>
      <c r="GSY199" s="3"/>
      <c r="GSZ199" s="3"/>
      <c r="GTA199" s="3"/>
      <c r="GTB199" s="3"/>
      <c r="GTC199" s="3"/>
      <c r="GTD199" s="3"/>
      <c r="GTE199" s="3"/>
      <c r="GTF199" s="3"/>
      <c r="GTG199" s="3"/>
      <c r="GTH199" s="3"/>
      <c r="GTI199" s="3"/>
      <c r="GTJ199" s="3"/>
      <c r="GTK199" s="3"/>
      <c r="GTL199" s="3"/>
      <c r="GTM199" s="3"/>
      <c r="GTN199" s="3"/>
      <c r="GTO199" s="3"/>
      <c r="GTP199" s="3"/>
      <c r="GTQ199" s="3"/>
      <c r="GTR199" s="3"/>
      <c r="GTS199" s="3"/>
      <c r="GTT199" s="3"/>
      <c r="GTU199" s="3"/>
      <c r="GTV199" s="3"/>
      <c r="GTW199" s="3"/>
      <c r="GTX199" s="3"/>
      <c r="GTY199" s="3"/>
      <c r="GTZ199" s="3"/>
      <c r="GUA199" s="3"/>
      <c r="GUB199" s="3"/>
      <c r="GUC199" s="3"/>
      <c r="GUD199" s="3"/>
      <c r="GUE199" s="3"/>
      <c r="GUF199" s="3"/>
      <c r="GUG199" s="3"/>
      <c r="GUH199" s="3"/>
      <c r="GUI199" s="3"/>
      <c r="GUJ199" s="3"/>
      <c r="GUK199" s="3"/>
      <c r="GUL199" s="3"/>
      <c r="GUM199" s="3"/>
      <c r="GUN199" s="3"/>
      <c r="GUO199" s="3"/>
      <c r="GUP199" s="3"/>
      <c r="GUQ199" s="3"/>
      <c r="GUR199" s="3"/>
      <c r="GUS199" s="3"/>
      <c r="GUT199" s="3"/>
      <c r="GUU199" s="3"/>
      <c r="GUV199" s="3"/>
      <c r="GUW199" s="3"/>
      <c r="GUX199" s="3"/>
      <c r="GUY199" s="3"/>
      <c r="GUZ199" s="3"/>
      <c r="GVA199" s="3"/>
      <c r="GVB199" s="3"/>
      <c r="GVC199" s="3"/>
      <c r="GVD199" s="3"/>
      <c r="GVE199" s="3"/>
      <c r="GVF199" s="3"/>
      <c r="GVG199" s="3"/>
      <c r="GVH199" s="3"/>
      <c r="GVI199" s="3"/>
      <c r="GVJ199" s="3"/>
      <c r="GVK199" s="3"/>
      <c r="GVL199" s="3"/>
      <c r="GVM199" s="3"/>
      <c r="GVN199" s="3"/>
      <c r="GVO199" s="3"/>
      <c r="GVP199" s="3"/>
      <c r="GVQ199" s="3"/>
      <c r="GVR199" s="3"/>
      <c r="GVS199" s="3"/>
      <c r="GVT199" s="3"/>
      <c r="GVU199" s="3"/>
      <c r="GVV199" s="3"/>
      <c r="GVW199" s="3"/>
      <c r="GVX199" s="3"/>
      <c r="GVY199" s="3"/>
      <c r="GVZ199" s="3"/>
      <c r="GWA199" s="3"/>
      <c r="GWB199" s="3"/>
      <c r="GWC199" s="3"/>
      <c r="GWD199" s="3"/>
      <c r="GWE199" s="3"/>
      <c r="GWF199" s="3"/>
      <c r="GWG199" s="3"/>
      <c r="GWH199" s="3"/>
      <c r="GWI199" s="3"/>
      <c r="GWJ199" s="3"/>
      <c r="GWK199" s="3"/>
      <c r="GWL199" s="3"/>
      <c r="GWM199" s="3"/>
      <c r="GWN199" s="3"/>
      <c r="GWO199" s="3"/>
      <c r="GWP199" s="3"/>
      <c r="GWQ199" s="3"/>
      <c r="GWR199" s="3"/>
      <c r="GWS199" s="3"/>
      <c r="GWT199" s="3"/>
      <c r="GWU199" s="3"/>
      <c r="GWV199" s="3"/>
      <c r="GWW199" s="3"/>
      <c r="GWX199" s="3"/>
      <c r="GWY199" s="3"/>
      <c r="GWZ199" s="3"/>
      <c r="GXA199" s="3"/>
      <c r="GXB199" s="3"/>
      <c r="GXC199" s="3"/>
      <c r="GXD199" s="3"/>
      <c r="GXE199" s="3"/>
      <c r="GXF199" s="3"/>
      <c r="GXG199" s="3"/>
      <c r="GXH199" s="3"/>
      <c r="GXI199" s="3"/>
      <c r="GXJ199" s="3"/>
      <c r="GXK199" s="3"/>
      <c r="GXL199" s="3"/>
      <c r="GXM199" s="3"/>
      <c r="GXN199" s="3"/>
      <c r="GXO199" s="3"/>
      <c r="GXP199" s="3"/>
      <c r="GXQ199" s="3"/>
      <c r="GXR199" s="3"/>
      <c r="GXS199" s="3"/>
      <c r="GXT199" s="3"/>
      <c r="GXU199" s="3"/>
      <c r="GXV199" s="3"/>
      <c r="GXW199" s="3"/>
      <c r="GXX199" s="3"/>
      <c r="GXY199" s="3"/>
      <c r="GXZ199" s="3"/>
      <c r="GYA199" s="3"/>
      <c r="GYB199" s="3"/>
      <c r="GYC199" s="3"/>
      <c r="GYD199" s="3"/>
      <c r="GYE199" s="3"/>
      <c r="GYF199" s="3"/>
      <c r="GYG199" s="3"/>
      <c r="GYH199" s="3"/>
      <c r="GYI199" s="3"/>
      <c r="GYJ199" s="3"/>
      <c r="GYK199" s="3"/>
      <c r="GYL199" s="3"/>
      <c r="GYM199" s="3"/>
      <c r="GYN199" s="3"/>
      <c r="GYO199" s="3"/>
      <c r="GYP199" s="3"/>
      <c r="GYQ199" s="3"/>
      <c r="GYR199" s="3"/>
      <c r="GYS199" s="3"/>
      <c r="GYT199" s="3"/>
      <c r="GYU199" s="3"/>
      <c r="GYV199" s="3"/>
      <c r="GYW199" s="3"/>
      <c r="GYX199" s="3"/>
      <c r="GYY199" s="3"/>
      <c r="GYZ199" s="3"/>
      <c r="GZA199" s="3"/>
      <c r="GZB199" s="3"/>
      <c r="GZC199" s="3"/>
      <c r="GZD199" s="3"/>
      <c r="GZE199" s="3"/>
      <c r="GZF199" s="3"/>
      <c r="GZG199" s="3"/>
      <c r="GZH199" s="3"/>
      <c r="GZI199" s="3"/>
      <c r="GZJ199" s="3"/>
      <c r="GZK199" s="3"/>
      <c r="GZL199" s="3"/>
      <c r="GZM199" s="3"/>
      <c r="GZN199" s="3"/>
      <c r="GZO199" s="3"/>
      <c r="GZP199" s="3"/>
      <c r="GZQ199" s="3"/>
      <c r="GZR199" s="3"/>
      <c r="GZS199" s="3"/>
      <c r="GZT199" s="3"/>
      <c r="GZU199" s="3"/>
      <c r="GZV199" s="3"/>
      <c r="GZW199" s="3"/>
      <c r="GZX199" s="3"/>
      <c r="GZY199" s="3"/>
      <c r="GZZ199" s="3"/>
      <c r="HAA199" s="3"/>
      <c r="HAB199" s="3"/>
      <c r="HAC199" s="3"/>
      <c r="HAD199" s="3"/>
      <c r="HAE199" s="3"/>
      <c r="HAF199" s="3"/>
      <c r="HAG199" s="3"/>
      <c r="HAH199" s="3"/>
      <c r="HAI199" s="3"/>
      <c r="HAJ199" s="3"/>
      <c r="HAK199" s="3"/>
      <c r="HAL199" s="3"/>
      <c r="HAM199" s="3"/>
      <c r="HAN199" s="3"/>
      <c r="HAO199" s="3"/>
      <c r="HAP199" s="3"/>
      <c r="HAQ199" s="3"/>
      <c r="HAR199" s="3"/>
      <c r="HAS199" s="3"/>
      <c r="HAT199" s="3"/>
      <c r="HAU199" s="3"/>
      <c r="HAV199" s="3"/>
      <c r="HAW199" s="3"/>
      <c r="HAX199" s="3"/>
      <c r="HAY199" s="3"/>
      <c r="HAZ199" s="3"/>
      <c r="HBA199" s="3"/>
      <c r="HBB199" s="3"/>
      <c r="HBC199" s="3"/>
      <c r="HBD199" s="3"/>
      <c r="HBE199" s="3"/>
      <c r="HBF199" s="3"/>
      <c r="HBG199" s="3"/>
      <c r="HBH199" s="3"/>
      <c r="HBI199" s="3"/>
      <c r="HBJ199" s="3"/>
      <c r="HBK199" s="3"/>
      <c r="HBL199" s="3"/>
      <c r="HBM199" s="3"/>
      <c r="HBN199" s="3"/>
      <c r="HBO199" s="3"/>
      <c r="HBP199" s="3"/>
      <c r="HBQ199" s="3"/>
      <c r="HBR199" s="3"/>
      <c r="HBS199" s="3"/>
      <c r="HBT199" s="3"/>
      <c r="HBU199" s="3"/>
      <c r="HBV199" s="3"/>
      <c r="HBW199" s="3"/>
      <c r="HBX199" s="3"/>
      <c r="HBY199" s="3"/>
      <c r="HBZ199" s="3"/>
      <c r="HCA199" s="3"/>
      <c r="HCB199" s="3"/>
      <c r="HCC199" s="3"/>
      <c r="HCD199" s="3"/>
      <c r="HCE199" s="3"/>
      <c r="HCF199" s="3"/>
      <c r="HCG199" s="3"/>
      <c r="HCH199" s="3"/>
      <c r="HCI199" s="3"/>
      <c r="HCJ199" s="3"/>
      <c r="HCK199" s="3"/>
      <c r="HCL199" s="3"/>
      <c r="HCM199" s="3"/>
      <c r="HCN199" s="3"/>
      <c r="HCO199" s="3"/>
      <c r="HCP199" s="3"/>
      <c r="HCQ199" s="3"/>
      <c r="HCR199" s="3"/>
      <c r="HCS199" s="3"/>
      <c r="HCT199" s="3"/>
      <c r="HCU199" s="3"/>
      <c r="HCV199" s="3"/>
      <c r="HCW199" s="3"/>
      <c r="HCX199" s="3"/>
      <c r="HCY199" s="3"/>
      <c r="HCZ199" s="3"/>
      <c r="HDA199" s="3"/>
      <c r="HDB199" s="3"/>
      <c r="HDC199" s="3"/>
      <c r="HDD199" s="3"/>
      <c r="HDE199" s="3"/>
      <c r="HDF199" s="3"/>
      <c r="HDG199" s="3"/>
      <c r="HDH199" s="3"/>
      <c r="HDI199" s="3"/>
      <c r="HDJ199" s="3"/>
      <c r="HDK199" s="3"/>
      <c r="HDL199" s="3"/>
      <c r="HDM199" s="3"/>
      <c r="HDN199" s="3"/>
      <c r="HDO199" s="3"/>
      <c r="HDP199" s="3"/>
      <c r="HDQ199" s="3"/>
      <c r="HDR199" s="3"/>
      <c r="HDS199" s="3"/>
      <c r="HDT199" s="3"/>
      <c r="HDU199" s="3"/>
      <c r="HDV199" s="3"/>
      <c r="HDW199" s="3"/>
      <c r="HDX199" s="3"/>
      <c r="HDY199" s="3"/>
      <c r="HDZ199" s="3"/>
      <c r="HEA199" s="3"/>
      <c r="HEB199" s="3"/>
      <c r="HEC199" s="3"/>
      <c r="HED199" s="3"/>
      <c r="HEE199" s="3"/>
      <c r="HEF199" s="3"/>
      <c r="HEG199" s="3"/>
      <c r="HEH199" s="3"/>
      <c r="HEI199" s="3"/>
      <c r="HEJ199" s="3"/>
      <c r="HEK199" s="3"/>
      <c r="HEL199" s="3"/>
      <c r="HEM199" s="3"/>
      <c r="HEN199" s="3"/>
      <c r="HEO199" s="3"/>
      <c r="HEP199" s="3"/>
      <c r="HEQ199" s="3"/>
      <c r="HER199" s="3"/>
      <c r="HES199" s="3"/>
      <c r="HET199" s="3"/>
      <c r="HEU199" s="3"/>
      <c r="HEV199" s="3"/>
      <c r="HEW199" s="3"/>
      <c r="HEX199" s="3"/>
      <c r="HEY199" s="3"/>
      <c r="HEZ199" s="3"/>
      <c r="HFA199" s="3"/>
      <c r="HFB199" s="3"/>
      <c r="HFC199" s="3"/>
      <c r="HFD199" s="3"/>
      <c r="HFE199" s="3"/>
      <c r="HFF199" s="3"/>
      <c r="HFG199" s="3"/>
      <c r="HFH199" s="3"/>
      <c r="HFI199" s="3"/>
      <c r="HFJ199" s="3"/>
      <c r="HFK199" s="3"/>
      <c r="HFL199" s="3"/>
      <c r="HFM199" s="3"/>
      <c r="HFN199" s="3"/>
      <c r="HFO199" s="3"/>
      <c r="HFP199" s="3"/>
      <c r="HFQ199" s="3"/>
      <c r="HFR199" s="3"/>
      <c r="HFS199" s="3"/>
      <c r="HFT199" s="3"/>
      <c r="HFU199" s="3"/>
      <c r="HFV199" s="3"/>
      <c r="HFW199" s="3"/>
      <c r="HFX199" s="3"/>
      <c r="HFY199" s="3"/>
      <c r="HFZ199" s="3"/>
      <c r="HGA199" s="3"/>
      <c r="HGB199" s="3"/>
      <c r="HGC199" s="3"/>
      <c r="HGD199" s="3"/>
      <c r="HGE199" s="3"/>
      <c r="HGF199" s="3"/>
      <c r="HGG199" s="3"/>
      <c r="HGH199" s="3"/>
      <c r="HGI199" s="3"/>
      <c r="HGJ199" s="3"/>
      <c r="HGK199" s="3"/>
      <c r="HGL199" s="3"/>
      <c r="HGM199" s="3"/>
      <c r="HGN199" s="3"/>
      <c r="HGO199" s="3"/>
      <c r="HGP199" s="3"/>
      <c r="HGQ199" s="3"/>
      <c r="HGR199" s="3"/>
      <c r="HGS199" s="3"/>
      <c r="HGT199" s="3"/>
      <c r="HGU199" s="3"/>
      <c r="HGV199" s="3"/>
      <c r="HGW199" s="3"/>
      <c r="HGX199" s="3"/>
      <c r="HGY199" s="3"/>
      <c r="HGZ199" s="3"/>
      <c r="HHA199" s="3"/>
      <c r="HHB199" s="3"/>
      <c r="HHC199" s="3"/>
      <c r="HHD199" s="3"/>
      <c r="HHE199" s="3"/>
      <c r="HHF199" s="3"/>
      <c r="HHG199" s="3"/>
      <c r="HHH199" s="3"/>
      <c r="HHI199" s="3"/>
      <c r="HHJ199" s="3"/>
      <c r="HHK199" s="3"/>
      <c r="HHL199" s="3"/>
      <c r="HHM199" s="3"/>
      <c r="HHN199" s="3"/>
      <c r="HHO199" s="3"/>
      <c r="HHP199" s="3"/>
      <c r="HHQ199" s="3"/>
      <c r="HHR199" s="3"/>
      <c r="HHS199" s="3"/>
      <c r="HHT199" s="3"/>
      <c r="HHU199" s="3"/>
      <c r="HHV199" s="3"/>
      <c r="HHW199" s="3"/>
      <c r="HHX199" s="3"/>
      <c r="HHY199" s="3"/>
      <c r="HHZ199" s="3"/>
      <c r="HIA199" s="3"/>
      <c r="HIB199" s="3"/>
      <c r="HIC199" s="3"/>
      <c r="HID199" s="3"/>
      <c r="HIE199" s="3"/>
      <c r="HIF199" s="3"/>
      <c r="HIG199" s="3"/>
      <c r="HIH199" s="3"/>
      <c r="HII199" s="3"/>
      <c r="HIJ199" s="3"/>
      <c r="HIK199" s="3"/>
      <c r="HIL199" s="3"/>
      <c r="HIM199" s="3"/>
      <c r="HIN199" s="3"/>
      <c r="HIO199" s="3"/>
      <c r="HIP199" s="3"/>
      <c r="HIQ199" s="3"/>
      <c r="HIR199" s="3"/>
      <c r="HIS199" s="3"/>
      <c r="HIT199" s="3"/>
      <c r="HIU199" s="3"/>
      <c r="HIV199" s="3"/>
      <c r="HIW199" s="3"/>
      <c r="HIX199" s="3"/>
      <c r="HIY199" s="3"/>
      <c r="HIZ199" s="3"/>
      <c r="HJA199" s="3"/>
      <c r="HJB199" s="3"/>
      <c r="HJC199" s="3"/>
      <c r="HJD199" s="3"/>
      <c r="HJE199" s="3"/>
      <c r="HJF199" s="3"/>
      <c r="HJG199" s="3"/>
      <c r="HJH199" s="3"/>
      <c r="HJI199" s="3"/>
      <c r="HJJ199" s="3"/>
      <c r="HJK199" s="3"/>
      <c r="HJL199" s="3"/>
      <c r="HJM199" s="3"/>
      <c r="HJN199" s="3"/>
      <c r="HJO199" s="3"/>
      <c r="HJP199" s="3"/>
      <c r="HJQ199" s="3"/>
      <c r="HJR199" s="3"/>
      <c r="HJS199" s="3"/>
      <c r="HJT199" s="3"/>
      <c r="HJU199" s="3"/>
      <c r="HJV199" s="3"/>
      <c r="HJW199" s="3"/>
      <c r="HJX199" s="3"/>
      <c r="HJY199" s="3"/>
      <c r="HJZ199" s="3"/>
      <c r="HKA199" s="3"/>
      <c r="HKB199" s="3"/>
      <c r="HKC199" s="3"/>
      <c r="HKD199" s="3"/>
      <c r="HKE199" s="3"/>
      <c r="HKF199" s="3"/>
      <c r="HKG199" s="3"/>
      <c r="HKH199" s="3"/>
      <c r="HKI199" s="3"/>
      <c r="HKJ199" s="3"/>
      <c r="HKK199" s="3"/>
      <c r="HKL199" s="3"/>
      <c r="HKM199" s="3"/>
      <c r="HKN199" s="3"/>
      <c r="HKO199" s="3"/>
      <c r="HKP199" s="3"/>
      <c r="HKQ199" s="3"/>
      <c r="HKR199" s="3"/>
      <c r="HKS199" s="3"/>
      <c r="HKT199" s="3"/>
      <c r="HKU199" s="3"/>
      <c r="HKV199" s="3"/>
      <c r="HKW199" s="3"/>
      <c r="HKX199" s="3"/>
      <c r="HKY199" s="3"/>
      <c r="HKZ199" s="3"/>
      <c r="HLA199" s="3"/>
      <c r="HLB199" s="3"/>
      <c r="HLC199" s="3"/>
      <c r="HLD199" s="3"/>
      <c r="HLE199" s="3"/>
      <c r="HLF199" s="3"/>
      <c r="HLG199" s="3"/>
      <c r="HLH199" s="3"/>
      <c r="HLI199" s="3"/>
      <c r="HLJ199" s="3"/>
      <c r="HLK199" s="3"/>
      <c r="HLL199" s="3"/>
      <c r="HLM199" s="3"/>
      <c r="HLN199" s="3"/>
      <c r="HLO199" s="3"/>
      <c r="HLP199" s="3"/>
      <c r="HLQ199" s="3"/>
      <c r="HLR199" s="3"/>
      <c r="HLS199" s="3"/>
      <c r="HLT199" s="3"/>
      <c r="HLU199" s="3"/>
      <c r="HLV199" s="3"/>
      <c r="HLW199" s="3"/>
      <c r="HLX199" s="3"/>
      <c r="HLY199" s="3"/>
      <c r="HLZ199" s="3"/>
      <c r="HMA199" s="3"/>
      <c r="HMB199" s="3"/>
      <c r="HMC199" s="3"/>
      <c r="HMD199" s="3"/>
      <c r="HME199" s="3"/>
      <c r="HMF199" s="3"/>
      <c r="HMG199" s="3"/>
      <c r="HMH199" s="3"/>
      <c r="HMI199" s="3"/>
      <c r="HMJ199" s="3"/>
      <c r="HMK199" s="3"/>
      <c r="HML199" s="3"/>
      <c r="HMM199" s="3"/>
      <c r="HMN199" s="3"/>
      <c r="HMO199" s="3"/>
      <c r="HMP199" s="3"/>
      <c r="HMQ199" s="3"/>
      <c r="HMR199" s="3"/>
      <c r="HMS199" s="3"/>
      <c r="HMT199" s="3"/>
      <c r="HMU199" s="3"/>
      <c r="HMV199" s="3"/>
      <c r="HMW199" s="3"/>
      <c r="HMX199" s="3"/>
      <c r="HMY199" s="3"/>
      <c r="HMZ199" s="3"/>
      <c r="HNA199" s="3"/>
      <c r="HNB199" s="3"/>
      <c r="HNC199" s="3"/>
      <c r="HND199" s="3"/>
      <c r="HNE199" s="3"/>
      <c r="HNF199" s="3"/>
      <c r="HNG199" s="3"/>
      <c r="HNH199" s="3"/>
      <c r="HNI199" s="3"/>
      <c r="HNJ199" s="3"/>
      <c r="HNK199" s="3"/>
      <c r="HNL199" s="3"/>
      <c r="HNM199" s="3"/>
      <c r="HNN199" s="3"/>
      <c r="HNO199" s="3"/>
      <c r="HNP199" s="3"/>
      <c r="HNQ199" s="3"/>
      <c r="HNR199" s="3"/>
      <c r="HNS199" s="3"/>
      <c r="HNT199" s="3"/>
      <c r="HNU199" s="3"/>
      <c r="HNV199" s="3"/>
      <c r="HNW199" s="3"/>
      <c r="HNX199" s="3"/>
      <c r="HNY199" s="3"/>
      <c r="HNZ199" s="3"/>
      <c r="HOA199" s="3"/>
      <c r="HOB199" s="3"/>
      <c r="HOC199" s="3"/>
      <c r="HOD199" s="3"/>
      <c r="HOE199" s="3"/>
      <c r="HOF199" s="3"/>
      <c r="HOG199" s="3"/>
      <c r="HOH199" s="3"/>
      <c r="HOI199" s="3"/>
      <c r="HOJ199" s="3"/>
      <c r="HOK199" s="3"/>
      <c r="HOL199" s="3"/>
      <c r="HOM199" s="3"/>
      <c r="HON199" s="3"/>
      <c r="HOO199" s="3"/>
      <c r="HOP199" s="3"/>
      <c r="HOQ199" s="3"/>
      <c r="HOR199" s="3"/>
      <c r="HOS199" s="3"/>
      <c r="HOT199" s="3"/>
      <c r="HOU199" s="3"/>
      <c r="HOV199" s="3"/>
      <c r="HOW199" s="3"/>
      <c r="HOX199" s="3"/>
      <c r="HOY199" s="3"/>
      <c r="HOZ199" s="3"/>
      <c r="HPA199" s="3"/>
      <c r="HPB199" s="3"/>
      <c r="HPC199" s="3"/>
      <c r="HPD199" s="3"/>
      <c r="HPE199" s="3"/>
      <c r="HPF199" s="3"/>
      <c r="HPG199" s="3"/>
      <c r="HPH199" s="3"/>
      <c r="HPI199" s="3"/>
      <c r="HPJ199" s="3"/>
      <c r="HPK199" s="3"/>
      <c r="HPL199" s="3"/>
      <c r="HPM199" s="3"/>
      <c r="HPN199" s="3"/>
      <c r="HPO199" s="3"/>
      <c r="HPP199" s="3"/>
      <c r="HPQ199" s="3"/>
      <c r="HPR199" s="3"/>
      <c r="HPS199" s="3"/>
      <c r="HPT199" s="3"/>
      <c r="HPU199" s="3"/>
      <c r="HPV199" s="3"/>
      <c r="HPW199" s="3"/>
      <c r="HPX199" s="3"/>
      <c r="HPY199" s="3"/>
      <c r="HPZ199" s="3"/>
      <c r="HQA199" s="3"/>
      <c r="HQB199" s="3"/>
      <c r="HQC199" s="3"/>
      <c r="HQD199" s="3"/>
      <c r="HQE199" s="3"/>
      <c r="HQF199" s="3"/>
      <c r="HQG199" s="3"/>
      <c r="HQH199" s="3"/>
      <c r="HQI199" s="3"/>
      <c r="HQJ199" s="3"/>
      <c r="HQK199" s="3"/>
      <c r="HQL199" s="3"/>
      <c r="HQM199" s="3"/>
      <c r="HQN199" s="3"/>
      <c r="HQO199" s="3"/>
      <c r="HQP199" s="3"/>
      <c r="HQQ199" s="3"/>
      <c r="HQR199" s="3"/>
      <c r="HQS199" s="3"/>
      <c r="HQT199" s="3"/>
      <c r="HQU199" s="3"/>
      <c r="HQV199" s="3"/>
      <c r="HQW199" s="3"/>
      <c r="HQX199" s="3"/>
      <c r="HQY199" s="3"/>
      <c r="HQZ199" s="3"/>
      <c r="HRA199" s="3"/>
      <c r="HRB199" s="3"/>
      <c r="HRC199" s="3"/>
      <c r="HRD199" s="3"/>
      <c r="HRE199" s="3"/>
      <c r="HRF199" s="3"/>
      <c r="HRG199" s="3"/>
      <c r="HRH199" s="3"/>
      <c r="HRI199" s="3"/>
      <c r="HRJ199" s="3"/>
      <c r="HRK199" s="3"/>
      <c r="HRL199" s="3"/>
      <c r="HRM199" s="3"/>
      <c r="HRN199" s="3"/>
      <c r="HRO199" s="3"/>
      <c r="HRP199" s="3"/>
      <c r="HRQ199" s="3"/>
      <c r="HRR199" s="3"/>
      <c r="HRS199" s="3"/>
      <c r="HRT199" s="3"/>
      <c r="HRU199" s="3"/>
      <c r="HRV199" s="3"/>
      <c r="HRW199" s="3"/>
      <c r="HRX199" s="3"/>
      <c r="HRY199" s="3"/>
      <c r="HRZ199" s="3"/>
      <c r="HSA199" s="3"/>
      <c r="HSB199" s="3"/>
      <c r="HSC199" s="3"/>
      <c r="HSD199" s="3"/>
      <c r="HSE199" s="3"/>
      <c r="HSF199" s="3"/>
      <c r="HSG199" s="3"/>
      <c r="HSH199" s="3"/>
      <c r="HSI199" s="3"/>
      <c r="HSJ199" s="3"/>
      <c r="HSK199" s="3"/>
      <c r="HSL199" s="3"/>
      <c r="HSM199" s="3"/>
      <c r="HSN199" s="3"/>
      <c r="HSO199" s="3"/>
      <c r="HSP199" s="3"/>
      <c r="HSQ199" s="3"/>
      <c r="HSR199" s="3"/>
      <c r="HSS199" s="3"/>
      <c r="HST199" s="3"/>
      <c r="HSU199" s="3"/>
      <c r="HSV199" s="3"/>
      <c r="HSW199" s="3"/>
      <c r="HSX199" s="3"/>
      <c r="HSY199" s="3"/>
      <c r="HSZ199" s="3"/>
      <c r="HTA199" s="3"/>
      <c r="HTB199" s="3"/>
      <c r="HTC199" s="3"/>
      <c r="HTD199" s="3"/>
      <c r="HTE199" s="3"/>
      <c r="HTF199" s="3"/>
      <c r="HTG199" s="3"/>
      <c r="HTH199" s="3"/>
      <c r="HTI199" s="3"/>
      <c r="HTJ199" s="3"/>
      <c r="HTK199" s="3"/>
      <c r="HTL199" s="3"/>
      <c r="HTM199" s="3"/>
      <c r="HTN199" s="3"/>
      <c r="HTO199" s="3"/>
      <c r="HTP199" s="3"/>
      <c r="HTQ199" s="3"/>
      <c r="HTR199" s="3"/>
      <c r="HTS199" s="3"/>
      <c r="HTT199" s="3"/>
      <c r="HTU199" s="3"/>
      <c r="HTV199" s="3"/>
      <c r="HTW199" s="3"/>
      <c r="HTX199" s="3"/>
      <c r="HTY199" s="3"/>
      <c r="HTZ199" s="3"/>
      <c r="HUA199" s="3"/>
      <c r="HUB199" s="3"/>
      <c r="HUC199" s="3"/>
      <c r="HUD199" s="3"/>
      <c r="HUE199" s="3"/>
      <c r="HUF199" s="3"/>
      <c r="HUG199" s="3"/>
      <c r="HUH199" s="3"/>
      <c r="HUI199" s="3"/>
      <c r="HUJ199" s="3"/>
      <c r="HUK199" s="3"/>
      <c r="HUL199" s="3"/>
      <c r="HUM199" s="3"/>
      <c r="HUN199" s="3"/>
      <c r="HUO199" s="3"/>
      <c r="HUP199" s="3"/>
      <c r="HUQ199" s="3"/>
      <c r="HUR199" s="3"/>
      <c r="HUS199" s="3"/>
      <c r="HUT199" s="3"/>
      <c r="HUU199" s="3"/>
      <c r="HUV199" s="3"/>
      <c r="HUW199" s="3"/>
      <c r="HUX199" s="3"/>
      <c r="HUY199" s="3"/>
      <c r="HUZ199" s="3"/>
      <c r="HVA199" s="3"/>
      <c r="HVB199" s="3"/>
      <c r="HVC199" s="3"/>
      <c r="HVD199" s="3"/>
      <c r="HVE199" s="3"/>
      <c r="HVF199" s="3"/>
      <c r="HVG199" s="3"/>
      <c r="HVH199" s="3"/>
      <c r="HVI199" s="3"/>
      <c r="HVJ199" s="3"/>
      <c r="HVK199" s="3"/>
      <c r="HVL199" s="3"/>
      <c r="HVM199" s="3"/>
      <c r="HVN199" s="3"/>
      <c r="HVO199" s="3"/>
      <c r="HVP199" s="3"/>
      <c r="HVQ199" s="3"/>
      <c r="HVR199" s="3"/>
      <c r="HVS199" s="3"/>
      <c r="HVT199" s="3"/>
      <c r="HVU199" s="3"/>
      <c r="HVV199" s="3"/>
      <c r="HVW199" s="3"/>
      <c r="HVX199" s="3"/>
      <c r="HVY199" s="3"/>
      <c r="HVZ199" s="3"/>
      <c r="HWA199" s="3"/>
      <c r="HWB199" s="3"/>
      <c r="HWC199" s="3"/>
      <c r="HWD199" s="3"/>
      <c r="HWE199" s="3"/>
      <c r="HWF199" s="3"/>
      <c r="HWG199" s="3"/>
      <c r="HWH199" s="3"/>
      <c r="HWI199" s="3"/>
      <c r="HWJ199" s="3"/>
      <c r="HWK199" s="3"/>
      <c r="HWL199" s="3"/>
      <c r="HWM199" s="3"/>
      <c r="HWN199" s="3"/>
      <c r="HWO199" s="3"/>
      <c r="HWP199" s="3"/>
      <c r="HWQ199" s="3"/>
      <c r="HWR199" s="3"/>
      <c r="HWS199" s="3"/>
      <c r="HWT199" s="3"/>
      <c r="HWU199" s="3"/>
      <c r="HWV199" s="3"/>
      <c r="HWW199" s="3"/>
      <c r="HWX199" s="3"/>
      <c r="HWY199" s="3"/>
      <c r="HWZ199" s="3"/>
      <c r="HXA199" s="3"/>
      <c r="HXB199" s="3"/>
      <c r="HXC199" s="3"/>
      <c r="HXD199" s="3"/>
      <c r="HXE199" s="3"/>
      <c r="HXF199" s="3"/>
      <c r="HXG199" s="3"/>
      <c r="HXH199" s="3"/>
      <c r="HXI199" s="3"/>
      <c r="HXJ199" s="3"/>
      <c r="HXK199" s="3"/>
      <c r="HXL199" s="3"/>
      <c r="HXM199" s="3"/>
      <c r="HXN199" s="3"/>
      <c r="HXO199" s="3"/>
      <c r="HXP199" s="3"/>
      <c r="HXQ199" s="3"/>
      <c r="HXR199" s="3"/>
      <c r="HXS199" s="3"/>
      <c r="HXT199" s="3"/>
      <c r="HXU199" s="3"/>
      <c r="HXV199" s="3"/>
      <c r="HXW199" s="3"/>
      <c r="HXX199" s="3"/>
      <c r="HXY199" s="3"/>
      <c r="HXZ199" s="3"/>
      <c r="HYA199" s="3"/>
      <c r="HYB199" s="3"/>
      <c r="HYC199" s="3"/>
      <c r="HYD199" s="3"/>
      <c r="HYE199" s="3"/>
      <c r="HYF199" s="3"/>
      <c r="HYG199" s="3"/>
      <c r="HYH199" s="3"/>
      <c r="HYI199" s="3"/>
      <c r="HYJ199" s="3"/>
      <c r="HYK199" s="3"/>
      <c r="HYL199" s="3"/>
      <c r="HYM199" s="3"/>
      <c r="HYN199" s="3"/>
      <c r="HYO199" s="3"/>
      <c r="HYP199" s="3"/>
      <c r="HYQ199" s="3"/>
      <c r="HYR199" s="3"/>
      <c r="HYS199" s="3"/>
      <c r="HYT199" s="3"/>
      <c r="HYU199" s="3"/>
      <c r="HYV199" s="3"/>
      <c r="HYW199" s="3"/>
      <c r="HYX199" s="3"/>
      <c r="HYY199" s="3"/>
      <c r="HYZ199" s="3"/>
      <c r="HZA199" s="3"/>
      <c r="HZB199" s="3"/>
      <c r="HZC199" s="3"/>
      <c r="HZD199" s="3"/>
      <c r="HZE199" s="3"/>
      <c r="HZF199" s="3"/>
      <c r="HZG199" s="3"/>
      <c r="HZH199" s="3"/>
      <c r="HZI199" s="3"/>
      <c r="HZJ199" s="3"/>
      <c r="HZK199" s="3"/>
      <c r="HZL199" s="3"/>
      <c r="HZM199" s="3"/>
      <c r="HZN199" s="3"/>
      <c r="HZO199" s="3"/>
      <c r="HZP199" s="3"/>
      <c r="HZQ199" s="3"/>
      <c r="HZR199" s="3"/>
      <c r="HZS199" s="3"/>
      <c r="HZT199" s="3"/>
      <c r="HZU199" s="3"/>
      <c r="HZV199" s="3"/>
      <c r="HZW199" s="3"/>
      <c r="HZX199" s="3"/>
      <c r="HZY199" s="3"/>
      <c r="HZZ199" s="3"/>
      <c r="IAA199" s="3"/>
      <c r="IAB199" s="3"/>
      <c r="IAC199" s="3"/>
      <c r="IAD199" s="3"/>
      <c r="IAE199" s="3"/>
      <c r="IAF199" s="3"/>
      <c r="IAG199" s="3"/>
      <c r="IAH199" s="3"/>
      <c r="IAI199" s="3"/>
      <c r="IAJ199" s="3"/>
      <c r="IAK199" s="3"/>
      <c r="IAL199" s="3"/>
      <c r="IAM199" s="3"/>
      <c r="IAN199" s="3"/>
      <c r="IAO199" s="3"/>
      <c r="IAP199" s="3"/>
      <c r="IAQ199" s="3"/>
      <c r="IAR199" s="3"/>
      <c r="IAS199" s="3"/>
      <c r="IAT199" s="3"/>
      <c r="IAU199" s="3"/>
      <c r="IAV199" s="3"/>
      <c r="IAW199" s="3"/>
      <c r="IAX199" s="3"/>
      <c r="IAY199" s="3"/>
      <c r="IAZ199" s="3"/>
      <c r="IBA199" s="3"/>
      <c r="IBB199" s="3"/>
      <c r="IBC199" s="3"/>
      <c r="IBD199" s="3"/>
      <c r="IBE199" s="3"/>
      <c r="IBF199" s="3"/>
      <c r="IBG199" s="3"/>
      <c r="IBH199" s="3"/>
      <c r="IBI199" s="3"/>
      <c r="IBJ199" s="3"/>
      <c r="IBK199" s="3"/>
      <c r="IBL199" s="3"/>
      <c r="IBM199" s="3"/>
      <c r="IBN199" s="3"/>
      <c r="IBO199" s="3"/>
      <c r="IBP199" s="3"/>
      <c r="IBQ199" s="3"/>
      <c r="IBR199" s="3"/>
      <c r="IBS199" s="3"/>
      <c r="IBT199" s="3"/>
      <c r="IBU199" s="3"/>
      <c r="IBV199" s="3"/>
      <c r="IBW199" s="3"/>
      <c r="IBX199" s="3"/>
      <c r="IBY199" s="3"/>
      <c r="IBZ199" s="3"/>
      <c r="ICA199" s="3"/>
      <c r="ICB199" s="3"/>
      <c r="ICC199" s="3"/>
      <c r="ICD199" s="3"/>
      <c r="ICE199" s="3"/>
      <c r="ICF199" s="3"/>
      <c r="ICG199" s="3"/>
      <c r="ICH199" s="3"/>
      <c r="ICI199" s="3"/>
      <c r="ICJ199" s="3"/>
      <c r="ICK199" s="3"/>
      <c r="ICL199" s="3"/>
      <c r="ICM199" s="3"/>
      <c r="ICN199" s="3"/>
      <c r="ICO199" s="3"/>
      <c r="ICP199" s="3"/>
      <c r="ICQ199" s="3"/>
      <c r="ICR199" s="3"/>
      <c r="ICS199" s="3"/>
      <c r="ICT199" s="3"/>
      <c r="ICU199" s="3"/>
      <c r="ICV199" s="3"/>
      <c r="ICW199" s="3"/>
      <c r="ICX199" s="3"/>
      <c r="ICY199" s="3"/>
      <c r="ICZ199" s="3"/>
      <c r="IDA199" s="3"/>
      <c r="IDB199" s="3"/>
      <c r="IDC199" s="3"/>
      <c r="IDD199" s="3"/>
      <c r="IDE199" s="3"/>
      <c r="IDF199" s="3"/>
      <c r="IDG199" s="3"/>
      <c r="IDH199" s="3"/>
      <c r="IDI199" s="3"/>
      <c r="IDJ199" s="3"/>
      <c r="IDK199" s="3"/>
      <c r="IDL199" s="3"/>
      <c r="IDM199" s="3"/>
      <c r="IDN199" s="3"/>
      <c r="IDO199" s="3"/>
      <c r="IDP199" s="3"/>
      <c r="IDQ199" s="3"/>
      <c r="IDR199" s="3"/>
      <c r="IDS199" s="3"/>
      <c r="IDT199" s="3"/>
      <c r="IDU199" s="3"/>
      <c r="IDV199" s="3"/>
      <c r="IDW199" s="3"/>
      <c r="IDX199" s="3"/>
      <c r="IDY199" s="3"/>
      <c r="IDZ199" s="3"/>
      <c r="IEA199" s="3"/>
      <c r="IEB199" s="3"/>
      <c r="IEC199" s="3"/>
      <c r="IED199" s="3"/>
      <c r="IEE199" s="3"/>
      <c r="IEF199" s="3"/>
      <c r="IEG199" s="3"/>
      <c r="IEH199" s="3"/>
      <c r="IEI199" s="3"/>
      <c r="IEJ199" s="3"/>
      <c r="IEK199" s="3"/>
      <c r="IEL199" s="3"/>
      <c r="IEM199" s="3"/>
      <c r="IEN199" s="3"/>
      <c r="IEO199" s="3"/>
      <c r="IEP199" s="3"/>
      <c r="IEQ199" s="3"/>
      <c r="IER199" s="3"/>
      <c r="IES199" s="3"/>
      <c r="IET199" s="3"/>
      <c r="IEU199" s="3"/>
      <c r="IEV199" s="3"/>
      <c r="IEW199" s="3"/>
      <c r="IEX199" s="3"/>
      <c r="IEY199" s="3"/>
      <c r="IEZ199" s="3"/>
      <c r="IFA199" s="3"/>
      <c r="IFB199" s="3"/>
      <c r="IFC199" s="3"/>
      <c r="IFD199" s="3"/>
      <c r="IFE199" s="3"/>
      <c r="IFF199" s="3"/>
      <c r="IFG199" s="3"/>
      <c r="IFH199" s="3"/>
      <c r="IFI199" s="3"/>
      <c r="IFJ199" s="3"/>
      <c r="IFK199" s="3"/>
      <c r="IFL199" s="3"/>
      <c r="IFM199" s="3"/>
      <c r="IFN199" s="3"/>
      <c r="IFO199" s="3"/>
      <c r="IFP199" s="3"/>
      <c r="IFQ199" s="3"/>
      <c r="IFR199" s="3"/>
      <c r="IFS199" s="3"/>
      <c r="IFT199" s="3"/>
      <c r="IFU199" s="3"/>
      <c r="IFV199" s="3"/>
      <c r="IFW199" s="3"/>
      <c r="IFX199" s="3"/>
      <c r="IFY199" s="3"/>
      <c r="IFZ199" s="3"/>
      <c r="IGA199" s="3"/>
      <c r="IGB199" s="3"/>
      <c r="IGC199" s="3"/>
      <c r="IGD199" s="3"/>
      <c r="IGE199" s="3"/>
      <c r="IGF199" s="3"/>
      <c r="IGG199" s="3"/>
      <c r="IGH199" s="3"/>
      <c r="IGI199" s="3"/>
      <c r="IGJ199" s="3"/>
      <c r="IGK199" s="3"/>
      <c r="IGL199" s="3"/>
      <c r="IGM199" s="3"/>
      <c r="IGN199" s="3"/>
      <c r="IGO199" s="3"/>
      <c r="IGP199" s="3"/>
      <c r="IGQ199" s="3"/>
      <c r="IGR199" s="3"/>
      <c r="IGS199" s="3"/>
      <c r="IGT199" s="3"/>
      <c r="IGU199" s="3"/>
      <c r="IGV199" s="3"/>
      <c r="IGW199" s="3"/>
      <c r="IGX199" s="3"/>
      <c r="IGY199" s="3"/>
      <c r="IGZ199" s="3"/>
      <c r="IHA199" s="3"/>
      <c r="IHB199" s="3"/>
      <c r="IHC199" s="3"/>
      <c r="IHD199" s="3"/>
      <c r="IHE199" s="3"/>
      <c r="IHF199" s="3"/>
      <c r="IHG199" s="3"/>
      <c r="IHH199" s="3"/>
      <c r="IHI199" s="3"/>
      <c r="IHJ199" s="3"/>
      <c r="IHK199" s="3"/>
      <c r="IHL199" s="3"/>
      <c r="IHM199" s="3"/>
      <c r="IHN199" s="3"/>
      <c r="IHO199" s="3"/>
      <c r="IHP199" s="3"/>
      <c r="IHQ199" s="3"/>
      <c r="IHR199" s="3"/>
      <c r="IHS199" s="3"/>
      <c r="IHT199" s="3"/>
      <c r="IHU199" s="3"/>
      <c r="IHV199" s="3"/>
      <c r="IHW199" s="3"/>
      <c r="IHX199" s="3"/>
      <c r="IHY199" s="3"/>
      <c r="IHZ199" s="3"/>
      <c r="IIA199" s="3"/>
      <c r="IIB199" s="3"/>
      <c r="IIC199" s="3"/>
      <c r="IID199" s="3"/>
      <c r="IIE199" s="3"/>
      <c r="IIF199" s="3"/>
      <c r="IIG199" s="3"/>
      <c r="IIH199" s="3"/>
      <c r="III199" s="3"/>
      <c r="IIJ199" s="3"/>
      <c r="IIK199" s="3"/>
      <c r="IIL199" s="3"/>
      <c r="IIM199" s="3"/>
      <c r="IIN199" s="3"/>
      <c r="IIO199" s="3"/>
      <c r="IIP199" s="3"/>
      <c r="IIQ199" s="3"/>
      <c r="IIR199" s="3"/>
      <c r="IIS199" s="3"/>
      <c r="IIT199" s="3"/>
      <c r="IIU199" s="3"/>
      <c r="IIV199" s="3"/>
      <c r="IIW199" s="3"/>
      <c r="IIX199" s="3"/>
      <c r="IIY199" s="3"/>
      <c r="IIZ199" s="3"/>
      <c r="IJA199" s="3"/>
      <c r="IJB199" s="3"/>
      <c r="IJC199" s="3"/>
      <c r="IJD199" s="3"/>
      <c r="IJE199" s="3"/>
      <c r="IJF199" s="3"/>
      <c r="IJG199" s="3"/>
      <c r="IJH199" s="3"/>
      <c r="IJI199" s="3"/>
      <c r="IJJ199" s="3"/>
      <c r="IJK199" s="3"/>
      <c r="IJL199" s="3"/>
      <c r="IJM199" s="3"/>
      <c r="IJN199" s="3"/>
      <c r="IJO199" s="3"/>
      <c r="IJP199" s="3"/>
      <c r="IJQ199" s="3"/>
      <c r="IJR199" s="3"/>
      <c r="IJS199" s="3"/>
      <c r="IJT199" s="3"/>
      <c r="IJU199" s="3"/>
      <c r="IJV199" s="3"/>
      <c r="IJW199" s="3"/>
      <c r="IJX199" s="3"/>
      <c r="IJY199" s="3"/>
      <c r="IJZ199" s="3"/>
      <c r="IKA199" s="3"/>
      <c r="IKB199" s="3"/>
      <c r="IKC199" s="3"/>
      <c r="IKD199" s="3"/>
      <c r="IKE199" s="3"/>
      <c r="IKF199" s="3"/>
      <c r="IKG199" s="3"/>
      <c r="IKH199" s="3"/>
      <c r="IKI199" s="3"/>
      <c r="IKJ199" s="3"/>
      <c r="IKK199" s="3"/>
      <c r="IKL199" s="3"/>
      <c r="IKM199" s="3"/>
      <c r="IKN199" s="3"/>
      <c r="IKO199" s="3"/>
      <c r="IKP199" s="3"/>
      <c r="IKQ199" s="3"/>
      <c r="IKR199" s="3"/>
      <c r="IKS199" s="3"/>
      <c r="IKT199" s="3"/>
      <c r="IKU199" s="3"/>
      <c r="IKV199" s="3"/>
      <c r="IKW199" s="3"/>
      <c r="IKX199" s="3"/>
      <c r="IKY199" s="3"/>
      <c r="IKZ199" s="3"/>
      <c r="ILA199" s="3"/>
      <c r="ILB199" s="3"/>
      <c r="ILC199" s="3"/>
      <c r="ILD199" s="3"/>
      <c r="ILE199" s="3"/>
      <c r="ILF199" s="3"/>
      <c r="ILG199" s="3"/>
      <c r="ILH199" s="3"/>
      <c r="ILI199" s="3"/>
      <c r="ILJ199" s="3"/>
      <c r="ILK199" s="3"/>
      <c r="ILL199" s="3"/>
      <c r="ILM199" s="3"/>
      <c r="ILN199" s="3"/>
      <c r="ILO199" s="3"/>
      <c r="ILP199" s="3"/>
      <c r="ILQ199" s="3"/>
      <c r="ILR199" s="3"/>
      <c r="ILS199" s="3"/>
      <c r="ILT199" s="3"/>
      <c r="ILU199" s="3"/>
      <c r="ILV199" s="3"/>
      <c r="ILW199" s="3"/>
      <c r="ILX199" s="3"/>
      <c r="ILY199" s="3"/>
      <c r="ILZ199" s="3"/>
      <c r="IMA199" s="3"/>
      <c r="IMB199" s="3"/>
      <c r="IMC199" s="3"/>
      <c r="IMD199" s="3"/>
      <c r="IME199" s="3"/>
      <c r="IMF199" s="3"/>
      <c r="IMG199" s="3"/>
      <c r="IMH199" s="3"/>
      <c r="IMI199" s="3"/>
      <c r="IMJ199" s="3"/>
      <c r="IMK199" s="3"/>
      <c r="IML199" s="3"/>
      <c r="IMM199" s="3"/>
      <c r="IMN199" s="3"/>
      <c r="IMO199" s="3"/>
      <c r="IMP199" s="3"/>
      <c r="IMQ199" s="3"/>
      <c r="IMR199" s="3"/>
      <c r="IMS199" s="3"/>
      <c r="IMT199" s="3"/>
      <c r="IMU199" s="3"/>
      <c r="IMV199" s="3"/>
      <c r="IMW199" s="3"/>
      <c r="IMX199" s="3"/>
      <c r="IMY199" s="3"/>
      <c r="IMZ199" s="3"/>
      <c r="INA199" s="3"/>
      <c r="INB199" s="3"/>
      <c r="INC199" s="3"/>
      <c r="IND199" s="3"/>
      <c r="INE199" s="3"/>
      <c r="INF199" s="3"/>
      <c r="ING199" s="3"/>
      <c r="INH199" s="3"/>
      <c r="INI199" s="3"/>
      <c r="INJ199" s="3"/>
      <c r="INK199" s="3"/>
      <c r="INL199" s="3"/>
      <c r="INM199" s="3"/>
      <c r="INN199" s="3"/>
      <c r="INO199" s="3"/>
      <c r="INP199" s="3"/>
      <c r="INQ199" s="3"/>
      <c r="INR199" s="3"/>
      <c r="INS199" s="3"/>
      <c r="INT199" s="3"/>
      <c r="INU199" s="3"/>
      <c r="INV199" s="3"/>
      <c r="INW199" s="3"/>
      <c r="INX199" s="3"/>
      <c r="INY199" s="3"/>
      <c r="INZ199" s="3"/>
      <c r="IOA199" s="3"/>
      <c r="IOB199" s="3"/>
      <c r="IOC199" s="3"/>
      <c r="IOD199" s="3"/>
      <c r="IOE199" s="3"/>
      <c r="IOF199" s="3"/>
      <c r="IOG199" s="3"/>
      <c r="IOH199" s="3"/>
      <c r="IOI199" s="3"/>
      <c r="IOJ199" s="3"/>
      <c r="IOK199" s="3"/>
      <c r="IOL199" s="3"/>
      <c r="IOM199" s="3"/>
      <c r="ION199" s="3"/>
      <c r="IOO199" s="3"/>
      <c r="IOP199" s="3"/>
      <c r="IOQ199" s="3"/>
      <c r="IOR199" s="3"/>
      <c r="IOS199" s="3"/>
      <c r="IOT199" s="3"/>
      <c r="IOU199" s="3"/>
      <c r="IOV199" s="3"/>
      <c r="IOW199" s="3"/>
      <c r="IOX199" s="3"/>
      <c r="IOY199" s="3"/>
      <c r="IOZ199" s="3"/>
      <c r="IPA199" s="3"/>
      <c r="IPB199" s="3"/>
      <c r="IPC199" s="3"/>
      <c r="IPD199" s="3"/>
      <c r="IPE199" s="3"/>
      <c r="IPF199" s="3"/>
      <c r="IPG199" s="3"/>
      <c r="IPH199" s="3"/>
      <c r="IPI199" s="3"/>
      <c r="IPJ199" s="3"/>
      <c r="IPK199" s="3"/>
      <c r="IPL199" s="3"/>
      <c r="IPM199" s="3"/>
      <c r="IPN199" s="3"/>
      <c r="IPO199" s="3"/>
      <c r="IPP199" s="3"/>
      <c r="IPQ199" s="3"/>
      <c r="IPR199" s="3"/>
      <c r="IPS199" s="3"/>
      <c r="IPT199" s="3"/>
      <c r="IPU199" s="3"/>
      <c r="IPV199" s="3"/>
      <c r="IPW199" s="3"/>
      <c r="IPX199" s="3"/>
      <c r="IPY199" s="3"/>
      <c r="IPZ199" s="3"/>
      <c r="IQA199" s="3"/>
      <c r="IQB199" s="3"/>
      <c r="IQC199" s="3"/>
      <c r="IQD199" s="3"/>
      <c r="IQE199" s="3"/>
      <c r="IQF199" s="3"/>
      <c r="IQG199" s="3"/>
      <c r="IQH199" s="3"/>
      <c r="IQI199" s="3"/>
      <c r="IQJ199" s="3"/>
      <c r="IQK199" s="3"/>
      <c r="IQL199" s="3"/>
      <c r="IQM199" s="3"/>
      <c r="IQN199" s="3"/>
      <c r="IQO199" s="3"/>
      <c r="IQP199" s="3"/>
      <c r="IQQ199" s="3"/>
      <c r="IQR199" s="3"/>
      <c r="IQS199" s="3"/>
      <c r="IQT199" s="3"/>
      <c r="IQU199" s="3"/>
      <c r="IQV199" s="3"/>
      <c r="IQW199" s="3"/>
      <c r="IQX199" s="3"/>
      <c r="IQY199" s="3"/>
      <c r="IQZ199" s="3"/>
      <c r="IRA199" s="3"/>
      <c r="IRB199" s="3"/>
      <c r="IRC199" s="3"/>
      <c r="IRD199" s="3"/>
      <c r="IRE199" s="3"/>
      <c r="IRF199" s="3"/>
      <c r="IRG199" s="3"/>
      <c r="IRH199" s="3"/>
      <c r="IRI199" s="3"/>
      <c r="IRJ199" s="3"/>
      <c r="IRK199" s="3"/>
      <c r="IRL199" s="3"/>
      <c r="IRM199" s="3"/>
      <c r="IRN199" s="3"/>
      <c r="IRO199" s="3"/>
      <c r="IRP199" s="3"/>
      <c r="IRQ199" s="3"/>
      <c r="IRR199" s="3"/>
      <c r="IRS199" s="3"/>
      <c r="IRT199" s="3"/>
      <c r="IRU199" s="3"/>
      <c r="IRV199" s="3"/>
      <c r="IRW199" s="3"/>
      <c r="IRX199" s="3"/>
      <c r="IRY199" s="3"/>
      <c r="IRZ199" s="3"/>
      <c r="ISA199" s="3"/>
      <c r="ISB199" s="3"/>
      <c r="ISC199" s="3"/>
      <c r="ISD199" s="3"/>
      <c r="ISE199" s="3"/>
      <c r="ISF199" s="3"/>
      <c r="ISG199" s="3"/>
      <c r="ISH199" s="3"/>
      <c r="ISI199" s="3"/>
      <c r="ISJ199" s="3"/>
      <c r="ISK199" s="3"/>
      <c r="ISL199" s="3"/>
      <c r="ISM199" s="3"/>
      <c r="ISN199" s="3"/>
      <c r="ISO199" s="3"/>
      <c r="ISP199" s="3"/>
      <c r="ISQ199" s="3"/>
      <c r="ISR199" s="3"/>
      <c r="ISS199" s="3"/>
      <c r="IST199" s="3"/>
      <c r="ISU199" s="3"/>
      <c r="ISV199" s="3"/>
      <c r="ISW199" s="3"/>
      <c r="ISX199" s="3"/>
      <c r="ISY199" s="3"/>
      <c r="ISZ199" s="3"/>
      <c r="ITA199" s="3"/>
      <c r="ITB199" s="3"/>
      <c r="ITC199" s="3"/>
      <c r="ITD199" s="3"/>
      <c r="ITE199" s="3"/>
      <c r="ITF199" s="3"/>
      <c r="ITG199" s="3"/>
      <c r="ITH199" s="3"/>
      <c r="ITI199" s="3"/>
      <c r="ITJ199" s="3"/>
      <c r="ITK199" s="3"/>
      <c r="ITL199" s="3"/>
      <c r="ITM199" s="3"/>
      <c r="ITN199" s="3"/>
      <c r="ITO199" s="3"/>
      <c r="ITP199" s="3"/>
      <c r="ITQ199" s="3"/>
      <c r="ITR199" s="3"/>
      <c r="ITS199" s="3"/>
      <c r="ITT199" s="3"/>
      <c r="ITU199" s="3"/>
      <c r="ITV199" s="3"/>
      <c r="ITW199" s="3"/>
      <c r="ITX199" s="3"/>
      <c r="ITY199" s="3"/>
      <c r="ITZ199" s="3"/>
      <c r="IUA199" s="3"/>
      <c r="IUB199" s="3"/>
      <c r="IUC199" s="3"/>
      <c r="IUD199" s="3"/>
      <c r="IUE199" s="3"/>
      <c r="IUF199" s="3"/>
      <c r="IUG199" s="3"/>
      <c r="IUH199" s="3"/>
      <c r="IUI199" s="3"/>
      <c r="IUJ199" s="3"/>
      <c r="IUK199" s="3"/>
      <c r="IUL199" s="3"/>
      <c r="IUM199" s="3"/>
      <c r="IUN199" s="3"/>
      <c r="IUO199" s="3"/>
      <c r="IUP199" s="3"/>
      <c r="IUQ199" s="3"/>
      <c r="IUR199" s="3"/>
      <c r="IUS199" s="3"/>
      <c r="IUT199" s="3"/>
      <c r="IUU199" s="3"/>
      <c r="IUV199" s="3"/>
      <c r="IUW199" s="3"/>
      <c r="IUX199" s="3"/>
      <c r="IUY199" s="3"/>
      <c r="IUZ199" s="3"/>
      <c r="IVA199" s="3"/>
      <c r="IVB199" s="3"/>
      <c r="IVC199" s="3"/>
      <c r="IVD199" s="3"/>
      <c r="IVE199" s="3"/>
      <c r="IVF199" s="3"/>
      <c r="IVG199" s="3"/>
      <c r="IVH199" s="3"/>
      <c r="IVI199" s="3"/>
      <c r="IVJ199" s="3"/>
      <c r="IVK199" s="3"/>
      <c r="IVL199" s="3"/>
      <c r="IVM199" s="3"/>
      <c r="IVN199" s="3"/>
      <c r="IVO199" s="3"/>
      <c r="IVP199" s="3"/>
      <c r="IVQ199" s="3"/>
      <c r="IVR199" s="3"/>
      <c r="IVS199" s="3"/>
      <c r="IVT199" s="3"/>
      <c r="IVU199" s="3"/>
      <c r="IVV199" s="3"/>
      <c r="IVW199" s="3"/>
      <c r="IVX199" s="3"/>
      <c r="IVY199" s="3"/>
      <c r="IVZ199" s="3"/>
      <c r="IWA199" s="3"/>
      <c r="IWB199" s="3"/>
      <c r="IWC199" s="3"/>
      <c r="IWD199" s="3"/>
      <c r="IWE199" s="3"/>
      <c r="IWF199" s="3"/>
      <c r="IWG199" s="3"/>
      <c r="IWH199" s="3"/>
      <c r="IWI199" s="3"/>
      <c r="IWJ199" s="3"/>
      <c r="IWK199" s="3"/>
      <c r="IWL199" s="3"/>
      <c r="IWM199" s="3"/>
      <c r="IWN199" s="3"/>
      <c r="IWO199" s="3"/>
      <c r="IWP199" s="3"/>
      <c r="IWQ199" s="3"/>
      <c r="IWR199" s="3"/>
      <c r="IWS199" s="3"/>
      <c r="IWT199" s="3"/>
      <c r="IWU199" s="3"/>
      <c r="IWV199" s="3"/>
      <c r="IWW199" s="3"/>
      <c r="IWX199" s="3"/>
      <c r="IWY199" s="3"/>
      <c r="IWZ199" s="3"/>
      <c r="IXA199" s="3"/>
      <c r="IXB199" s="3"/>
      <c r="IXC199" s="3"/>
      <c r="IXD199" s="3"/>
      <c r="IXE199" s="3"/>
      <c r="IXF199" s="3"/>
      <c r="IXG199" s="3"/>
      <c r="IXH199" s="3"/>
      <c r="IXI199" s="3"/>
      <c r="IXJ199" s="3"/>
      <c r="IXK199" s="3"/>
      <c r="IXL199" s="3"/>
      <c r="IXM199" s="3"/>
      <c r="IXN199" s="3"/>
      <c r="IXO199" s="3"/>
      <c r="IXP199" s="3"/>
      <c r="IXQ199" s="3"/>
      <c r="IXR199" s="3"/>
      <c r="IXS199" s="3"/>
      <c r="IXT199" s="3"/>
      <c r="IXU199" s="3"/>
      <c r="IXV199" s="3"/>
      <c r="IXW199" s="3"/>
      <c r="IXX199" s="3"/>
      <c r="IXY199" s="3"/>
      <c r="IXZ199" s="3"/>
      <c r="IYA199" s="3"/>
      <c r="IYB199" s="3"/>
      <c r="IYC199" s="3"/>
      <c r="IYD199" s="3"/>
      <c r="IYE199" s="3"/>
      <c r="IYF199" s="3"/>
      <c r="IYG199" s="3"/>
      <c r="IYH199" s="3"/>
      <c r="IYI199" s="3"/>
      <c r="IYJ199" s="3"/>
      <c r="IYK199" s="3"/>
      <c r="IYL199" s="3"/>
      <c r="IYM199" s="3"/>
      <c r="IYN199" s="3"/>
      <c r="IYO199" s="3"/>
      <c r="IYP199" s="3"/>
      <c r="IYQ199" s="3"/>
      <c r="IYR199" s="3"/>
      <c r="IYS199" s="3"/>
      <c r="IYT199" s="3"/>
      <c r="IYU199" s="3"/>
      <c r="IYV199" s="3"/>
      <c r="IYW199" s="3"/>
      <c r="IYX199" s="3"/>
      <c r="IYY199" s="3"/>
      <c r="IYZ199" s="3"/>
      <c r="IZA199" s="3"/>
      <c r="IZB199" s="3"/>
      <c r="IZC199" s="3"/>
      <c r="IZD199" s="3"/>
      <c r="IZE199" s="3"/>
      <c r="IZF199" s="3"/>
      <c r="IZG199" s="3"/>
      <c r="IZH199" s="3"/>
      <c r="IZI199" s="3"/>
      <c r="IZJ199" s="3"/>
      <c r="IZK199" s="3"/>
      <c r="IZL199" s="3"/>
      <c r="IZM199" s="3"/>
      <c r="IZN199" s="3"/>
      <c r="IZO199" s="3"/>
      <c r="IZP199" s="3"/>
      <c r="IZQ199" s="3"/>
      <c r="IZR199" s="3"/>
      <c r="IZS199" s="3"/>
      <c r="IZT199" s="3"/>
      <c r="IZU199" s="3"/>
      <c r="IZV199" s="3"/>
      <c r="IZW199" s="3"/>
      <c r="IZX199" s="3"/>
      <c r="IZY199" s="3"/>
      <c r="IZZ199" s="3"/>
      <c r="JAA199" s="3"/>
      <c r="JAB199" s="3"/>
      <c r="JAC199" s="3"/>
      <c r="JAD199" s="3"/>
      <c r="JAE199" s="3"/>
      <c r="JAF199" s="3"/>
      <c r="JAG199" s="3"/>
      <c r="JAH199" s="3"/>
      <c r="JAI199" s="3"/>
      <c r="JAJ199" s="3"/>
      <c r="JAK199" s="3"/>
      <c r="JAL199" s="3"/>
      <c r="JAM199" s="3"/>
      <c r="JAN199" s="3"/>
      <c r="JAO199" s="3"/>
      <c r="JAP199" s="3"/>
      <c r="JAQ199" s="3"/>
      <c r="JAR199" s="3"/>
      <c r="JAS199" s="3"/>
      <c r="JAT199" s="3"/>
      <c r="JAU199" s="3"/>
      <c r="JAV199" s="3"/>
      <c r="JAW199" s="3"/>
      <c r="JAX199" s="3"/>
      <c r="JAY199" s="3"/>
      <c r="JAZ199" s="3"/>
      <c r="JBA199" s="3"/>
      <c r="JBB199" s="3"/>
      <c r="JBC199" s="3"/>
      <c r="JBD199" s="3"/>
      <c r="JBE199" s="3"/>
      <c r="JBF199" s="3"/>
      <c r="JBG199" s="3"/>
      <c r="JBH199" s="3"/>
      <c r="JBI199" s="3"/>
      <c r="JBJ199" s="3"/>
      <c r="JBK199" s="3"/>
      <c r="JBL199" s="3"/>
      <c r="JBM199" s="3"/>
      <c r="JBN199" s="3"/>
      <c r="JBO199" s="3"/>
      <c r="JBP199" s="3"/>
      <c r="JBQ199" s="3"/>
      <c r="JBR199" s="3"/>
      <c r="JBS199" s="3"/>
      <c r="JBT199" s="3"/>
      <c r="JBU199" s="3"/>
      <c r="JBV199" s="3"/>
      <c r="JBW199" s="3"/>
      <c r="JBX199" s="3"/>
      <c r="JBY199" s="3"/>
      <c r="JBZ199" s="3"/>
      <c r="JCA199" s="3"/>
      <c r="JCB199" s="3"/>
      <c r="JCC199" s="3"/>
      <c r="JCD199" s="3"/>
      <c r="JCE199" s="3"/>
      <c r="JCF199" s="3"/>
      <c r="JCG199" s="3"/>
      <c r="JCH199" s="3"/>
      <c r="JCI199" s="3"/>
      <c r="JCJ199" s="3"/>
      <c r="JCK199" s="3"/>
      <c r="JCL199" s="3"/>
      <c r="JCM199" s="3"/>
      <c r="JCN199" s="3"/>
      <c r="JCO199" s="3"/>
      <c r="JCP199" s="3"/>
      <c r="JCQ199" s="3"/>
      <c r="JCR199" s="3"/>
      <c r="JCS199" s="3"/>
      <c r="JCT199" s="3"/>
      <c r="JCU199" s="3"/>
      <c r="JCV199" s="3"/>
      <c r="JCW199" s="3"/>
      <c r="JCX199" s="3"/>
      <c r="JCY199" s="3"/>
      <c r="JCZ199" s="3"/>
      <c r="JDA199" s="3"/>
      <c r="JDB199" s="3"/>
      <c r="JDC199" s="3"/>
      <c r="JDD199" s="3"/>
      <c r="JDE199" s="3"/>
      <c r="JDF199" s="3"/>
      <c r="JDG199" s="3"/>
      <c r="JDH199" s="3"/>
      <c r="JDI199" s="3"/>
      <c r="JDJ199" s="3"/>
      <c r="JDK199" s="3"/>
      <c r="JDL199" s="3"/>
      <c r="JDM199" s="3"/>
      <c r="JDN199" s="3"/>
      <c r="JDO199" s="3"/>
      <c r="JDP199" s="3"/>
      <c r="JDQ199" s="3"/>
      <c r="JDR199" s="3"/>
      <c r="JDS199" s="3"/>
      <c r="JDT199" s="3"/>
      <c r="JDU199" s="3"/>
      <c r="JDV199" s="3"/>
      <c r="JDW199" s="3"/>
      <c r="JDX199" s="3"/>
      <c r="JDY199" s="3"/>
      <c r="JDZ199" s="3"/>
      <c r="JEA199" s="3"/>
      <c r="JEB199" s="3"/>
      <c r="JEC199" s="3"/>
      <c r="JED199" s="3"/>
      <c r="JEE199" s="3"/>
      <c r="JEF199" s="3"/>
      <c r="JEG199" s="3"/>
      <c r="JEH199" s="3"/>
      <c r="JEI199" s="3"/>
      <c r="JEJ199" s="3"/>
      <c r="JEK199" s="3"/>
      <c r="JEL199" s="3"/>
      <c r="JEM199" s="3"/>
      <c r="JEN199" s="3"/>
      <c r="JEO199" s="3"/>
      <c r="JEP199" s="3"/>
      <c r="JEQ199" s="3"/>
      <c r="JER199" s="3"/>
      <c r="JES199" s="3"/>
      <c r="JET199" s="3"/>
      <c r="JEU199" s="3"/>
      <c r="JEV199" s="3"/>
      <c r="JEW199" s="3"/>
      <c r="JEX199" s="3"/>
      <c r="JEY199" s="3"/>
      <c r="JEZ199" s="3"/>
      <c r="JFA199" s="3"/>
      <c r="JFB199" s="3"/>
      <c r="JFC199" s="3"/>
      <c r="JFD199" s="3"/>
      <c r="JFE199" s="3"/>
      <c r="JFF199" s="3"/>
      <c r="JFG199" s="3"/>
      <c r="JFH199" s="3"/>
      <c r="JFI199" s="3"/>
      <c r="JFJ199" s="3"/>
      <c r="JFK199" s="3"/>
      <c r="JFL199" s="3"/>
      <c r="JFM199" s="3"/>
      <c r="JFN199" s="3"/>
      <c r="JFO199" s="3"/>
      <c r="JFP199" s="3"/>
      <c r="JFQ199" s="3"/>
      <c r="JFR199" s="3"/>
      <c r="JFS199" s="3"/>
      <c r="JFT199" s="3"/>
      <c r="JFU199" s="3"/>
      <c r="JFV199" s="3"/>
      <c r="JFW199" s="3"/>
      <c r="JFX199" s="3"/>
      <c r="JFY199" s="3"/>
      <c r="JFZ199" s="3"/>
      <c r="JGA199" s="3"/>
      <c r="JGB199" s="3"/>
      <c r="JGC199" s="3"/>
      <c r="JGD199" s="3"/>
      <c r="JGE199" s="3"/>
      <c r="JGF199" s="3"/>
      <c r="JGG199" s="3"/>
      <c r="JGH199" s="3"/>
      <c r="JGI199" s="3"/>
      <c r="JGJ199" s="3"/>
      <c r="JGK199" s="3"/>
      <c r="JGL199" s="3"/>
      <c r="JGM199" s="3"/>
      <c r="JGN199" s="3"/>
      <c r="JGO199" s="3"/>
      <c r="JGP199" s="3"/>
      <c r="JGQ199" s="3"/>
      <c r="JGR199" s="3"/>
      <c r="JGS199" s="3"/>
      <c r="JGT199" s="3"/>
      <c r="JGU199" s="3"/>
      <c r="JGV199" s="3"/>
      <c r="JGW199" s="3"/>
      <c r="JGX199" s="3"/>
      <c r="JGY199" s="3"/>
      <c r="JGZ199" s="3"/>
      <c r="JHA199" s="3"/>
      <c r="JHB199" s="3"/>
      <c r="JHC199" s="3"/>
      <c r="JHD199" s="3"/>
      <c r="JHE199" s="3"/>
      <c r="JHF199" s="3"/>
      <c r="JHG199" s="3"/>
      <c r="JHH199" s="3"/>
      <c r="JHI199" s="3"/>
      <c r="JHJ199" s="3"/>
      <c r="JHK199" s="3"/>
      <c r="JHL199" s="3"/>
      <c r="JHM199" s="3"/>
      <c r="JHN199" s="3"/>
      <c r="JHO199" s="3"/>
      <c r="JHP199" s="3"/>
      <c r="JHQ199" s="3"/>
      <c r="JHR199" s="3"/>
      <c r="JHS199" s="3"/>
      <c r="JHT199" s="3"/>
      <c r="JHU199" s="3"/>
      <c r="JHV199" s="3"/>
      <c r="JHW199" s="3"/>
      <c r="JHX199" s="3"/>
      <c r="JHY199" s="3"/>
      <c r="JHZ199" s="3"/>
      <c r="JIA199" s="3"/>
      <c r="JIB199" s="3"/>
      <c r="JIC199" s="3"/>
      <c r="JID199" s="3"/>
      <c r="JIE199" s="3"/>
      <c r="JIF199" s="3"/>
      <c r="JIG199" s="3"/>
      <c r="JIH199" s="3"/>
      <c r="JII199" s="3"/>
      <c r="JIJ199" s="3"/>
      <c r="JIK199" s="3"/>
      <c r="JIL199" s="3"/>
      <c r="JIM199" s="3"/>
      <c r="JIN199" s="3"/>
      <c r="JIO199" s="3"/>
      <c r="JIP199" s="3"/>
      <c r="JIQ199" s="3"/>
      <c r="JIR199" s="3"/>
      <c r="JIS199" s="3"/>
      <c r="JIT199" s="3"/>
      <c r="JIU199" s="3"/>
      <c r="JIV199" s="3"/>
      <c r="JIW199" s="3"/>
      <c r="JIX199" s="3"/>
      <c r="JIY199" s="3"/>
      <c r="JIZ199" s="3"/>
      <c r="JJA199" s="3"/>
      <c r="JJB199" s="3"/>
      <c r="JJC199" s="3"/>
      <c r="JJD199" s="3"/>
      <c r="JJE199" s="3"/>
      <c r="JJF199" s="3"/>
      <c r="JJG199" s="3"/>
      <c r="JJH199" s="3"/>
      <c r="JJI199" s="3"/>
      <c r="JJJ199" s="3"/>
      <c r="JJK199" s="3"/>
      <c r="JJL199" s="3"/>
      <c r="JJM199" s="3"/>
      <c r="JJN199" s="3"/>
      <c r="JJO199" s="3"/>
      <c r="JJP199" s="3"/>
      <c r="JJQ199" s="3"/>
      <c r="JJR199" s="3"/>
      <c r="JJS199" s="3"/>
      <c r="JJT199" s="3"/>
      <c r="JJU199" s="3"/>
      <c r="JJV199" s="3"/>
      <c r="JJW199" s="3"/>
      <c r="JJX199" s="3"/>
      <c r="JJY199" s="3"/>
      <c r="JJZ199" s="3"/>
      <c r="JKA199" s="3"/>
      <c r="JKB199" s="3"/>
      <c r="JKC199" s="3"/>
      <c r="JKD199" s="3"/>
      <c r="JKE199" s="3"/>
      <c r="JKF199" s="3"/>
      <c r="JKG199" s="3"/>
      <c r="JKH199" s="3"/>
      <c r="JKI199" s="3"/>
      <c r="JKJ199" s="3"/>
      <c r="JKK199" s="3"/>
      <c r="JKL199" s="3"/>
      <c r="JKM199" s="3"/>
      <c r="JKN199" s="3"/>
      <c r="JKO199" s="3"/>
      <c r="JKP199" s="3"/>
      <c r="JKQ199" s="3"/>
      <c r="JKR199" s="3"/>
      <c r="JKS199" s="3"/>
      <c r="JKT199" s="3"/>
      <c r="JKU199" s="3"/>
      <c r="JKV199" s="3"/>
      <c r="JKW199" s="3"/>
      <c r="JKX199" s="3"/>
      <c r="JKY199" s="3"/>
      <c r="JKZ199" s="3"/>
      <c r="JLA199" s="3"/>
      <c r="JLB199" s="3"/>
      <c r="JLC199" s="3"/>
      <c r="JLD199" s="3"/>
      <c r="JLE199" s="3"/>
      <c r="JLF199" s="3"/>
      <c r="JLG199" s="3"/>
      <c r="JLH199" s="3"/>
      <c r="JLI199" s="3"/>
      <c r="JLJ199" s="3"/>
      <c r="JLK199" s="3"/>
      <c r="JLL199" s="3"/>
      <c r="JLM199" s="3"/>
      <c r="JLN199" s="3"/>
      <c r="JLO199" s="3"/>
      <c r="JLP199" s="3"/>
      <c r="JLQ199" s="3"/>
      <c r="JLR199" s="3"/>
      <c r="JLS199" s="3"/>
      <c r="JLT199" s="3"/>
      <c r="JLU199" s="3"/>
      <c r="JLV199" s="3"/>
      <c r="JLW199" s="3"/>
      <c r="JLX199" s="3"/>
      <c r="JLY199" s="3"/>
      <c r="JLZ199" s="3"/>
      <c r="JMA199" s="3"/>
      <c r="JMB199" s="3"/>
      <c r="JMC199" s="3"/>
      <c r="JMD199" s="3"/>
      <c r="JME199" s="3"/>
      <c r="JMF199" s="3"/>
      <c r="JMG199" s="3"/>
      <c r="JMH199" s="3"/>
      <c r="JMI199" s="3"/>
      <c r="JMJ199" s="3"/>
      <c r="JMK199" s="3"/>
      <c r="JML199" s="3"/>
      <c r="JMM199" s="3"/>
      <c r="JMN199" s="3"/>
      <c r="JMO199" s="3"/>
      <c r="JMP199" s="3"/>
      <c r="JMQ199" s="3"/>
      <c r="JMR199" s="3"/>
      <c r="JMS199" s="3"/>
      <c r="JMT199" s="3"/>
      <c r="JMU199" s="3"/>
      <c r="JMV199" s="3"/>
      <c r="JMW199" s="3"/>
      <c r="JMX199" s="3"/>
      <c r="JMY199" s="3"/>
      <c r="JMZ199" s="3"/>
      <c r="JNA199" s="3"/>
      <c r="JNB199" s="3"/>
      <c r="JNC199" s="3"/>
      <c r="JND199" s="3"/>
      <c r="JNE199" s="3"/>
      <c r="JNF199" s="3"/>
      <c r="JNG199" s="3"/>
      <c r="JNH199" s="3"/>
      <c r="JNI199" s="3"/>
      <c r="JNJ199" s="3"/>
      <c r="JNK199" s="3"/>
      <c r="JNL199" s="3"/>
      <c r="JNM199" s="3"/>
      <c r="JNN199" s="3"/>
      <c r="JNO199" s="3"/>
      <c r="JNP199" s="3"/>
      <c r="JNQ199" s="3"/>
      <c r="JNR199" s="3"/>
      <c r="JNS199" s="3"/>
      <c r="JNT199" s="3"/>
      <c r="JNU199" s="3"/>
      <c r="JNV199" s="3"/>
      <c r="JNW199" s="3"/>
      <c r="JNX199" s="3"/>
      <c r="JNY199" s="3"/>
      <c r="JNZ199" s="3"/>
      <c r="JOA199" s="3"/>
      <c r="JOB199" s="3"/>
      <c r="JOC199" s="3"/>
      <c r="JOD199" s="3"/>
      <c r="JOE199" s="3"/>
      <c r="JOF199" s="3"/>
      <c r="JOG199" s="3"/>
      <c r="JOH199" s="3"/>
      <c r="JOI199" s="3"/>
      <c r="JOJ199" s="3"/>
      <c r="JOK199" s="3"/>
      <c r="JOL199" s="3"/>
      <c r="JOM199" s="3"/>
      <c r="JON199" s="3"/>
      <c r="JOO199" s="3"/>
      <c r="JOP199" s="3"/>
      <c r="JOQ199" s="3"/>
      <c r="JOR199" s="3"/>
      <c r="JOS199" s="3"/>
      <c r="JOT199" s="3"/>
      <c r="JOU199" s="3"/>
      <c r="JOV199" s="3"/>
      <c r="JOW199" s="3"/>
      <c r="JOX199" s="3"/>
      <c r="JOY199" s="3"/>
      <c r="JOZ199" s="3"/>
      <c r="JPA199" s="3"/>
      <c r="JPB199" s="3"/>
      <c r="JPC199" s="3"/>
      <c r="JPD199" s="3"/>
      <c r="JPE199" s="3"/>
      <c r="JPF199" s="3"/>
      <c r="JPG199" s="3"/>
      <c r="JPH199" s="3"/>
      <c r="JPI199" s="3"/>
      <c r="JPJ199" s="3"/>
      <c r="JPK199" s="3"/>
      <c r="JPL199" s="3"/>
      <c r="JPM199" s="3"/>
      <c r="JPN199" s="3"/>
      <c r="JPO199" s="3"/>
      <c r="JPP199" s="3"/>
      <c r="JPQ199" s="3"/>
      <c r="JPR199" s="3"/>
      <c r="JPS199" s="3"/>
      <c r="JPT199" s="3"/>
      <c r="JPU199" s="3"/>
      <c r="JPV199" s="3"/>
      <c r="JPW199" s="3"/>
      <c r="JPX199" s="3"/>
      <c r="JPY199" s="3"/>
      <c r="JPZ199" s="3"/>
      <c r="JQA199" s="3"/>
      <c r="JQB199" s="3"/>
      <c r="JQC199" s="3"/>
      <c r="JQD199" s="3"/>
      <c r="JQE199" s="3"/>
      <c r="JQF199" s="3"/>
      <c r="JQG199" s="3"/>
      <c r="JQH199" s="3"/>
      <c r="JQI199" s="3"/>
      <c r="JQJ199" s="3"/>
      <c r="JQK199" s="3"/>
      <c r="JQL199" s="3"/>
      <c r="JQM199" s="3"/>
      <c r="JQN199" s="3"/>
      <c r="JQO199" s="3"/>
      <c r="JQP199" s="3"/>
      <c r="JQQ199" s="3"/>
      <c r="JQR199" s="3"/>
      <c r="JQS199" s="3"/>
      <c r="JQT199" s="3"/>
      <c r="JQU199" s="3"/>
      <c r="JQV199" s="3"/>
      <c r="JQW199" s="3"/>
      <c r="JQX199" s="3"/>
      <c r="JQY199" s="3"/>
      <c r="JQZ199" s="3"/>
      <c r="JRA199" s="3"/>
      <c r="JRB199" s="3"/>
      <c r="JRC199" s="3"/>
      <c r="JRD199" s="3"/>
      <c r="JRE199" s="3"/>
      <c r="JRF199" s="3"/>
      <c r="JRG199" s="3"/>
      <c r="JRH199" s="3"/>
      <c r="JRI199" s="3"/>
      <c r="JRJ199" s="3"/>
      <c r="JRK199" s="3"/>
      <c r="JRL199" s="3"/>
      <c r="JRM199" s="3"/>
      <c r="JRN199" s="3"/>
      <c r="JRO199" s="3"/>
      <c r="JRP199" s="3"/>
      <c r="JRQ199" s="3"/>
      <c r="JRR199" s="3"/>
      <c r="JRS199" s="3"/>
      <c r="JRT199" s="3"/>
      <c r="JRU199" s="3"/>
      <c r="JRV199" s="3"/>
      <c r="JRW199" s="3"/>
      <c r="JRX199" s="3"/>
      <c r="JRY199" s="3"/>
      <c r="JRZ199" s="3"/>
      <c r="JSA199" s="3"/>
      <c r="JSB199" s="3"/>
      <c r="JSC199" s="3"/>
      <c r="JSD199" s="3"/>
      <c r="JSE199" s="3"/>
      <c r="JSF199" s="3"/>
      <c r="JSG199" s="3"/>
      <c r="JSH199" s="3"/>
      <c r="JSI199" s="3"/>
      <c r="JSJ199" s="3"/>
      <c r="JSK199" s="3"/>
      <c r="JSL199" s="3"/>
      <c r="JSM199" s="3"/>
      <c r="JSN199" s="3"/>
      <c r="JSO199" s="3"/>
      <c r="JSP199" s="3"/>
      <c r="JSQ199" s="3"/>
      <c r="JSR199" s="3"/>
      <c r="JSS199" s="3"/>
      <c r="JST199" s="3"/>
      <c r="JSU199" s="3"/>
      <c r="JSV199" s="3"/>
      <c r="JSW199" s="3"/>
      <c r="JSX199" s="3"/>
      <c r="JSY199" s="3"/>
      <c r="JSZ199" s="3"/>
      <c r="JTA199" s="3"/>
      <c r="JTB199" s="3"/>
      <c r="JTC199" s="3"/>
      <c r="JTD199" s="3"/>
      <c r="JTE199" s="3"/>
      <c r="JTF199" s="3"/>
      <c r="JTG199" s="3"/>
      <c r="JTH199" s="3"/>
      <c r="JTI199" s="3"/>
      <c r="JTJ199" s="3"/>
      <c r="JTK199" s="3"/>
      <c r="JTL199" s="3"/>
      <c r="JTM199" s="3"/>
      <c r="JTN199" s="3"/>
      <c r="JTO199" s="3"/>
      <c r="JTP199" s="3"/>
      <c r="JTQ199" s="3"/>
      <c r="JTR199" s="3"/>
      <c r="JTS199" s="3"/>
      <c r="JTT199" s="3"/>
      <c r="JTU199" s="3"/>
      <c r="JTV199" s="3"/>
      <c r="JTW199" s="3"/>
      <c r="JTX199" s="3"/>
      <c r="JTY199" s="3"/>
      <c r="JTZ199" s="3"/>
      <c r="JUA199" s="3"/>
      <c r="JUB199" s="3"/>
      <c r="JUC199" s="3"/>
      <c r="JUD199" s="3"/>
      <c r="JUE199" s="3"/>
      <c r="JUF199" s="3"/>
      <c r="JUG199" s="3"/>
      <c r="JUH199" s="3"/>
      <c r="JUI199" s="3"/>
      <c r="JUJ199" s="3"/>
      <c r="JUK199" s="3"/>
      <c r="JUL199" s="3"/>
      <c r="JUM199" s="3"/>
      <c r="JUN199" s="3"/>
      <c r="JUO199" s="3"/>
      <c r="JUP199" s="3"/>
      <c r="JUQ199" s="3"/>
      <c r="JUR199" s="3"/>
      <c r="JUS199" s="3"/>
      <c r="JUT199" s="3"/>
      <c r="JUU199" s="3"/>
      <c r="JUV199" s="3"/>
      <c r="JUW199" s="3"/>
      <c r="JUX199" s="3"/>
      <c r="JUY199" s="3"/>
      <c r="JUZ199" s="3"/>
      <c r="JVA199" s="3"/>
      <c r="JVB199" s="3"/>
      <c r="JVC199" s="3"/>
      <c r="JVD199" s="3"/>
      <c r="JVE199" s="3"/>
      <c r="JVF199" s="3"/>
      <c r="JVG199" s="3"/>
      <c r="JVH199" s="3"/>
      <c r="JVI199" s="3"/>
      <c r="JVJ199" s="3"/>
      <c r="JVK199" s="3"/>
      <c r="JVL199" s="3"/>
      <c r="JVM199" s="3"/>
      <c r="JVN199" s="3"/>
      <c r="JVO199" s="3"/>
      <c r="JVP199" s="3"/>
      <c r="JVQ199" s="3"/>
      <c r="JVR199" s="3"/>
      <c r="JVS199" s="3"/>
      <c r="JVT199" s="3"/>
      <c r="JVU199" s="3"/>
      <c r="JVV199" s="3"/>
      <c r="JVW199" s="3"/>
      <c r="JVX199" s="3"/>
      <c r="JVY199" s="3"/>
      <c r="JVZ199" s="3"/>
      <c r="JWA199" s="3"/>
      <c r="JWB199" s="3"/>
      <c r="JWC199" s="3"/>
      <c r="JWD199" s="3"/>
      <c r="JWE199" s="3"/>
      <c r="JWF199" s="3"/>
      <c r="JWG199" s="3"/>
      <c r="JWH199" s="3"/>
      <c r="JWI199" s="3"/>
      <c r="JWJ199" s="3"/>
      <c r="JWK199" s="3"/>
      <c r="JWL199" s="3"/>
      <c r="JWM199" s="3"/>
      <c r="JWN199" s="3"/>
      <c r="JWO199" s="3"/>
      <c r="JWP199" s="3"/>
      <c r="JWQ199" s="3"/>
      <c r="JWR199" s="3"/>
      <c r="JWS199" s="3"/>
      <c r="JWT199" s="3"/>
      <c r="JWU199" s="3"/>
      <c r="JWV199" s="3"/>
      <c r="JWW199" s="3"/>
      <c r="JWX199" s="3"/>
      <c r="JWY199" s="3"/>
      <c r="JWZ199" s="3"/>
      <c r="JXA199" s="3"/>
      <c r="JXB199" s="3"/>
      <c r="JXC199" s="3"/>
      <c r="JXD199" s="3"/>
      <c r="JXE199" s="3"/>
      <c r="JXF199" s="3"/>
      <c r="JXG199" s="3"/>
      <c r="JXH199" s="3"/>
      <c r="JXI199" s="3"/>
      <c r="JXJ199" s="3"/>
      <c r="JXK199" s="3"/>
      <c r="JXL199" s="3"/>
      <c r="JXM199" s="3"/>
      <c r="JXN199" s="3"/>
      <c r="JXO199" s="3"/>
      <c r="JXP199" s="3"/>
      <c r="JXQ199" s="3"/>
      <c r="JXR199" s="3"/>
      <c r="JXS199" s="3"/>
      <c r="JXT199" s="3"/>
      <c r="JXU199" s="3"/>
      <c r="JXV199" s="3"/>
      <c r="JXW199" s="3"/>
      <c r="JXX199" s="3"/>
      <c r="JXY199" s="3"/>
      <c r="JXZ199" s="3"/>
      <c r="JYA199" s="3"/>
      <c r="JYB199" s="3"/>
      <c r="JYC199" s="3"/>
      <c r="JYD199" s="3"/>
      <c r="JYE199" s="3"/>
      <c r="JYF199" s="3"/>
      <c r="JYG199" s="3"/>
      <c r="JYH199" s="3"/>
      <c r="JYI199" s="3"/>
      <c r="JYJ199" s="3"/>
      <c r="JYK199" s="3"/>
      <c r="JYL199" s="3"/>
      <c r="JYM199" s="3"/>
      <c r="JYN199" s="3"/>
      <c r="JYO199" s="3"/>
      <c r="JYP199" s="3"/>
      <c r="JYQ199" s="3"/>
      <c r="JYR199" s="3"/>
      <c r="JYS199" s="3"/>
      <c r="JYT199" s="3"/>
      <c r="JYU199" s="3"/>
      <c r="JYV199" s="3"/>
      <c r="JYW199" s="3"/>
      <c r="JYX199" s="3"/>
      <c r="JYY199" s="3"/>
      <c r="JYZ199" s="3"/>
      <c r="JZA199" s="3"/>
      <c r="JZB199" s="3"/>
      <c r="JZC199" s="3"/>
      <c r="JZD199" s="3"/>
      <c r="JZE199" s="3"/>
      <c r="JZF199" s="3"/>
      <c r="JZG199" s="3"/>
      <c r="JZH199" s="3"/>
      <c r="JZI199" s="3"/>
      <c r="JZJ199" s="3"/>
      <c r="JZK199" s="3"/>
      <c r="JZL199" s="3"/>
      <c r="JZM199" s="3"/>
      <c r="JZN199" s="3"/>
      <c r="JZO199" s="3"/>
      <c r="JZP199" s="3"/>
      <c r="JZQ199" s="3"/>
      <c r="JZR199" s="3"/>
      <c r="JZS199" s="3"/>
      <c r="JZT199" s="3"/>
      <c r="JZU199" s="3"/>
      <c r="JZV199" s="3"/>
      <c r="JZW199" s="3"/>
      <c r="JZX199" s="3"/>
      <c r="JZY199" s="3"/>
      <c r="JZZ199" s="3"/>
      <c r="KAA199" s="3"/>
      <c r="KAB199" s="3"/>
      <c r="KAC199" s="3"/>
      <c r="KAD199" s="3"/>
      <c r="KAE199" s="3"/>
      <c r="KAF199" s="3"/>
      <c r="KAG199" s="3"/>
      <c r="KAH199" s="3"/>
      <c r="KAI199" s="3"/>
      <c r="KAJ199" s="3"/>
      <c r="KAK199" s="3"/>
      <c r="KAL199" s="3"/>
      <c r="KAM199" s="3"/>
      <c r="KAN199" s="3"/>
      <c r="KAO199" s="3"/>
      <c r="KAP199" s="3"/>
      <c r="KAQ199" s="3"/>
      <c r="KAR199" s="3"/>
      <c r="KAS199" s="3"/>
      <c r="KAT199" s="3"/>
      <c r="KAU199" s="3"/>
      <c r="KAV199" s="3"/>
      <c r="KAW199" s="3"/>
      <c r="KAX199" s="3"/>
      <c r="KAY199" s="3"/>
      <c r="KAZ199" s="3"/>
      <c r="KBA199" s="3"/>
      <c r="KBB199" s="3"/>
      <c r="KBC199" s="3"/>
      <c r="KBD199" s="3"/>
      <c r="KBE199" s="3"/>
      <c r="KBF199" s="3"/>
      <c r="KBG199" s="3"/>
      <c r="KBH199" s="3"/>
      <c r="KBI199" s="3"/>
      <c r="KBJ199" s="3"/>
      <c r="KBK199" s="3"/>
      <c r="KBL199" s="3"/>
      <c r="KBM199" s="3"/>
      <c r="KBN199" s="3"/>
      <c r="KBO199" s="3"/>
      <c r="KBP199" s="3"/>
      <c r="KBQ199" s="3"/>
      <c r="KBR199" s="3"/>
      <c r="KBS199" s="3"/>
      <c r="KBT199" s="3"/>
      <c r="KBU199" s="3"/>
      <c r="KBV199" s="3"/>
      <c r="KBW199" s="3"/>
      <c r="KBX199" s="3"/>
      <c r="KBY199" s="3"/>
      <c r="KBZ199" s="3"/>
      <c r="KCA199" s="3"/>
      <c r="KCB199" s="3"/>
      <c r="KCC199" s="3"/>
      <c r="KCD199" s="3"/>
      <c r="KCE199" s="3"/>
      <c r="KCF199" s="3"/>
      <c r="KCG199" s="3"/>
      <c r="KCH199" s="3"/>
      <c r="KCI199" s="3"/>
      <c r="KCJ199" s="3"/>
      <c r="KCK199" s="3"/>
      <c r="KCL199" s="3"/>
      <c r="KCM199" s="3"/>
      <c r="KCN199" s="3"/>
      <c r="KCO199" s="3"/>
      <c r="KCP199" s="3"/>
      <c r="KCQ199" s="3"/>
      <c r="KCR199" s="3"/>
      <c r="KCS199" s="3"/>
      <c r="KCT199" s="3"/>
      <c r="KCU199" s="3"/>
      <c r="KCV199" s="3"/>
      <c r="KCW199" s="3"/>
      <c r="KCX199" s="3"/>
      <c r="KCY199" s="3"/>
      <c r="KCZ199" s="3"/>
      <c r="KDA199" s="3"/>
      <c r="KDB199" s="3"/>
      <c r="KDC199" s="3"/>
      <c r="KDD199" s="3"/>
      <c r="KDE199" s="3"/>
      <c r="KDF199" s="3"/>
      <c r="KDG199" s="3"/>
      <c r="KDH199" s="3"/>
      <c r="KDI199" s="3"/>
      <c r="KDJ199" s="3"/>
      <c r="KDK199" s="3"/>
      <c r="KDL199" s="3"/>
      <c r="KDM199" s="3"/>
      <c r="KDN199" s="3"/>
      <c r="KDO199" s="3"/>
      <c r="KDP199" s="3"/>
      <c r="KDQ199" s="3"/>
      <c r="KDR199" s="3"/>
      <c r="KDS199" s="3"/>
      <c r="KDT199" s="3"/>
      <c r="KDU199" s="3"/>
      <c r="KDV199" s="3"/>
      <c r="KDW199" s="3"/>
      <c r="KDX199" s="3"/>
      <c r="KDY199" s="3"/>
      <c r="KDZ199" s="3"/>
      <c r="KEA199" s="3"/>
      <c r="KEB199" s="3"/>
      <c r="KEC199" s="3"/>
      <c r="KED199" s="3"/>
      <c r="KEE199" s="3"/>
      <c r="KEF199" s="3"/>
      <c r="KEG199" s="3"/>
      <c r="KEH199" s="3"/>
      <c r="KEI199" s="3"/>
      <c r="KEJ199" s="3"/>
      <c r="KEK199" s="3"/>
      <c r="KEL199" s="3"/>
      <c r="KEM199" s="3"/>
      <c r="KEN199" s="3"/>
      <c r="KEO199" s="3"/>
      <c r="KEP199" s="3"/>
      <c r="KEQ199" s="3"/>
      <c r="KER199" s="3"/>
      <c r="KES199" s="3"/>
      <c r="KET199" s="3"/>
      <c r="KEU199" s="3"/>
      <c r="KEV199" s="3"/>
      <c r="KEW199" s="3"/>
      <c r="KEX199" s="3"/>
      <c r="KEY199" s="3"/>
      <c r="KEZ199" s="3"/>
      <c r="KFA199" s="3"/>
      <c r="KFB199" s="3"/>
      <c r="KFC199" s="3"/>
      <c r="KFD199" s="3"/>
      <c r="KFE199" s="3"/>
      <c r="KFF199" s="3"/>
      <c r="KFG199" s="3"/>
      <c r="KFH199" s="3"/>
      <c r="KFI199" s="3"/>
      <c r="KFJ199" s="3"/>
      <c r="KFK199" s="3"/>
      <c r="KFL199" s="3"/>
      <c r="KFM199" s="3"/>
      <c r="KFN199" s="3"/>
      <c r="KFO199" s="3"/>
      <c r="KFP199" s="3"/>
      <c r="KFQ199" s="3"/>
      <c r="KFR199" s="3"/>
      <c r="KFS199" s="3"/>
      <c r="KFT199" s="3"/>
      <c r="KFU199" s="3"/>
      <c r="KFV199" s="3"/>
      <c r="KFW199" s="3"/>
      <c r="KFX199" s="3"/>
      <c r="KFY199" s="3"/>
      <c r="KFZ199" s="3"/>
      <c r="KGA199" s="3"/>
      <c r="KGB199" s="3"/>
      <c r="KGC199" s="3"/>
      <c r="KGD199" s="3"/>
      <c r="KGE199" s="3"/>
      <c r="KGF199" s="3"/>
      <c r="KGG199" s="3"/>
      <c r="KGH199" s="3"/>
      <c r="KGI199" s="3"/>
      <c r="KGJ199" s="3"/>
      <c r="KGK199" s="3"/>
      <c r="KGL199" s="3"/>
      <c r="KGM199" s="3"/>
      <c r="KGN199" s="3"/>
      <c r="KGO199" s="3"/>
      <c r="KGP199" s="3"/>
      <c r="KGQ199" s="3"/>
      <c r="KGR199" s="3"/>
      <c r="KGS199" s="3"/>
      <c r="KGT199" s="3"/>
      <c r="KGU199" s="3"/>
      <c r="KGV199" s="3"/>
      <c r="KGW199" s="3"/>
      <c r="KGX199" s="3"/>
      <c r="KGY199" s="3"/>
      <c r="KGZ199" s="3"/>
      <c r="KHA199" s="3"/>
      <c r="KHB199" s="3"/>
      <c r="KHC199" s="3"/>
      <c r="KHD199" s="3"/>
      <c r="KHE199" s="3"/>
      <c r="KHF199" s="3"/>
      <c r="KHG199" s="3"/>
      <c r="KHH199" s="3"/>
      <c r="KHI199" s="3"/>
      <c r="KHJ199" s="3"/>
      <c r="KHK199" s="3"/>
      <c r="KHL199" s="3"/>
      <c r="KHM199" s="3"/>
      <c r="KHN199" s="3"/>
      <c r="KHO199" s="3"/>
      <c r="KHP199" s="3"/>
      <c r="KHQ199" s="3"/>
      <c r="KHR199" s="3"/>
      <c r="KHS199" s="3"/>
      <c r="KHT199" s="3"/>
      <c r="KHU199" s="3"/>
      <c r="KHV199" s="3"/>
      <c r="KHW199" s="3"/>
      <c r="KHX199" s="3"/>
      <c r="KHY199" s="3"/>
      <c r="KHZ199" s="3"/>
      <c r="KIA199" s="3"/>
      <c r="KIB199" s="3"/>
      <c r="KIC199" s="3"/>
      <c r="KID199" s="3"/>
      <c r="KIE199" s="3"/>
      <c r="KIF199" s="3"/>
      <c r="KIG199" s="3"/>
      <c r="KIH199" s="3"/>
      <c r="KII199" s="3"/>
      <c r="KIJ199" s="3"/>
      <c r="KIK199" s="3"/>
      <c r="KIL199" s="3"/>
      <c r="KIM199" s="3"/>
      <c r="KIN199" s="3"/>
      <c r="KIO199" s="3"/>
      <c r="KIP199" s="3"/>
      <c r="KIQ199" s="3"/>
      <c r="KIR199" s="3"/>
      <c r="KIS199" s="3"/>
      <c r="KIT199" s="3"/>
      <c r="KIU199" s="3"/>
      <c r="KIV199" s="3"/>
      <c r="KIW199" s="3"/>
      <c r="KIX199" s="3"/>
      <c r="KIY199" s="3"/>
      <c r="KIZ199" s="3"/>
      <c r="KJA199" s="3"/>
      <c r="KJB199" s="3"/>
      <c r="KJC199" s="3"/>
      <c r="KJD199" s="3"/>
      <c r="KJE199" s="3"/>
      <c r="KJF199" s="3"/>
      <c r="KJG199" s="3"/>
      <c r="KJH199" s="3"/>
      <c r="KJI199" s="3"/>
      <c r="KJJ199" s="3"/>
      <c r="KJK199" s="3"/>
      <c r="KJL199" s="3"/>
      <c r="KJM199" s="3"/>
      <c r="KJN199" s="3"/>
      <c r="KJO199" s="3"/>
      <c r="KJP199" s="3"/>
      <c r="KJQ199" s="3"/>
      <c r="KJR199" s="3"/>
      <c r="KJS199" s="3"/>
      <c r="KJT199" s="3"/>
      <c r="KJU199" s="3"/>
      <c r="KJV199" s="3"/>
      <c r="KJW199" s="3"/>
      <c r="KJX199" s="3"/>
      <c r="KJY199" s="3"/>
      <c r="KJZ199" s="3"/>
      <c r="KKA199" s="3"/>
      <c r="KKB199" s="3"/>
      <c r="KKC199" s="3"/>
      <c r="KKD199" s="3"/>
      <c r="KKE199" s="3"/>
      <c r="KKF199" s="3"/>
      <c r="KKG199" s="3"/>
      <c r="KKH199" s="3"/>
      <c r="KKI199" s="3"/>
      <c r="KKJ199" s="3"/>
      <c r="KKK199" s="3"/>
      <c r="KKL199" s="3"/>
      <c r="KKM199" s="3"/>
      <c r="KKN199" s="3"/>
      <c r="KKO199" s="3"/>
      <c r="KKP199" s="3"/>
      <c r="KKQ199" s="3"/>
      <c r="KKR199" s="3"/>
      <c r="KKS199" s="3"/>
      <c r="KKT199" s="3"/>
      <c r="KKU199" s="3"/>
      <c r="KKV199" s="3"/>
      <c r="KKW199" s="3"/>
      <c r="KKX199" s="3"/>
      <c r="KKY199" s="3"/>
      <c r="KKZ199" s="3"/>
      <c r="KLA199" s="3"/>
      <c r="KLB199" s="3"/>
      <c r="KLC199" s="3"/>
      <c r="KLD199" s="3"/>
      <c r="KLE199" s="3"/>
      <c r="KLF199" s="3"/>
      <c r="KLG199" s="3"/>
      <c r="KLH199" s="3"/>
      <c r="KLI199" s="3"/>
      <c r="KLJ199" s="3"/>
      <c r="KLK199" s="3"/>
      <c r="KLL199" s="3"/>
      <c r="KLM199" s="3"/>
      <c r="KLN199" s="3"/>
      <c r="KLO199" s="3"/>
      <c r="KLP199" s="3"/>
      <c r="KLQ199" s="3"/>
      <c r="KLR199" s="3"/>
      <c r="KLS199" s="3"/>
      <c r="KLT199" s="3"/>
      <c r="KLU199" s="3"/>
      <c r="KLV199" s="3"/>
      <c r="KLW199" s="3"/>
      <c r="KLX199" s="3"/>
      <c r="KLY199" s="3"/>
      <c r="KLZ199" s="3"/>
      <c r="KMA199" s="3"/>
      <c r="KMB199" s="3"/>
      <c r="KMC199" s="3"/>
      <c r="KMD199" s="3"/>
      <c r="KME199" s="3"/>
      <c r="KMF199" s="3"/>
      <c r="KMG199" s="3"/>
      <c r="KMH199" s="3"/>
      <c r="KMI199" s="3"/>
      <c r="KMJ199" s="3"/>
      <c r="KMK199" s="3"/>
      <c r="KML199" s="3"/>
      <c r="KMM199" s="3"/>
      <c r="KMN199" s="3"/>
      <c r="KMO199" s="3"/>
      <c r="KMP199" s="3"/>
      <c r="KMQ199" s="3"/>
      <c r="KMR199" s="3"/>
      <c r="KMS199" s="3"/>
      <c r="KMT199" s="3"/>
      <c r="KMU199" s="3"/>
      <c r="KMV199" s="3"/>
      <c r="KMW199" s="3"/>
      <c r="KMX199" s="3"/>
      <c r="KMY199" s="3"/>
      <c r="KMZ199" s="3"/>
      <c r="KNA199" s="3"/>
      <c r="KNB199" s="3"/>
      <c r="KNC199" s="3"/>
      <c r="KND199" s="3"/>
      <c r="KNE199" s="3"/>
      <c r="KNF199" s="3"/>
      <c r="KNG199" s="3"/>
      <c r="KNH199" s="3"/>
      <c r="KNI199" s="3"/>
      <c r="KNJ199" s="3"/>
      <c r="KNK199" s="3"/>
      <c r="KNL199" s="3"/>
      <c r="KNM199" s="3"/>
      <c r="KNN199" s="3"/>
      <c r="KNO199" s="3"/>
      <c r="KNP199" s="3"/>
      <c r="KNQ199" s="3"/>
      <c r="KNR199" s="3"/>
      <c r="KNS199" s="3"/>
      <c r="KNT199" s="3"/>
      <c r="KNU199" s="3"/>
      <c r="KNV199" s="3"/>
      <c r="KNW199" s="3"/>
      <c r="KNX199" s="3"/>
      <c r="KNY199" s="3"/>
      <c r="KNZ199" s="3"/>
      <c r="KOA199" s="3"/>
      <c r="KOB199" s="3"/>
      <c r="KOC199" s="3"/>
      <c r="KOD199" s="3"/>
      <c r="KOE199" s="3"/>
      <c r="KOF199" s="3"/>
      <c r="KOG199" s="3"/>
      <c r="KOH199" s="3"/>
      <c r="KOI199" s="3"/>
      <c r="KOJ199" s="3"/>
      <c r="KOK199" s="3"/>
      <c r="KOL199" s="3"/>
      <c r="KOM199" s="3"/>
      <c r="KON199" s="3"/>
      <c r="KOO199" s="3"/>
      <c r="KOP199" s="3"/>
      <c r="KOQ199" s="3"/>
      <c r="KOR199" s="3"/>
      <c r="KOS199" s="3"/>
      <c r="KOT199" s="3"/>
      <c r="KOU199" s="3"/>
      <c r="KOV199" s="3"/>
      <c r="KOW199" s="3"/>
      <c r="KOX199" s="3"/>
      <c r="KOY199" s="3"/>
      <c r="KOZ199" s="3"/>
      <c r="KPA199" s="3"/>
      <c r="KPB199" s="3"/>
      <c r="KPC199" s="3"/>
      <c r="KPD199" s="3"/>
      <c r="KPE199" s="3"/>
      <c r="KPF199" s="3"/>
      <c r="KPG199" s="3"/>
      <c r="KPH199" s="3"/>
      <c r="KPI199" s="3"/>
      <c r="KPJ199" s="3"/>
      <c r="KPK199" s="3"/>
      <c r="KPL199" s="3"/>
      <c r="KPM199" s="3"/>
      <c r="KPN199" s="3"/>
      <c r="KPO199" s="3"/>
      <c r="KPP199" s="3"/>
      <c r="KPQ199" s="3"/>
      <c r="KPR199" s="3"/>
      <c r="KPS199" s="3"/>
      <c r="KPT199" s="3"/>
      <c r="KPU199" s="3"/>
      <c r="KPV199" s="3"/>
      <c r="KPW199" s="3"/>
      <c r="KPX199" s="3"/>
      <c r="KPY199" s="3"/>
      <c r="KPZ199" s="3"/>
      <c r="KQA199" s="3"/>
      <c r="KQB199" s="3"/>
      <c r="KQC199" s="3"/>
      <c r="KQD199" s="3"/>
      <c r="KQE199" s="3"/>
      <c r="KQF199" s="3"/>
      <c r="KQG199" s="3"/>
      <c r="KQH199" s="3"/>
      <c r="KQI199" s="3"/>
      <c r="KQJ199" s="3"/>
      <c r="KQK199" s="3"/>
      <c r="KQL199" s="3"/>
      <c r="KQM199" s="3"/>
      <c r="KQN199" s="3"/>
      <c r="KQO199" s="3"/>
      <c r="KQP199" s="3"/>
      <c r="KQQ199" s="3"/>
      <c r="KQR199" s="3"/>
      <c r="KQS199" s="3"/>
      <c r="KQT199" s="3"/>
      <c r="KQU199" s="3"/>
      <c r="KQV199" s="3"/>
      <c r="KQW199" s="3"/>
      <c r="KQX199" s="3"/>
      <c r="KQY199" s="3"/>
      <c r="KQZ199" s="3"/>
      <c r="KRA199" s="3"/>
      <c r="KRB199" s="3"/>
      <c r="KRC199" s="3"/>
      <c r="KRD199" s="3"/>
      <c r="KRE199" s="3"/>
      <c r="KRF199" s="3"/>
      <c r="KRG199" s="3"/>
      <c r="KRH199" s="3"/>
      <c r="KRI199" s="3"/>
      <c r="KRJ199" s="3"/>
      <c r="KRK199" s="3"/>
      <c r="KRL199" s="3"/>
      <c r="KRM199" s="3"/>
      <c r="KRN199" s="3"/>
      <c r="KRO199" s="3"/>
      <c r="KRP199" s="3"/>
      <c r="KRQ199" s="3"/>
      <c r="KRR199" s="3"/>
      <c r="KRS199" s="3"/>
      <c r="KRT199" s="3"/>
      <c r="KRU199" s="3"/>
      <c r="KRV199" s="3"/>
      <c r="KRW199" s="3"/>
      <c r="KRX199" s="3"/>
      <c r="KRY199" s="3"/>
      <c r="KRZ199" s="3"/>
      <c r="KSA199" s="3"/>
      <c r="KSB199" s="3"/>
      <c r="KSC199" s="3"/>
      <c r="KSD199" s="3"/>
      <c r="KSE199" s="3"/>
      <c r="KSF199" s="3"/>
      <c r="KSG199" s="3"/>
      <c r="KSH199" s="3"/>
      <c r="KSI199" s="3"/>
      <c r="KSJ199" s="3"/>
      <c r="KSK199" s="3"/>
      <c r="KSL199" s="3"/>
      <c r="KSM199" s="3"/>
      <c r="KSN199" s="3"/>
      <c r="KSO199" s="3"/>
      <c r="KSP199" s="3"/>
      <c r="KSQ199" s="3"/>
      <c r="KSR199" s="3"/>
      <c r="KSS199" s="3"/>
      <c r="KST199" s="3"/>
      <c r="KSU199" s="3"/>
      <c r="KSV199" s="3"/>
      <c r="KSW199" s="3"/>
      <c r="KSX199" s="3"/>
      <c r="KSY199" s="3"/>
      <c r="KSZ199" s="3"/>
      <c r="KTA199" s="3"/>
      <c r="KTB199" s="3"/>
      <c r="KTC199" s="3"/>
      <c r="KTD199" s="3"/>
      <c r="KTE199" s="3"/>
      <c r="KTF199" s="3"/>
      <c r="KTG199" s="3"/>
      <c r="KTH199" s="3"/>
      <c r="KTI199" s="3"/>
      <c r="KTJ199" s="3"/>
      <c r="KTK199" s="3"/>
      <c r="KTL199" s="3"/>
      <c r="KTM199" s="3"/>
      <c r="KTN199" s="3"/>
      <c r="KTO199" s="3"/>
      <c r="KTP199" s="3"/>
      <c r="KTQ199" s="3"/>
      <c r="KTR199" s="3"/>
      <c r="KTS199" s="3"/>
      <c r="KTT199" s="3"/>
      <c r="KTU199" s="3"/>
      <c r="KTV199" s="3"/>
      <c r="KTW199" s="3"/>
      <c r="KTX199" s="3"/>
      <c r="KTY199" s="3"/>
      <c r="KTZ199" s="3"/>
      <c r="KUA199" s="3"/>
      <c r="KUB199" s="3"/>
      <c r="KUC199" s="3"/>
      <c r="KUD199" s="3"/>
      <c r="KUE199" s="3"/>
      <c r="KUF199" s="3"/>
      <c r="KUG199" s="3"/>
      <c r="KUH199" s="3"/>
      <c r="KUI199" s="3"/>
      <c r="KUJ199" s="3"/>
      <c r="KUK199" s="3"/>
      <c r="KUL199" s="3"/>
      <c r="KUM199" s="3"/>
      <c r="KUN199" s="3"/>
      <c r="KUO199" s="3"/>
      <c r="KUP199" s="3"/>
      <c r="KUQ199" s="3"/>
      <c r="KUR199" s="3"/>
      <c r="KUS199" s="3"/>
      <c r="KUT199" s="3"/>
      <c r="KUU199" s="3"/>
      <c r="KUV199" s="3"/>
      <c r="KUW199" s="3"/>
      <c r="KUX199" s="3"/>
      <c r="KUY199" s="3"/>
      <c r="KUZ199" s="3"/>
      <c r="KVA199" s="3"/>
      <c r="KVB199" s="3"/>
      <c r="KVC199" s="3"/>
      <c r="KVD199" s="3"/>
      <c r="KVE199" s="3"/>
      <c r="KVF199" s="3"/>
      <c r="KVG199" s="3"/>
      <c r="KVH199" s="3"/>
      <c r="KVI199" s="3"/>
      <c r="KVJ199" s="3"/>
      <c r="KVK199" s="3"/>
      <c r="KVL199" s="3"/>
      <c r="KVM199" s="3"/>
      <c r="KVN199" s="3"/>
      <c r="KVO199" s="3"/>
      <c r="KVP199" s="3"/>
      <c r="KVQ199" s="3"/>
      <c r="KVR199" s="3"/>
      <c r="KVS199" s="3"/>
      <c r="KVT199" s="3"/>
      <c r="KVU199" s="3"/>
      <c r="KVV199" s="3"/>
      <c r="KVW199" s="3"/>
      <c r="KVX199" s="3"/>
      <c r="KVY199" s="3"/>
      <c r="KVZ199" s="3"/>
      <c r="KWA199" s="3"/>
      <c r="KWB199" s="3"/>
      <c r="KWC199" s="3"/>
      <c r="KWD199" s="3"/>
      <c r="KWE199" s="3"/>
      <c r="KWF199" s="3"/>
      <c r="KWG199" s="3"/>
      <c r="KWH199" s="3"/>
      <c r="KWI199" s="3"/>
      <c r="KWJ199" s="3"/>
      <c r="KWK199" s="3"/>
      <c r="KWL199" s="3"/>
      <c r="KWM199" s="3"/>
      <c r="KWN199" s="3"/>
      <c r="KWO199" s="3"/>
      <c r="KWP199" s="3"/>
      <c r="KWQ199" s="3"/>
      <c r="KWR199" s="3"/>
      <c r="KWS199" s="3"/>
      <c r="KWT199" s="3"/>
      <c r="KWU199" s="3"/>
      <c r="KWV199" s="3"/>
      <c r="KWW199" s="3"/>
      <c r="KWX199" s="3"/>
      <c r="KWY199" s="3"/>
      <c r="KWZ199" s="3"/>
      <c r="KXA199" s="3"/>
      <c r="KXB199" s="3"/>
      <c r="KXC199" s="3"/>
      <c r="KXD199" s="3"/>
      <c r="KXE199" s="3"/>
      <c r="KXF199" s="3"/>
      <c r="KXG199" s="3"/>
      <c r="KXH199" s="3"/>
      <c r="KXI199" s="3"/>
      <c r="KXJ199" s="3"/>
      <c r="KXK199" s="3"/>
      <c r="KXL199" s="3"/>
      <c r="KXM199" s="3"/>
      <c r="KXN199" s="3"/>
      <c r="KXO199" s="3"/>
      <c r="KXP199" s="3"/>
      <c r="KXQ199" s="3"/>
      <c r="KXR199" s="3"/>
      <c r="KXS199" s="3"/>
      <c r="KXT199" s="3"/>
      <c r="KXU199" s="3"/>
      <c r="KXV199" s="3"/>
      <c r="KXW199" s="3"/>
      <c r="KXX199" s="3"/>
      <c r="KXY199" s="3"/>
      <c r="KXZ199" s="3"/>
      <c r="KYA199" s="3"/>
      <c r="KYB199" s="3"/>
      <c r="KYC199" s="3"/>
      <c r="KYD199" s="3"/>
      <c r="KYE199" s="3"/>
      <c r="KYF199" s="3"/>
      <c r="KYG199" s="3"/>
      <c r="KYH199" s="3"/>
      <c r="KYI199" s="3"/>
      <c r="KYJ199" s="3"/>
      <c r="KYK199" s="3"/>
      <c r="KYL199" s="3"/>
      <c r="KYM199" s="3"/>
      <c r="KYN199" s="3"/>
      <c r="KYO199" s="3"/>
      <c r="KYP199" s="3"/>
      <c r="KYQ199" s="3"/>
      <c r="KYR199" s="3"/>
      <c r="KYS199" s="3"/>
      <c r="KYT199" s="3"/>
      <c r="KYU199" s="3"/>
      <c r="KYV199" s="3"/>
      <c r="KYW199" s="3"/>
      <c r="KYX199" s="3"/>
      <c r="KYY199" s="3"/>
      <c r="KYZ199" s="3"/>
      <c r="KZA199" s="3"/>
      <c r="KZB199" s="3"/>
      <c r="KZC199" s="3"/>
      <c r="KZD199" s="3"/>
      <c r="KZE199" s="3"/>
      <c r="KZF199" s="3"/>
      <c r="KZG199" s="3"/>
      <c r="KZH199" s="3"/>
      <c r="KZI199" s="3"/>
      <c r="KZJ199" s="3"/>
      <c r="KZK199" s="3"/>
      <c r="KZL199" s="3"/>
      <c r="KZM199" s="3"/>
      <c r="KZN199" s="3"/>
      <c r="KZO199" s="3"/>
      <c r="KZP199" s="3"/>
      <c r="KZQ199" s="3"/>
      <c r="KZR199" s="3"/>
      <c r="KZS199" s="3"/>
      <c r="KZT199" s="3"/>
      <c r="KZU199" s="3"/>
      <c r="KZV199" s="3"/>
      <c r="KZW199" s="3"/>
      <c r="KZX199" s="3"/>
      <c r="KZY199" s="3"/>
      <c r="KZZ199" s="3"/>
      <c r="LAA199" s="3"/>
      <c r="LAB199" s="3"/>
      <c r="LAC199" s="3"/>
      <c r="LAD199" s="3"/>
      <c r="LAE199" s="3"/>
      <c r="LAF199" s="3"/>
      <c r="LAG199" s="3"/>
      <c r="LAH199" s="3"/>
      <c r="LAI199" s="3"/>
      <c r="LAJ199" s="3"/>
      <c r="LAK199" s="3"/>
      <c r="LAL199" s="3"/>
      <c r="LAM199" s="3"/>
      <c r="LAN199" s="3"/>
      <c r="LAO199" s="3"/>
      <c r="LAP199" s="3"/>
      <c r="LAQ199" s="3"/>
      <c r="LAR199" s="3"/>
      <c r="LAS199" s="3"/>
      <c r="LAT199" s="3"/>
      <c r="LAU199" s="3"/>
      <c r="LAV199" s="3"/>
      <c r="LAW199" s="3"/>
      <c r="LAX199" s="3"/>
      <c r="LAY199" s="3"/>
      <c r="LAZ199" s="3"/>
      <c r="LBA199" s="3"/>
      <c r="LBB199" s="3"/>
      <c r="LBC199" s="3"/>
      <c r="LBD199" s="3"/>
      <c r="LBE199" s="3"/>
      <c r="LBF199" s="3"/>
      <c r="LBG199" s="3"/>
      <c r="LBH199" s="3"/>
      <c r="LBI199" s="3"/>
      <c r="LBJ199" s="3"/>
      <c r="LBK199" s="3"/>
      <c r="LBL199" s="3"/>
      <c r="LBM199" s="3"/>
      <c r="LBN199" s="3"/>
      <c r="LBO199" s="3"/>
      <c r="LBP199" s="3"/>
      <c r="LBQ199" s="3"/>
      <c r="LBR199" s="3"/>
      <c r="LBS199" s="3"/>
      <c r="LBT199" s="3"/>
      <c r="LBU199" s="3"/>
      <c r="LBV199" s="3"/>
      <c r="LBW199" s="3"/>
      <c r="LBX199" s="3"/>
      <c r="LBY199" s="3"/>
      <c r="LBZ199" s="3"/>
      <c r="LCA199" s="3"/>
      <c r="LCB199" s="3"/>
      <c r="LCC199" s="3"/>
      <c r="LCD199" s="3"/>
      <c r="LCE199" s="3"/>
      <c r="LCF199" s="3"/>
      <c r="LCG199" s="3"/>
      <c r="LCH199" s="3"/>
      <c r="LCI199" s="3"/>
      <c r="LCJ199" s="3"/>
      <c r="LCK199" s="3"/>
      <c r="LCL199" s="3"/>
      <c r="LCM199" s="3"/>
      <c r="LCN199" s="3"/>
      <c r="LCO199" s="3"/>
      <c r="LCP199" s="3"/>
      <c r="LCQ199" s="3"/>
      <c r="LCR199" s="3"/>
      <c r="LCS199" s="3"/>
      <c r="LCT199" s="3"/>
      <c r="LCU199" s="3"/>
      <c r="LCV199" s="3"/>
      <c r="LCW199" s="3"/>
      <c r="LCX199" s="3"/>
      <c r="LCY199" s="3"/>
      <c r="LCZ199" s="3"/>
      <c r="LDA199" s="3"/>
      <c r="LDB199" s="3"/>
      <c r="LDC199" s="3"/>
      <c r="LDD199" s="3"/>
      <c r="LDE199" s="3"/>
      <c r="LDF199" s="3"/>
      <c r="LDG199" s="3"/>
      <c r="LDH199" s="3"/>
      <c r="LDI199" s="3"/>
      <c r="LDJ199" s="3"/>
      <c r="LDK199" s="3"/>
      <c r="LDL199" s="3"/>
      <c r="LDM199" s="3"/>
      <c r="LDN199" s="3"/>
      <c r="LDO199" s="3"/>
      <c r="LDP199" s="3"/>
      <c r="LDQ199" s="3"/>
      <c r="LDR199" s="3"/>
      <c r="LDS199" s="3"/>
      <c r="LDT199" s="3"/>
      <c r="LDU199" s="3"/>
      <c r="LDV199" s="3"/>
      <c r="LDW199" s="3"/>
      <c r="LDX199" s="3"/>
      <c r="LDY199" s="3"/>
      <c r="LDZ199" s="3"/>
      <c r="LEA199" s="3"/>
      <c r="LEB199" s="3"/>
      <c r="LEC199" s="3"/>
      <c r="LED199" s="3"/>
      <c r="LEE199" s="3"/>
      <c r="LEF199" s="3"/>
      <c r="LEG199" s="3"/>
      <c r="LEH199" s="3"/>
      <c r="LEI199" s="3"/>
      <c r="LEJ199" s="3"/>
      <c r="LEK199" s="3"/>
      <c r="LEL199" s="3"/>
      <c r="LEM199" s="3"/>
      <c r="LEN199" s="3"/>
      <c r="LEO199" s="3"/>
      <c r="LEP199" s="3"/>
      <c r="LEQ199" s="3"/>
      <c r="LER199" s="3"/>
      <c r="LES199" s="3"/>
      <c r="LET199" s="3"/>
      <c r="LEU199" s="3"/>
      <c r="LEV199" s="3"/>
      <c r="LEW199" s="3"/>
      <c r="LEX199" s="3"/>
      <c r="LEY199" s="3"/>
      <c r="LEZ199" s="3"/>
      <c r="LFA199" s="3"/>
      <c r="LFB199" s="3"/>
      <c r="LFC199" s="3"/>
      <c r="LFD199" s="3"/>
      <c r="LFE199" s="3"/>
      <c r="LFF199" s="3"/>
      <c r="LFG199" s="3"/>
      <c r="LFH199" s="3"/>
      <c r="LFI199" s="3"/>
      <c r="LFJ199" s="3"/>
      <c r="LFK199" s="3"/>
      <c r="LFL199" s="3"/>
      <c r="LFM199" s="3"/>
      <c r="LFN199" s="3"/>
      <c r="LFO199" s="3"/>
      <c r="LFP199" s="3"/>
      <c r="LFQ199" s="3"/>
      <c r="LFR199" s="3"/>
      <c r="LFS199" s="3"/>
      <c r="LFT199" s="3"/>
      <c r="LFU199" s="3"/>
      <c r="LFV199" s="3"/>
      <c r="LFW199" s="3"/>
      <c r="LFX199" s="3"/>
      <c r="LFY199" s="3"/>
      <c r="LFZ199" s="3"/>
      <c r="LGA199" s="3"/>
      <c r="LGB199" s="3"/>
      <c r="LGC199" s="3"/>
      <c r="LGD199" s="3"/>
      <c r="LGE199" s="3"/>
      <c r="LGF199" s="3"/>
      <c r="LGG199" s="3"/>
      <c r="LGH199" s="3"/>
      <c r="LGI199" s="3"/>
      <c r="LGJ199" s="3"/>
      <c r="LGK199" s="3"/>
      <c r="LGL199" s="3"/>
      <c r="LGM199" s="3"/>
      <c r="LGN199" s="3"/>
      <c r="LGO199" s="3"/>
      <c r="LGP199" s="3"/>
      <c r="LGQ199" s="3"/>
      <c r="LGR199" s="3"/>
      <c r="LGS199" s="3"/>
      <c r="LGT199" s="3"/>
      <c r="LGU199" s="3"/>
      <c r="LGV199" s="3"/>
      <c r="LGW199" s="3"/>
      <c r="LGX199" s="3"/>
      <c r="LGY199" s="3"/>
      <c r="LGZ199" s="3"/>
      <c r="LHA199" s="3"/>
      <c r="LHB199" s="3"/>
      <c r="LHC199" s="3"/>
      <c r="LHD199" s="3"/>
      <c r="LHE199" s="3"/>
      <c r="LHF199" s="3"/>
      <c r="LHG199" s="3"/>
      <c r="LHH199" s="3"/>
      <c r="LHI199" s="3"/>
      <c r="LHJ199" s="3"/>
      <c r="LHK199" s="3"/>
      <c r="LHL199" s="3"/>
      <c r="LHM199" s="3"/>
      <c r="LHN199" s="3"/>
      <c r="LHO199" s="3"/>
      <c r="LHP199" s="3"/>
      <c r="LHQ199" s="3"/>
      <c r="LHR199" s="3"/>
      <c r="LHS199" s="3"/>
      <c r="LHT199" s="3"/>
      <c r="LHU199" s="3"/>
      <c r="LHV199" s="3"/>
      <c r="LHW199" s="3"/>
      <c r="LHX199" s="3"/>
      <c r="LHY199" s="3"/>
      <c r="LHZ199" s="3"/>
      <c r="LIA199" s="3"/>
      <c r="LIB199" s="3"/>
      <c r="LIC199" s="3"/>
      <c r="LID199" s="3"/>
      <c r="LIE199" s="3"/>
      <c r="LIF199" s="3"/>
      <c r="LIG199" s="3"/>
      <c r="LIH199" s="3"/>
      <c r="LII199" s="3"/>
      <c r="LIJ199" s="3"/>
      <c r="LIK199" s="3"/>
      <c r="LIL199" s="3"/>
      <c r="LIM199" s="3"/>
      <c r="LIN199" s="3"/>
      <c r="LIO199" s="3"/>
      <c r="LIP199" s="3"/>
      <c r="LIQ199" s="3"/>
      <c r="LIR199" s="3"/>
      <c r="LIS199" s="3"/>
      <c r="LIT199" s="3"/>
      <c r="LIU199" s="3"/>
      <c r="LIV199" s="3"/>
      <c r="LIW199" s="3"/>
      <c r="LIX199" s="3"/>
      <c r="LIY199" s="3"/>
      <c r="LIZ199" s="3"/>
      <c r="LJA199" s="3"/>
      <c r="LJB199" s="3"/>
      <c r="LJC199" s="3"/>
      <c r="LJD199" s="3"/>
      <c r="LJE199" s="3"/>
      <c r="LJF199" s="3"/>
      <c r="LJG199" s="3"/>
      <c r="LJH199" s="3"/>
      <c r="LJI199" s="3"/>
      <c r="LJJ199" s="3"/>
      <c r="LJK199" s="3"/>
      <c r="LJL199" s="3"/>
      <c r="LJM199" s="3"/>
      <c r="LJN199" s="3"/>
      <c r="LJO199" s="3"/>
      <c r="LJP199" s="3"/>
      <c r="LJQ199" s="3"/>
      <c r="LJR199" s="3"/>
      <c r="LJS199" s="3"/>
      <c r="LJT199" s="3"/>
      <c r="LJU199" s="3"/>
      <c r="LJV199" s="3"/>
      <c r="LJW199" s="3"/>
      <c r="LJX199" s="3"/>
      <c r="LJY199" s="3"/>
      <c r="LJZ199" s="3"/>
      <c r="LKA199" s="3"/>
      <c r="LKB199" s="3"/>
      <c r="LKC199" s="3"/>
      <c r="LKD199" s="3"/>
      <c r="LKE199" s="3"/>
      <c r="LKF199" s="3"/>
      <c r="LKG199" s="3"/>
      <c r="LKH199" s="3"/>
      <c r="LKI199" s="3"/>
      <c r="LKJ199" s="3"/>
      <c r="LKK199" s="3"/>
      <c r="LKL199" s="3"/>
      <c r="LKM199" s="3"/>
      <c r="LKN199" s="3"/>
      <c r="LKO199" s="3"/>
      <c r="LKP199" s="3"/>
      <c r="LKQ199" s="3"/>
      <c r="LKR199" s="3"/>
      <c r="LKS199" s="3"/>
      <c r="LKT199" s="3"/>
      <c r="LKU199" s="3"/>
      <c r="LKV199" s="3"/>
      <c r="LKW199" s="3"/>
      <c r="LKX199" s="3"/>
      <c r="LKY199" s="3"/>
      <c r="LKZ199" s="3"/>
      <c r="LLA199" s="3"/>
      <c r="LLB199" s="3"/>
      <c r="LLC199" s="3"/>
      <c r="LLD199" s="3"/>
      <c r="LLE199" s="3"/>
      <c r="LLF199" s="3"/>
      <c r="LLG199" s="3"/>
      <c r="LLH199" s="3"/>
      <c r="LLI199" s="3"/>
      <c r="LLJ199" s="3"/>
      <c r="LLK199" s="3"/>
      <c r="LLL199" s="3"/>
      <c r="LLM199" s="3"/>
      <c r="LLN199" s="3"/>
      <c r="LLO199" s="3"/>
      <c r="LLP199" s="3"/>
      <c r="LLQ199" s="3"/>
      <c r="LLR199" s="3"/>
      <c r="LLS199" s="3"/>
      <c r="LLT199" s="3"/>
      <c r="LLU199" s="3"/>
      <c r="LLV199" s="3"/>
      <c r="LLW199" s="3"/>
      <c r="LLX199" s="3"/>
      <c r="LLY199" s="3"/>
      <c r="LLZ199" s="3"/>
      <c r="LMA199" s="3"/>
      <c r="LMB199" s="3"/>
      <c r="LMC199" s="3"/>
      <c r="LMD199" s="3"/>
      <c r="LME199" s="3"/>
      <c r="LMF199" s="3"/>
      <c r="LMG199" s="3"/>
      <c r="LMH199" s="3"/>
      <c r="LMI199" s="3"/>
      <c r="LMJ199" s="3"/>
      <c r="LMK199" s="3"/>
      <c r="LML199" s="3"/>
      <c r="LMM199" s="3"/>
      <c r="LMN199" s="3"/>
      <c r="LMO199" s="3"/>
      <c r="LMP199" s="3"/>
      <c r="LMQ199" s="3"/>
      <c r="LMR199" s="3"/>
      <c r="LMS199" s="3"/>
      <c r="LMT199" s="3"/>
      <c r="LMU199" s="3"/>
      <c r="LMV199" s="3"/>
      <c r="LMW199" s="3"/>
      <c r="LMX199" s="3"/>
      <c r="LMY199" s="3"/>
      <c r="LMZ199" s="3"/>
      <c r="LNA199" s="3"/>
      <c r="LNB199" s="3"/>
      <c r="LNC199" s="3"/>
      <c r="LND199" s="3"/>
      <c r="LNE199" s="3"/>
      <c r="LNF199" s="3"/>
      <c r="LNG199" s="3"/>
      <c r="LNH199" s="3"/>
      <c r="LNI199" s="3"/>
      <c r="LNJ199" s="3"/>
      <c r="LNK199" s="3"/>
      <c r="LNL199" s="3"/>
      <c r="LNM199" s="3"/>
      <c r="LNN199" s="3"/>
      <c r="LNO199" s="3"/>
      <c r="LNP199" s="3"/>
      <c r="LNQ199" s="3"/>
      <c r="LNR199" s="3"/>
      <c r="LNS199" s="3"/>
      <c r="LNT199" s="3"/>
      <c r="LNU199" s="3"/>
      <c r="LNV199" s="3"/>
      <c r="LNW199" s="3"/>
      <c r="LNX199" s="3"/>
      <c r="LNY199" s="3"/>
      <c r="LNZ199" s="3"/>
      <c r="LOA199" s="3"/>
      <c r="LOB199" s="3"/>
      <c r="LOC199" s="3"/>
      <c r="LOD199" s="3"/>
      <c r="LOE199" s="3"/>
      <c r="LOF199" s="3"/>
      <c r="LOG199" s="3"/>
      <c r="LOH199" s="3"/>
      <c r="LOI199" s="3"/>
      <c r="LOJ199" s="3"/>
      <c r="LOK199" s="3"/>
      <c r="LOL199" s="3"/>
      <c r="LOM199" s="3"/>
      <c r="LON199" s="3"/>
      <c r="LOO199" s="3"/>
      <c r="LOP199" s="3"/>
      <c r="LOQ199" s="3"/>
      <c r="LOR199" s="3"/>
      <c r="LOS199" s="3"/>
      <c r="LOT199" s="3"/>
      <c r="LOU199" s="3"/>
      <c r="LOV199" s="3"/>
      <c r="LOW199" s="3"/>
      <c r="LOX199" s="3"/>
      <c r="LOY199" s="3"/>
      <c r="LOZ199" s="3"/>
      <c r="LPA199" s="3"/>
      <c r="LPB199" s="3"/>
      <c r="LPC199" s="3"/>
      <c r="LPD199" s="3"/>
      <c r="LPE199" s="3"/>
      <c r="LPF199" s="3"/>
      <c r="LPG199" s="3"/>
      <c r="LPH199" s="3"/>
      <c r="LPI199" s="3"/>
      <c r="LPJ199" s="3"/>
      <c r="LPK199" s="3"/>
      <c r="LPL199" s="3"/>
      <c r="LPM199" s="3"/>
      <c r="LPN199" s="3"/>
      <c r="LPO199" s="3"/>
      <c r="LPP199" s="3"/>
      <c r="LPQ199" s="3"/>
      <c r="LPR199" s="3"/>
      <c r="LPS199" s="3"/>
      <c r="LPT199" s="3"/>
      <c r="LPU199" s="3"/>
      <c r="LPV199" s="3"/>
      <c r="LPW199" s="3"/>
      <c r="LPX199" s="3"/>
      <c r="LPY199" s="3"/>
      <c r="LPZ199" s="3"/>
      <c r="LQA199" s="3"/>
      <c r="LQB199" s="3"/>
      <c r="LQC199" s="3"/>
      <c r="LQD199" s="3"/>
      <c r="LQE199" s="3"/>
      <c r="LQF199" s="3"/>
      <c r="LQG199" s="3"/>
      <c r="LQH199" s="3"/>
      <c r="LQI199" s="3"/>
      <c r="LQJ199" s="3"/>
      <c r="LQK199" s="3"/>
      <c r="LQL199" s="3"/>
      <c r="LQM199" s="3"/>
      <c r="LQN199" s="3"/>
      <c r="LQO199" s="3"/>
      <c r="LQP199" s="3"/>
      <c r="LQQ199" s="3"/>
      <c r="LQR199" s="3"/>
      <c r="LQS199" s="3"/>
      <c r="LQT199" s="3"/>
      <c r="LQU199" s="3"/>
      <c r="LQV199" s="3"/>
      <c r="LQW199" s="3"/>
      <c r="LQX199" s="3"/>
      <c r="LQY199" s="3"/>
      <c r="LQZ199" s="3"/>
      <c r="LRA199" s="3"/>
      <c r="LRB199" s="3"/>
      <c r="LRC199" s="3"/>
      <c r="LRD199" s="3"/>
      <c r="LRE199" s="3"/>
      <c r="LRF199" s="3"/>
      <c r="LRG199" s="3"/>
      <c r="LRH199" s="3"/>
      <c r="LRI199" s="3"/>
      <c r="LRJ199" s="3"/>
      <c r="LRK199" s="3"/>
      <c r="LRL199" s="3"/>
      <c r="LRM199" s="3"/>
      <c r="LRN199" s="3"/>
      <c r="LRO199" s="3"/>
      <c r="LRP199" s="3"/>
      <c r="LRQ199" s="3"/>
      <c r="LRR199" s="3"/>
      <c r="LRS199" s="3"/>
      <c r="LRT199" s="3"/>
      <c r="LRU199" s="3"/>
      <c r="LRV199" s="3"/>
      <c r="LRW199" s="3"/>
      <c r="LRX199" s="3"/>
      <c r="LRY199" s="3"/>
      <c r="LRZ199" s="3"/>
      <c r="LSA199" s="3"/>
      <c r="LSB199" s="3"/>
      <c r="LSC199" s="3"/>
      <c r="LSD199" s="3"/>
      <c r="LSE199" s="3"/>
      <c r="LSF199" s="3"/>
      <c r="LSG199" s="3"/>
      <c r="LSH199" s="3"/>
      <c r="LSI199" s="3"/>
      <c r="LSJ199" s="3"/>
      <c r="LSK199" s="3"/>
      <c r="LSL199" s="3"/>
      <c r="LSM199" s="3"/>
      <c r="LSN199" s="3"/>
      <c r="LSO199" s="3"/>
      <c r="LSP199" s="3"/>
      <c r="LSQ199" s="3"/>
      <c r="LSR199" s="3"/>
      <c r="LSS199" s="3"/>
      <c r="LST199" s="3"/>
      <c r="LSU199" s="3"/>
      <c r="LSV199" s="3"/>
      <c r="LSW199" s="3"/>
      <c r="LSX199" s="3"/>
      <c r="LSY199" s="3"/>
      <c r="LSZ199" s="3"/>
      <c r="LTA199" s="3"/>
      <c r="LTB199" s="3"/>
      <c r="LTC199" s="3"/>
      <c r="LTD199" s="3"/>
      <c r="LTE199" s="3"/>
      <c r="LTF199" s="3"/>
      <c r="LTG199" s="3"/>
      <c r="LTH199" s="3"/>
      <c r="LTI199" s="3"/>
      <c r="LTJ199" s="3"/>
      <c r="LTK199" s="3"/>
      <c r="LTL199" s="3"/>
      <c r="LTM199" s="3"/>
      <c r="LTN199" s="3"/>
      <c r="LTO199" s="3"/>
      <c r="LTP199" s="3"/>
      <c r="LTQ199" s="3"/>
      <c r="LTR199" s="3"/>
      <c r="LTS199" s="3"/>
      <c r="LTT199" s="3"/>
      <c r="LTU199" s="3"/>
      <c r="LTV199" s="3"/>
      <c r="LTW199" s="3"/>
      <c r="LTX199" s="3"/>
      <c r="LTY199" s="3"/>
      <c r="LTZ199" s="3"/>
      <c r="LUA199" s="3"/>
      <c r="LUB199" s="3"/>
      <c r="LUC199" s="3"/>
      <c r="LUD199" s="3"/>
      <c r="LUE199" s="3"/>
      <c r="LUF199" s="3"/>
      <c r="LUG199" s="3"/>
      <c r="LUH199" s="3"/>
      <c r="LUI199" s="3"/>
      <c r="LUJ199" s="3"/>
      <c r="LUK199" s="3"/>
      <c r="LUL199" s="3"/>
      <c r="LUM199" s="3"/>
      <c r="LUN199" s="3"/>
      <c r="LUO199" s="3"/>
      <c r="LUP199" s="3"/>
      <c r="LUQ199" s="3"/>
      <c r="LUR199" s="3"/>
      <c r="LUS199" s="3"/>
      <c r="LUT199" s="3"/>
      <c r="LUU199" s="3"/>
      <c r="LUV199" s="3"/>
      <c r="LUW199" s="3"/>
      <c r="LUX199" s="3"/>
      <c r="LUY199" s="3"/>
      <c r="LUZ199" s="3"/>
      <c r="LVA199" s="3"/>
      <c r="LVB199" s="3"/>
      <c r="LVC199" s="3"/>
      <c r="LVD199" s="3"/>
      <c r="LVE199" s="3"/>
      <c r="LVF199" s="3"/>
      <c r="LVG199" s="3"/>
      <c r="LVH199" s="3"/>
      <c r="LVI199" s="3"/>
      <c r="LVJ199" s="3"/>
      <c r="LVK199" s="3"/>
      <c r="LVL199" s="3"/>
      <c r="LVM199" s="3"/>
      <c r="LVN199" s="3"/>
      <c r="LVO199" s="3"/>
      <c r="LVP199" s="3"/>
      <c r="LVQ199" s="3"/>
      <c r="LVR199" s="3"/>
      <c r="LVS199" s="3"/>
      <c r="LVT199" s="3"/>
      <c r="LVU199" s="3"/>
      <c r="LVV199" s="3"/>
      <c r="LVW199" s="3"/>
      <c r="LVX199" s="3"/>
      <c r="LVY199" s="3"/>
      <c r="LVZ199" s="3"/>
      <c r="LWA199" s="3"/>
      <c r="LWB199" s="3"/>
      <c r="LWC199" s="3"/>
      <c r="LWD199" s="3"/>
      <c r="LWE199" s="3"/>
      <c r="LWF199" s="3"/>
      <c r="LWG199" s="3"/>
      <c r="LWH199" s="3"/>
      <c r="LWI199" s="3"/>
      <c r="LWJ199" s="3"/>
      <c r="LWK199" s="3"/>
      <c r="LWL199" s="3"/>
      <c r="LWM199" s="3"/>
      <c r="LWN199" s="3"/>
      <c r="LWO199" s="3"/>
      <c r="LWP199" s="3"/>
      <c r="LWQ199" s="3"/>
      <c r="LWR199" s="3"/>
      <c r="LWS199" s="3"/>
      <c r="LWT199" s="3"/>
      <c r="LWU199" s="3"/>
      <c r="LWV199" s="3"/>
      <c r="LWW199" s="3"/>
      <c r="LWX199" s="3"/>
      <c r="LWY199" s="3"/>
      <c r="LWZ199" s="3"/>
      <c r="LXA199" s="3"/>
      <c r="LXB199" s="3"/>
      <c r="LXC199" s="3"/>
      <c r="LXD199" s="3"/>
      <c r="LXE199" s="3"/>
      <c r="LXF199" s="3"/>
      <c r="LXG199" s="3"/>
      <c r="LXH199" s="3"/>
      <c r="LXI199" s="3"/>
      <c r="LXJ199" s="3"/>
      <c r="LXK199" s="3"/>
      <c r="LXL199" s="3"/>
      <c r="LXM199" s="3"/>
      <c r="LXN199" s="3"/>
      <c r="LXO199" s="3"/>
      <c r="LXP199" s="3"/>
      <c r="LXQ199" s="3"/>
      <c r="LXR199" s="3"/>
      <c r="LXS199" s="3"/>
      <c r="LXT199" s="3"/>
      <c r="LXU199" s="3"/>
      <c r="LXV199" s="3"/>
      <c r="LXW199" s="3"/>
      <c r="LXX199" s="3"/>
      <c r="LXY199" s="3"/>
      <c r="LXZ199" s="3"/>
      <c r="LYA199" s="3"/>
      <c r="LYB199" s="3"/>
      <c r="LYC199" s="3"/>
      <c r="LYD199" s="3"/>
      <c r="LYE199" s="3"/>
      <c r="LYF199" s="3"/>
      <c r="LYG199" s="3"/>
      <c r="LYH199" s="3"/>
      <c r="LYI199" s="3"/>
      <c r="LYJ199" s="3"/>
      <c r="LYK199" s="3"/>
      <c r="LYL199" s="3"/>
      <c r="LYM199" s="3"/>
      <c r="LYN199" s="3"/>
      <c r="LYO199" s="3"/>
      <c r="LYP199" s="3"/>
      <c r="LYQ199" s="3"/>
      <c r="LYR199" s="3"/>
      <c r="LYS199" s="3"/>
      <c r="LYT199" s="3"/>
      <c r="LYU199" s="3"/>
      <c r="LYV199" s="3"/>
      <c r="LYW199" s="3"/>
      <c r="LYX199" s="3"/>
      <c r="LYY199" s="3"/>
      <c r="LYZ199" s="3"/>
      <c r="LZA199" s="3"/>
      <c r="LZB199" s="3"/>
      <c r="LZC199" s="3"/>
      <c r="LZD199" s="3"/>
      <c r="LZE199" s="3"/>
      <c r="LZF199" s="3"/>
      <c r="LZG199" s="3"/>
      <c r="LZH199" s="3"/>
      <c r="LZI199" s="3"/>
      <c r="LZJ199" s="3"/>
      <c r="LZK199" s="3"/>
      <c r="LZL199" s="3"/>
      <c r="LZM199" s="3"/>
      <c r="LZN199" s="3"/>
      <c r="LZO199" s="3"/>
      <c r="LZP199" s="3"/>
      <c r="LZQ199" s="3"/>
      <c r="LZR199" s="3"/>
      <c r="LZS199" s="3"/>
      <c r="LZT199" s="3"/>
      <c r="LZU199" s="3"/>
      <c r="LZV199" s="3"/>
      <c r="LZW199" s="3"/>
      <c r="LZX199" s="3"/>
      <c r="LZY199" s="3"/>
      <c r="LZZ199" s="3"/>
      <c r="MAA199" s="3"/>
      <c r="MAB199" s="3"/>
      <c r="MAC199" s="3"/>
      <c r="MAD199" s="3"/>
      <c r="MAE199" s="3"/>
      <c r="MAF199" s="3"/>
      <c r="MAG199" s="3"/>
      <c r="MAH199" s="3"/>
      <c r="MAI199" s="3"/>
      <c r="MAJ199" s="3"/>
      <c r="MAK199" s="3"/>
      <c r="MAL199" s="3"/>
      <c r="MAM199" s="3"/>
      <c r="MAN199" s="3"/>
      <c r="MAO199" s="3"/>
      <c r="MAP199" s="3"/>
      <c r="MAQ199" s="3"/>
      <c r="MAR199" s="3"/>
      <c r="MAS199" s="3"/>
      <c r="MAT199" s="3"/>
      <c r="MAU199" s="3"/>
      <c r="MAV199" s="3"/>
      <c r="MAW199" s="3"/>
      <c r="MAX199" s="3"/>
      <c r="MAY199" s="3"/>
      <c r="MAZ199" s="3"/>
      <c r="MBA199" s="3"/>
      <c r="MBB199" s="3"/>
      <c r="MBC199" s="3"/>
      <c r="MBD199" s="3"/>
      <c r="MBE199" s="3"/>
      <c r="MBF199" s="3"/>
      <c r="MBG199" s="3"/>
      <c r="MBH199" s="3"/>
      <c r="MBI199" s="3"/>
      <c r="MBJ199" s="3"/>
      <c r="MBK199" s="3"/>
      <c r="MBL199" s="3"/>
      <c r="MBM199" s="3"/>
      <c r="MBN199" s="3"/>
      <c r="MBO199" s="3"/>
      <c r="MBP199" s="3"/>
      <c r="MBQ199" s="3"/>
      <c r="MBR199" s="3"/>
      <c r="MBS199" s="3"/>
      <c r="MBT199" s="3"/>
      <c r="MBU199" s="3"/>
      <c r="MBV199" s="3"/>
      <c r="MBW199" s="3"/>
      <c r="MBX199" s="3"/>
      <c r="MBY199" s="3"/>
      <c r="MBZ199" s="3"/>
      <c r="MCA199" s="3"/>
      <c r="MCB199" s="3"/>
      <c r="MCC199" s="3"/>
      <c r="MCD199" s="3"/>
      <c r="MCE199" s="3"/>
      <c r="MCF199" s="3"/>
      <c r="MCG199" s="3"/>
      <c r="MCH199" s="3"/>
      <c r="MCI199" s="3"/>
      <c r="MCJ199" s="3"/>
      <c r="MCK199" s="3"/>
      <c r="MCL199" s="3"/>
      <c r="MCM199" s="3"/>
      <c r="MCN199" s="3"/>
      <c r="MCO199" s="3"/>
      <c r="MCP199" s="3"/>
      <c r="MCQ199" s="3"/>
      <c r="MCR199" s="3"/>
      <c r="MCS199" s="3"/>
      <c r="MCT199" s="3"/>
      <c r="MCU199" s="3"/>
      <c r="MCV199" s="3"/>
      <c r="MCW199" s="3"/>
      <c r="MCX199" s="3"/>
      <c r="MCY199" s="3"/>
      <c r="MCZ199" s="3"/>
      <c r="MDA199" s="3"/>
      <c r="MDB199" s="3"/>
      <c r="MDC199" s="3"/>
      <c r="MDD199" s="3"/>
      <c r="MDE199" s="3"/>
      <c r="MDF199" s="3"/>
      <c r="MDG199" s="3"/>
      <c r="MDH199" s="3"/>
      <c r="MDI199" s="3"/>
      <c r="MDJ199" s="3"/>
      <c r="MDK199" s="3"/>
      <c r="MDL199" s="3"/>
      <c r="MDM199" s="3"/>
      <c r="MDN199" s="3"/>
      <c r="MDO199" s="3"/>
      <c r="MDP199" s="3"/>
      <c r="MDQ199" s="3"/>
      <c r="MDR199" s="3"/>
      <c r="MDS199" s="3"/>
      <c r="MDT199" s="3"/>
      <c r="MDU199" s="3"/>
      <c r="MDV199" s="3"/>
      <c r="MDW199" s="3"/>
      <c r="MDX199" s="3"/>
      <c r="MDY199" s="3"/>
      <c r="MDZ199" s="3"/>
      <c r="MEA199" s="3"/>
      <c r="MEB199" s="3"/>
      <c r="MEC199" s="3"/>
      <c r="MED199" s="3"/>
      <c r="MEE199" s="3"/>
      <c r="MEF199" s="3"/>
      <c r="MEG199" s="3"/>
      <c r="MEH199" s="3"/>
      <c r="MEI199" s="3"/>
      <c r="MEJ199" s="3"/>
      <c r="MEK199" s="3"/>
      <c r="MEL199" s="3"/>
      <c r="MEM199" s="3"/>
      <c r="MEN199" s="3"/>
      <c r="MEO199" s="3"/>
      <c r="MEP199" s="3"/>
      <c r="MEQ199" s="3"/>
      <c r="MER199" s="3"/>
      <c r="MES199" s="3"/>
      <c r="MET199" s="3"/>
      <c r="MEU199" s="3"/>
      <c r="MEV199" s="3"/>
      <c r="MEW199" s="3"/>
      <c r="MEX199" s="3"/>
      <c r="MEY199" s="3"/>
      <c r="MEZ199" s="3"/>
      <c r="MFA199" s="3"/>
      <c r="MFB199" s="3"/>
      <c r="MFC199" s="3"/>
      <c r="MFD199" s="3"/>
      <c r="MFE199" s="3"/>
      <c r="MFF199" s="3"/>
      <c r="MFG199" s="3"/>
      <c r="MFH199" s="3"/>
      <c r="MFI199" s="3"/>
      <c r="MFJ199" s="3"/>
      <c r="MFK199" s="3"/>
      <c r="MFL199" s="3"/>
      <c r="MFM199" s="3"/>
      <c r="MFN199" s="3"/>
      <c r="MFO199" s="3"/>
      <c r="MFP199" s="3"/>
      <c r="MFQ199" s="3"/>
      <c r="MFR199" s="3"/>
      <c r="MFS199" s="3"/>
      <c r="MFT199" s="3"/>
      <c r="MFU199" s="3"/>
      <c r="MFV199" s="3"/>
      <c r="MFW199" s="3"/>
      <c r="MFX199" s="3"/>
      <c r="MFY199" s="3"/>
      <c r="MFZ199" s="3"/>
      <c r="MGA199" s="3"/>
      <c r="MGB199" s="3"/>
      <c r="MGC199" s="3"/>
      <c r="MGD199" s="3"/>
      <c r="MGE199" s="3"/>
      <c r="MGF199" s="3"/>
      <c r="MGG199" s="3"/>
      <c r="MGH199" s="3"/>
      <c r="MGI199" s="3"/>
      <c r="MGJ199" s="3"/>
      <c r="MGK199" s="3"/>
      <c r="MGL199" s="3"/>
      <c r="MGM199" s="3"/>
      <c r="MGN199" s="3"/>
      <c r="MGO199" s="3"/>
      <c r="MGP199" s="3"/>
      <c r="MGQ199" s="3"/>
      <c r="MGR199" s="3"/>
      <c r="MGS199" s="3"/>
      <c r="MGT199" s="3"/>
      <c r="MGU199" s="3"/>
      <c r="MGV199" s="3"/>
      <c r="MGW199" s="3"/>
      <c r="MGX199" s="3"/>
      <c r="MGY199" s="3"/>
      <c r="MGZ199" s="3"/>
      <c r="MHA199" s="3"/>
      <c r="MHB199" s="3"/>
      <c r="MHC199" s="3"/>
      <c r="MHD199" s="3"/>
      <c r="MHE199" s="3"/>
      <c r="MHF199" s="3"/>
      <c r="MHG199" s="3"/>
      <c r="MHH199" s="3"/>
      <c r="MHI199" s="3"/>
      <c r="MHJ199" s="3"/>
      <c r="MHK199" s="3"/>
      <c r="MHL199" s="3"/>
      <c r="MHM199" s="3"/>
      <c r="MHN199" s="3"/>
      <c r="MHO199" s="3"/>
      <c r="MHP199" s="3"/>
      <c r="MHQ199" s="3"/>
      <c r="MHR199" s="3"/>
      <c r="MHS199" s="3"/>
      <c r="MHT199" s="3"/>
      <c r="MHU199" s="3"/>
      <c r="MHV199" s="3"/>
      <c r="MHW199" s="3"/>
      <c r="MHX199" s="3"/>
      <c r="MHY199" s="3"/>
      <c r="MHZ199" s="3"/>
      <c r="MIA199" s="3"/>
      <c r="MIB199" s="3"/>
      <c r="MIC199" s="3"/>
      <c r="MID199" s="3"/>
      <c r="MIE199" s="3"/>
      <c r="MIF199" s="3"/>
      <c r="MIG199" s="3"/>
      <c r="MIH199" s="3"/>
      <c r="MII199" s="3"/>
      <c r="MIJ199" s="3"/>
      <c r="MIK199" s="3"/>
      <c r="MIL199" s="3"/>
      <c r="MIM199" s="3"/>
      <c r="MIN199" s="3"/>
      <c r="MIO199" s="3"/>
      <c r="MIP199" s="3"/>
      <c r="MIQ199" s="3"/>
      <c r="MIR199" s="3"/>
      <c r="MIS199" s="3"/>
      <c r="MIT199" s="3"/>
      <c r="MIU199" s="3"/>
      <c r="MIV199" s="3"/>
      <c r="MIW199" s="3"/>
      <c r="MIX199" s="3"/>
      <c r="MIY199" s="3"/>
      <c r="MIZ199" s="3"/>
      <c r="MJA199" s="3"/>
      <c r="MJB199" s="3"/>
      <c r="MJC199" s="3"/>
      <c r="MJD199" s="3"/>
      <c r="MJE199" s="3"/>
      <c r="MJF199" s="3"/>
      <c r="MJG199" s="3"/>
      <c r="MJH199" s="3"/>
      <c r="MJI199" s="3"/>
      <c r="MJJ199" s="3"/>
      <c r="MJK199" s="3"/>
      <c r="MJL199" s="3"/>
      <c r="MJM199" s="3"/>
      <c r="MJN199" s="3"/>
      <c r="MJO199" s="3"/>
      <c r="MJP199" s="3"/>
      <c r="MJQ199" s="3"/>
      <c r="MJR199" s="3"/>
      <c r="MJS199" s="3"/>
      <c r="MJT199" s="3"/>
      <c r="MJU199" s="3"/>
      <c r="MJV199" s="3"/>
      <c r="MJW199" s="3"/>
      <c r="MJX199" s="3"/>
      <c r="MJY199" s="3"/>
      <c r="MJZ199" s="3"/>
      <c r="MKA199" s="3"/>
      <c r="MKB199" s="3"/>
      <c r="MKC199" s="3"/>
      <c r="MKD199" s="3"/>
      <c r="MKE199" s="3"/>
      <c r="MKF199" s="3"/>
      <c r="MKG199" s="3"/>
      <c r="MKH199" s="3"/>
      <c r="MKI199" s="3"/>
      <c r="MKJ199" s="3"/>
      <c r="MKK199" s="3"/>
      <c r="MKL199" s="3"/>
      <c r="MKM199" s="3"/>
      <c r="MKN199" s="3"/>
      <c r="MKO199" s="3"/>
      <c r="MKP199" s="3"/>
      <c r="MKQ199" s="3"/>
      <c r="MKR199" s="3"/>
      <c r="MKS199" s="3"/>
      <c r="MKT199" s="3"/>
      <c r="MKU199" s="3"/>
      <c r="MKV199" s="3"/>
      <c r="MKW199" s="3"/>
      <c r="MKX199" s="3"/>
      <c r="MKY199" s="3"/>
      <c r="MKZ199" s="3"/>
      <c r="MLA199" s="3"/>
      <c r="MLB199" s="3"/>
      <c r="MLC199" s="3"/>
      <c r="MLD199" s="3"/>
      <c r="MLE199" s="3"/>
      <c r="MLF199" s="3"/>
      <c r="MLG199" s="3"/>
      <c r="MLH199" s="3"/>
      <c r="MLI199" s="3"/>
      <c r="MLJ199" s="3"/>
      <c r="MLK199" s="3"/>
      <c r="MLL199" s="3"/>
      <c r="MLM199" s="3"/>
      <c r="MLN199" s="3"/>
      <c r="MLO199" s="3"/>
      <c r="MLP199" s="3"/>
      <c r="MLQ199" s="3"/>
      <c r="MLR199" s="3"/>
      <c r="MLS199" s="3"/>
      <c r="MLT199" s="3"/>
      <c r="MLU199" s="3"/>
      <c r="MLV199" s="3"/>
      <c r="MLW199" s="3"/>
      <c r="MLX199" s="3"/>
      <c r="MLY199" s="3"/>
      <c r="MLZ199" s="3"/>
      <c r="MMA199" s="3"/>
      <c r="MMB199" s="3"/>
      <c r="MMC199" s="3"/>
      <c r="MMD199" s="3"/>
      <c r="MME199" s="3"/>
      <c r="MMF199" s="3"/>
      <c r="MMG199" s="3"/>
      <c r="MMH199" s="3"/>
      <c r="MMI199" s="3"/>
      <c r="MMJ199" s="3"/>
      <c r="MMK199" s="3"/>
      <c r="MML199" s="3"/>
      <c r="MMM199" s="3"/>
      <c r="MMN199" s="3"/>
      <c r="MMO199" s="3"/>
      <c r="MMP199" s="3"/>
      <c r="MMQ199" s="3"/>
      <c r="MMR199" s="3"/>
      <c r="MMS199" s="3"/>
      <c r="MMT199" s="3"/>
      <c r="MMU199" s="3"/>
      <c r="MMV199" s="3"/>
      <c r="MMW199" s="3"/>
      <c r="MMX199" s="3"/>
      <c r="MMY199" s="3"/>
      <c r="MMZ199" s="3"/>
      <c r="MNA199" s="3"/>
      <c r="MNB199" s="3"/>
      <c r="MNC199" s="3"/>
      <c r="MND199" s="3"/>
      <c r="MNE199" s="3"/>
      <c r="MNF199" s="3"/>
      <c r="MNG199" s="3"/>
      <c r="MNH199" s="3"/>
      <c r="MNI199" s="3"/>
      <c r="MNJ199" s="3"/>
      <c r="MNK199" s="3"/>
      <c r="MNL199" s="3"/>
      <c r="MNM199" s="3"/>
      <c r="MNN199" s="3"/>
      <c r="MNO199" s="3"/>
      <c r="MNP199" s="3"/>
      <c r="MNQ199" s="3"/>
      <c r="MNR199" s="3"/>
      <c r="MNS199" s="3"/>
      <c r="MNT199" s="3"/>
      <c r="MNU199" s="3"/>
      <c r="MNV199" s="3"/>
      <c r="MNW199" s="3"/>
      <c r="MNX199" s="3"/>
      <c r="MNY199" s="3"/>
      <c r="MNZ199" s="3"/>
      <c r="MOA199" s="3"/>
      <c r="MOB199" s="3"/>
      <c r="MOC199" s="3"/>
      <c r="MOD199" s="3"/>
      <c r="MOE199" s="3"/>
      <c r="MOF199" s="3"/>
      <c r="MOG199" s="3"/>
      <c r="MOH199" s="3"/>
      <c r="MOI199" s="3"/>
      <c r="MOJ199" s="3"/>
      <c r="MOK199" s="3"/>
      <c r="MOL199" s="3"/>
      <c r="MOM199" s="3"/>
      <c r="MON199" s="3"/>
      <c r="MOO199" s="3"/>
      <c r="MOP199" s="3"/>
      <c r="MOQ199" s="3"/>
      <c r="MOR199" s="3"/>
      <c r="MOS199" s="3"/>
      <c r="MOT199" s="3"/>
      <c r="MOU199" s="3"/>
      <c r="MOV199" s="3"/>
      <c r="MOW199" s="3"/>
      <c r="MOX199" s="3"/>
      <c r="MOY199" s="3"/>
      <c r="MOZ199" s="3"/>
      <c r="MPA199" s="3"/>
      <c r="MPB199" s="3"/>
      <c r="MPC199" s="3"/>
      <c r="MPD199" s="3"/>
      <c r="MPE199" s="3"/>
      <c r="MPF199" s="3"/>
      <c r="MPG199" s="3"/>
      <c r="MPH199" s="3"/>
      <c r="MPI199" s="3"/>
      <c r="MPJ199" s="3"/>
      <c r="MPK199" s="3"/>
      <c r="MPL199" s="3"/>
      <c r="MPM199" s="3"/>
      <c r="MPN199" s="3"/>
      <c r="MPO199" s="3"/>
      <c r="MPP199" s="3"/>
      <c r="MPQ199" s="3"/>
      <c r="MPR199" s="3"/>
      <c r="MPS199" s="3"/>
      <c r="MPT199" s="3"/>
      <c r="MPU199" s="3"/>
      <c r="MPV199" s="3"/>
      <c r="MPW199" s="3"/>
      <c r="MPX199" s="3"/>
      <c r="MPY199" s="3"/>
      <c r="MPZ199" s="3"/>
      <c r="MQA199" s="3"/>
      <c r="MQB199" s="3"/>
      <c r="MQC199" s="3"/>
      <c r="MQD199" s="3"/>
      <c r="MQE199" s="3"/>
      <c r="MQF199" s="3"/>
      <c r="MQG199" s="3"/>
      <c r="MQH199" s="3"/>
      <c r="MQI199" s="3"/>
      <c r="MQJ199" s="3"/>
      <c r="MQK199" s="3"/>
      <c r="MQL199" s="3"/>
      <c r="MQM199" s="3"/>
      <c r="MQN199" s="3"/>
      <c r="MQO199" s="3"/>
      <c r="MQP199" s="3"/>
      <c r="MQQ199" s="3"/>
      <c r="MQR199" s="3"/>
      <c r="MQS199" s="3"/>
      <c r="MQT199" s="3"/>
      <c r="MQU199" s="3"/>
      <c r="MQV199" s="3"/>
      <c r="MQW199" s="3"/>
      <c r="MQX199" s="3"/>
      <c r="MQY199" s="3"/>
      <c r="MQZ199" s="3"/>
      <c r="MRA199" s="3"/>
      <c r="MRB199" s="3"/>
      <c r="MRC199" s="3"/>
      <c r="MRD199" s="3"/>
      <c r="MRE199" s="3"/>
      <c r="MRF199" s="3"/>
      <c r="MRG199" s="3"/>
      <c r="MRH199" s="3"/>
      <c r="MRI199" s="3"/>
      <c r="MRJ199" s="3"/>
      <c r="MRK199" s="3"/>
      <c r="MRL199" s="3"/>
      <c r="MRM199" s="3"/>
      <c r="MRN199" s="3"/>
      <c r="MRO199" s="3"/>
      <c r="MRP199" s="3"/>
      <c r="MRQ199" s="3"/>
      <c r="MRR199" s="3"/>
      <c r="MRS199" s="3"/>
      <c r="MRT199" s="3"/>
      <c r="MRU199" s="3"/>
      <c r="MRV199" s="3"/>
      <c r="MRW199" s="3"/>
      <c r="MRX199" s="3"/>
      <c r="MRY199" s="3"/>
      <c r="MRZ199" s="3"/>
      <c r="MSA199" s="3"/>
      <c r="MSB199" s="3"/>
      <c r="MSC199" s="3"/>
      <c r="MSD199" s="3"/>
      <c r="MSE199" s="3"/>
      <c r="MSF199" s="3"/>
      <c r="MSG199" s="3"/>
      <c r="MSH199" s="3"/>
      <c r="MSI199" s="3"/>
      <c r="MSJ199" s="3"/>
      <c r="MSK199" s="3"/>
      <c r="MSL199" s="3"/>
      <c r="MSM199" s="3"/>
      <c r="MSN199" s="3"/>
      <c r="MSO199" s="3"/>
      <c r="MSP199" s="3"/>
      <c r="MSQ199" s="3"/>
      <c r="MSR199" s="3"/>
      <c r="MSS199" s="3"/>
      <c r="MST199" s="3"/>
      <c r="MSU199" s="3"/>
      <c r="MSV199" s="3"/>
      <c r="MSW199" s="3"/>
      <c r="MSX199" s="3"/>
      <c r="MSY199" s="3"/>
      <c r="MSZ199" s="3"/>
      <c r="MTA199" s="3"/>
      <c r="MTB199" s="3"/>
      <c r="MTC199" s="3"/>
      <c r="MTD199" s="3"/>
      <c r="MTE199" s="3"/>
      <c r="MTF199" s="3"/>
      <c r="MTG199" s="3"/>
      <c r="MTH199" s="3"/>
      <c r="MTI199" s="3"/>
      <c r="MTJ199" s="3"/>
      <c r="MTK199" s="3"/>
      <c r="MTL199" s="3"/>
      <c r="MTM199" s="3"/>
      <c r="MTN199" s="3"/>
      <c r="MTO199" s="3"/>
      <c r="MTP199" s="3"/>
      <c r="MTQ199" s="3"/>
      <c r="MTR199" s="3"/>
      <c r="MTS199" s="3"/>
      <c r="MTT199" s="3"/>
      <c r="MTU199" s="3"/>
      <c r="MTV199" s="3"/>
      <c r="MTW199" s="3"/>
      <c r="MTX199" s="3"/>
      <c r="MTY199" s="3"/>
      <c r="MTZ199" s="3"/>
      <c r="MUA199" s="3"/>
      <c r="MUB199" s="3"/>
      <c r="MUC199" s="3"/>
      <c r="MUD199" s="3"/>
      <c r="MUE199" s="3"/>
      <c r="MUF199" s="3"/>
      <c r="MUG199" s="3"/>
      <c r="MUH199" s="3"/>
      <c r="MUI199" s="3"/>
      <c r="MUJ199" s="3"/>
      <c r="MUK199" s="3"/>
      <c r="MUL199" s="3"/>
      <c r="MUM199" s="3"/>
      <c r="MUN199" s="3"/>
      <c r="MUO199" s="3"/>
      <c r="MUP199" s="3"/>
      <c r="MUQ199" s="3"/>
      <c r="MUR199" s="3"/>
      <c r="MUS199" s="3"/>
      <c r="MUT199" s="3"/>
      <c r="MUU199" s="3"/>
      <c r="MUV199" s="3"/>
      <c r="MUW199" s="3"/>
      <c r="MUX199" s="3"/>
      <c r="MUY199" s="3"/>
      <c r="MUZ199" s="3"/>
      <c r="MVA199" s="3"/>
      <c r="MVB199" s="3"/>
      <c r="MVC199" s="3"/>
      <c r="MVD199" s="3"/>
      <c r="MVE199" s="3"/>
      <c r="MVF199" s="3"/>
      <c r="MVG199" s="3"/>
      <c r="MVH199" s="3"/>
      <c r="MVI199" s="3"/>
      <c r="MVJ199" s="3"/>
      <c r="MVK199" s="3"/>
      <c r="MVL199" s="3"/>
      <c r="MVM199" s="3"/>
      <c r="MVN199" s="3"/>
      <c r="MVO199" s="3"/>
      <c r="MVP199" s="3"/>
      <c r="MVQ199" s="3"/>
      <c r="MVR199" s="3"/>
      <c r="MVS199" s="3"/>
      <c r="MVT199" s="3"/>
      <c r="MVU199" s="3"/>
      <c r="MVV199" s="3"/>
      <c r="MVW199" s="3"/>
      <c r="MVX199" s="3"/>
      <c r="MVY199" s="3"/>
      <c r="MVZ199" s="3"/>
      <c r="MWA199" s="3"/>
      <c r="MWB199" s="3"/>
      <c r="MWC199" s="3"/>
      <c r="MWD199" s="3"/>
      <c r="MWE199" s="3"/>
      <c r="MWF199" s="3"/>
      <c r="MWG199" s="3"/>
      <c r="MWH199" s="3"/>
      <c r="MWI199" s="3"/>
      <c r="MWJ199" s="3"/>
      <c r="MWK199" s="3"/>
      <c r="MWL199" s="3"/>
      <c r="MWM199" s="3"/>
      <c r="MWN199" s="3"/>
      <c r="MWO199" s="3"/>
      <c r="MWP199" s="3"/>
      <c r="MWQ199" s="3"/>
      <c r="MWR199" s="3"/>
      <c r="MWS199" s="3"/>
      <c r="MWT199" s="3"/>
      <c r="MWU199" s="3"/>
      <c r="MWV199" s="3"/>
      <c r="MWW199" s="3"/>
      <c r="MWX199" s="3"/>
      <c r="MWY199" s="3"/>
      <c r="MWZ199" s="3"/>
      <c r="MXA199" s="3"/>
      <c r="MXB199" s="3"/>
      <c r="MXC199" s="3"/>
      <c r="MXD199" s="3"/>
      <c r="MXE199" s="3"/>
      <c r="MXF199" s="3"/>
      <c r="MXG199" s="3"/>
      <c r="MXH199" s="3"/>
      <c r="MXI199" s="3"/>
      <c r="MXJ199" s="3"/>
      <c r="MXK199" s="3"/>
      <c r="MXL199" s="3"/>
      <c r="MXM199" s="3"/>
      <c r="MXN199" s="3"/>
      <c r="MXO199" s="3"/>
      <c r="MXP199" s="3"/>
      <c r="MXQ199" s="3"/>
      <c r="MXR199" s="3"/>
      <c r="MXS199" s="3"/>
      <c r="MXT199" s="3"/>
      <c r="MXU199" s="3"/>
      <c r="MXV199" s="3"/>
      <c r="MXW199" s="3"/>
      <c r="MXX199" s="3"/>
      <c r="MXY199" s="3"/>
      <c r="MXZ199" s="3"/>
      <c r="MYA199" s="3"/>
      <c r="MYB199" s="3"/>
      <c r="MYC199" s="3"/>
      <c r="MYD199" s="3"/>
      <c r="MYE199" s="3"/>
      <c r="MYF199" s="3"/>
      <c r="MYG199" s="3"/>
      <c r="MYH199" s="3"/>
      <c r="MYI199" s="3"/>
      <c r="MYJ199" s="3"/>
      <c r="MYK199" s="3"/>
      <c r="MYL199" s="3"/>
      <c r="MYM199" s="3"/>
      <c r="MYN199" s="3"/>
      <c r="MYO199" s="3"/>
      <c r="MYP199" s="3"/>
      <c r="MYQ199" s="3"/>
      <c r="MYR199" s="3"/>
      <c r="MYS199" s="3"/>
      <c r="MYT199" s="3"/>
      <c r="MYU199" s="3"/>
      <c r="MYV199" s="3"/>
      <c r="MYW199" s="3"/>
      <c r="MYX199" s="3"/>
      <c r="MYY199" s="3"/>
      <c r="MYZ199" s="3"/>
      <c r="MZA199" s="3"/>
      <c r="MZB199" s="3"/>
      <c r="MZC199" s="3"/>
      <c r="MZD199" s="3"/>
      <c r="MZE199" s="3"/>
      <c r="MZF199" s="3"/>
      <c r="MZG199" s="3"/>
      <c r="MZH199" s="3"/>
      <c r="MZI199" s="3"/>
      <c r="MZJ199" s="3"/>
      <c r="MZK199" s="3"/>
      <c r="MZL199" s="3"/>
      <c r="MZM199" s="3"/>
      <c r="MZN199" s="3"/>
      <c r="MZO199" s="3"/>
      <c r="MZP199" s="3"/>
      <c r="MZQ199" s="3"/>
      <c r="MZR199" s="3"/>
      <c r="MZS199" s="3"/>
      <c r="MZT199" s="3"/>
      <c r="MZU199" s="3"/>
      <c r="MZV199" s="3"/>
      <c r="MZW199" s="3"/>
      <c r="MZX199" s="3"/>
      <c r="MZY199" s="3"/>
      <c r="MZZ199" s="3"/>
      <c r="NAA199" s="3"/>
      <c r="NAB199" s="3"/>
      <c r="NAC199" s="3"/>
      <c r="NAD199" s="3"/>
      <c r="NAE199" s="3"/>
      <c r="NAF199" s="3"/>
      <c r="NAG199" s="3"/>
      <c r="NAH199" s="3"/>
      <c r="NAI199" s="3"/>
      <c r="NAJ199" s="3"/>
      <c r="NAK199" s="3"/>
      <c r="NAL199" s="3"/>
      <c r="NAM199" s="3"/>
      <c r="NAN199" s="3"/>
      <c r="NAO199" s="3"/>
      <c r="NAP199" s="3"/>
      <c r="NAQ199" s="3"/>
      <c r="NAR199" s="3"/>
      <c r="NAS199" s="3"/>
      <c r="NAT199" s="3"/>
      <c r="NAU199" s="3"/>
      <c r="NAV199" s="3"/>
      <c r="NAW199" s="3"/>
      <c r="NAX199" s="3"/>
      <c r="NAY199" s="3"/>
      <c r="NAZ199" s="3"/>
      <c r="NBA199" s="3"/>
      <c r="NBB199" s="3"/>
      <c r="NBC199" s="3"/>
      <c r="NBD199" s="3"/>
      <c r="NBE199" s="3"/>
      <c r="NBF199" s="3"/>
      <c r="NBG199" s="3"/>
      <c r="NBH199" s="3"/>
      <c r="NBI199" s="3"/>
      <c r="NBJ199" s="3"/>
      <c r="NBK199" s="3"/>
      <c r="NBL199" s="3"/>
      <c r="NBM199" s="3"/>
      <c r="NBN199" s="3"/>
      <c r="NBO199" s="3"/>
      <c r="NBP199" s="3"/>
      <c r="NBQ199" s="3"/>
      <c r="NBR199" s="3"/>
      <c r="NBS199" s="3"/>
      <c r="NBT199" s="3"/>
      <c r="NBU199" s="3"/>
      <c r="NBV199" s="3"/>
      <c r="NBW199" s="3"/>
      <c r="NBX199" s="3"/>
      <c r="NBY199" s="3"/>
      <c r="NBZ199" s="3"/>
      <c r="NCA199" s="3"/>
      <c r="NCB199" s="3"/>
      <c r="NCC199" s="3"/>
      <c r="NCD199" s="3"/>
      <c r="NCE199" s="3"/>
      <c r="NCF199" s="3"/>
      <c r="NCG199" s="3"/>
      <c r="NCH199" s="3"/>
      <c r="NCI199" s="3"/>
      <c r="NCJ199" s="3"/>
      <c r="NCK199" s="3"/>
      <c r="NCL199" s="3"/>
      <c r="NCM199" s="3"/>
      <c r="NCN199" s="3"/>
      <c r="NCO199" s="3"/>
      <c r="NCP199" s="3"/>
      <c r="NCQ199" s="3"/>
      <c r="NCR199" s="3"/>
      <c r="NCS199" s="3"/>
      <c r="NCT199" s="3"/>
      <c r="NCU199" s="3"/>
      <c r="NCV199" s="3"/>
      <c r="NCW199" s="3"/>
      <c r="NCX199" s="3"/>
      <c r="NCY199" s="3"/>
      <c r="NCZ199" s="3"/>
      <c r="NDA199" s="3"/>
      <c r="NDB199" s="3"/>
      <c r="NDC199" s="3"/>
      <c r="NDD199" s="3"/>
      <c r="NDE199" s="3"/>
      <c r="NDF199" s="3"/>
      <c r="NDG199" s="3"/>
      <c r="NDH199" s="3"/>
      <c r="NDI199" s="3"/>
      <c r="NDJ199" s="3"/>
      <c r="NDK199" s="3"/>
      <c r="NDL199" s="3"/>
      <c r="NDM199" s="3"/>
      <c r="NDN199" s="3"/>
      <c r="NDO199" s="3"/>
      <c r="NDP199" s="3"/>
      <c r="NDQ199" s="3"/>
      <c r="NDR199" s="3"/>
      <c r="NDS199" s="3"/>
      <c r="NDT199" s="3"/>
      <c r="NDU199" s="3"/>
      <c r="NDV199" s="3"/>
      <c r="NDW199" s="3"/>
      <c r="NDX199" s="3"/>
      <c r="NDY199" s="3"/>
      <c r="NDZ199" s="3"/>
      <c r="NEA199" s="3"/>
      <c r="NEB199" s="3"/>
      <c r="NEC199" s="3"/>
      <c r="NED199" s="3"/>
      <c r="NEE199" s="3"/>
      <c r="NEF199" s="3"/>
      <c r="NEG199" s="3"/>
      <c r="NEH199" s="3"/>
      <c r="NEI199" s="3"/>
      <c r="NEJ199" s="3"/>
      <c r="NEK199" s="3"/>
      <c r="NEL199" s="3"/>
      <c r="NEM199" s="3"/>
      <c r="NEN199" s="3"/>
      <c r="NEO199" s="3"/>
      <c r="NEP199" s="3"/>
      <c r="NEQ199" s="3"/>
      <c r="NER199" s="3"/>
      <c r="NES199" s="3"/>
      <c r="NET199" s="3"/>
      <c r="NEU199" s="3"/>
      <c r="NEV199" s="3"/>
      <c r="NEW199" s="3"/>
      <c r="NEX199" s="3"/>
      <c r="NEY199" s="3"/>
      <c r="NEZ199" s="3"/>
      <c r="NFA199" s="3"/>
      <c r="NFB199" s="3"/>
      <c r="NFC199" s="3"/>
      <c r="NFD199" s="3"/>
      <c r="NFE199" s="3"/>
      <c r="NFF199" s="3"/>
      <c r="NFG199" s="3"/>
      <c r="NFH199" s="3"/>
      <c r="NFI199" s="3"/>
      <c r="NFJ199" s="3"/>
      <c r="NFK199" s="3"/>
      <c r="NFL199" s="3"/>
      <c r="NFM199" s="3"/>
      <c r="NFN199" s="3"/>
      <c r="NFO199" s="3"/>
      <c r="NFP199" s="3"/>
      <c r="NFQ199" s="3"/>
      <c r="NFR199" s="3"/>
      <c r="NFS199" s="3"/>
      <c r="NFT199" s="3"/>
      <c r="NFU199" s="3"/>
      <c r="NFV199" s="3"/>
      <c r="NFW199" s="3"/>
      <c r="NFX199" s="3"/>
      <c r="NFY199" s="3"/>
      <c r="NFZ199" s="3"/>
      <c r="NGA199" s="3"/>
      <c r="NGB199" s="3"/>
      <c r="NGC199" s="3"/>
      <c r="NGD199" s="3"/>
      <c r="NGE199" s="3"/>
      <c r="NGF199" s="3"/>
      <c r="NGG199" s="3"/>
      <c r="NGH199" s="3"/>
      <c r="NGI199" s="3"/>
      <c r="NGJ199" s="3"/>
      <c r="NGK199" s="3"/>
      <c r="NGL199" s="3"/>
      <c r="NGM199" s="3"/>
      <c r="NGN199" s="3"/>
      <c r="NGO199" s="3"/>
      <c r="NGP199" s="3"/>
      <c r="NGQ199" s="3"/>
      <c r="NGR199" s="3"/>
      <c r="NGS199" s="3"/>
      <c r="NGT199" s="3"/>
      <c r="NGU199" s="3"/>
      <c r="NGV199" s="3"/>
      <c r="NGW199" s="3"/>
      <c r="NGX199" s="3"/>
      <c r="NGY199" s="3"/>
      <c r="NGZ199" s="3"/>
      <c r="NHA199" s="3"/>
      <c r="NHB199" s="3"/>
      <c r="NHC199" s="3"/>
      <c r="NHD199" s="3"/>
      <c r="NHE199" s="3"/>
      <c r="NHF199" s="3"/>
      <c r="NHG199" s="3"/>
      <c r="NHH199" s="3"/>
      <c r="NHI199" s="3"/>
      <c r="NHJ199" s="3"/>
      <c r="NHK199" s="3"/>
      <c r="NHL199" s="3"/>
      <c r="NHM199" s="3"/>
      <c r="NHN199" s="3"/>
      <c r="NHO199" s="3"/>
      <c r="NHP199" s="3"/>
      <c r="NHQ199" s="3"/>
      <c r="NHR199" s="3"/>
      <c r="NHS199" s="3"/>
      <c r="NHT199" s="3"/>
      <c r="NHU199" s="3"/>
      <c r="NHV199" s="3"/>
      <c r="NHW199" s="3"/>
      <c r="NHX199" s="3"/>
      <c r="NHY199" s="3"/>
      <c r="NHZ199" s="3"/>
      <c r="NIA199" s="3"/>
      <c r="NIB199" s="3"/>
      <c r="NIC199" s="3"/>
      <c r="NID199" s="3"/>
      <c r="NIE199" s="3"/>
      <c r="NIF199" s="3"/>
      <c r="NIG199" s="3"/>
      <c r="NIH199" s="3"/>
      <c r="NII199" s="3"/>
      <c r="NIJ199" s="3"/>
      <c r="NIK199" s="3"/>
      <c r="NIL199" s="3"/>
      <c r="NIM199" s="3"/>
      <c r="NIN199" s="3"/>
      <c r="NIO199" s="3"/>
      <c r="NIP199" s="3"/>
      <c r="NIQ199" s="3"/>
      <c r="NIR199" s="3"/>
      <c r="NIS199" s="3"/>
      <c r="NIT199" s="3"/>
      <c r="NIU199" s="3"/>
      <c r="NIV199" s="3"/>
      <c r="NIW199" s="3"/>
      <c r="NIX199" s="3"/>
      <c r="NIY199" s="3"/>
      <c r="NIZ199" s="3"/>
      <c r="NJA199" s="3"/>
      <c r="NJB199" s="3"/>
      <c r="NJC199" s="3"/>
      <c r="NJD199" s="3"/>
      <c r="NJE199" s="3"/>
      <c r="NJF199" s="3"/>
      <c r="NJG199" s="3"/>
      <c r="NJH199" s="3"/>
      <c r="NJI199" s="3"/>
      <c r="NJJ199" s="3"/>
      <c r="NJK199" s="3"/>
      <c r="NJL199" s="3"/>
      <c r="NJM199" s="3"/>
      <c r="NJN199" s="3"/>
      <c r="NJO199" s="3"/>
      <c r="NJP199" s="3"/>
      <c r="NJQ199" s="3"/>
      <c r="NJR199" s="3"/>
      <c r="NJS199" s="3"/>
      <c r="NJT199" s="3"/>
      <c r="NJU199" s="3"/>
      <c r="NJV199" s="3"/>
      <c r="NJW199" s="3"/>
      <c r="NJX199" s="3"/>
      <c r="NJY199" s="3"/>
      <c r="NJZ199" s="3"/>
      <c r="NKA199" s="3"/>
      <c r="NKB199" s="3"/>
      <c r="NKC199" s="3"/>
      <c r="NKD199" s="3"/>
      <c r="NKE199" s="3"/>
      <c r="NKF199" s="3"/>
      <c r="NKG199" s="3"/>
      <c r="NKH199" s="3"/>
      <c r="NKI199" s="3"/>
      <c r="NKJ199" s="3"/>
      <c r="NKK199" s="3"/>
      <c r="NKL199" s="3"/>
      <c r="NKM199" s="3"/>
      <c r="NKN199" s="3"/>
      <c r="NKO199" s="3"/>
      <c r="NKP199" s="3"/>
      <c r="NKQ199" s="3"/>
      <c r="NKR199" s="3"/>
      <c r="NKS199" s="3"/>
      <c r="NKT199" s="3"/>
      <c r="NKU199" s="3"/>
      <c r="NKV199" s="3"/>
      <c r="NKW199" s="3"/>
      <c r="NKX199" s="3"/>
      <c r="NKY199" s="3"/>
      <c r="NKZ199" s="3"/>
      <c r="NLA199" s="3"/>
      <c r="NLB199" s="3"/>
      <c r="NLC199" s="3"/>
      <c r="NLD199" s="3"/>
      <c r="NLE199" s="3"/>
      <c r="NLF199" s="3"/>
      <c r="NLG199" s="3"/>
      <c r="NLH199" s="3"/>
      <c r="NLI199" s="3"/>
      <c r="NLJ199" s="3"/>
      <c r="NLK199" s="3"/>
      <c r="NLL199" s="3"/>
      <c r="NLM199" s="3"/>
      <c r="NLN199" s="3"/>
      <c r="NLO199" s="3"/>
      <c r="NLP199" s="3"/>
      <c r="NLQ199" s="3"/>
      <c r="NLR199" s="3"/>
      <c r="NLS199" s="3"/>
      <c r="NLT199" s="3"/>
      <c r="NLU199" s="3"/>
      <c r="NLV199" s="3"/>
      <c r="NLW199" s="3"/>
      <c r="NLX199" s="3"/>
      <c r="NLY199" s="3"/>
      <c r="NLZ199" s="3"/>
      <c r="NMA199" s="3"/>
      <c r="NMB199" s="3"/>
      <c r="NMC199" s="3"/>
      <c r="NMD199" s="3"/>
      <c r="NME199" s="3"/>
      <c r="NMF199" s="3"/>
      <c r="NMG199" s="3"/>
      <c r="NMH199" s="3"/>
      <c r="NMI199" s="3"/>
      <c r="NMJ199" s="3"/>
      <c r="NMK199" s="3"/>
      <c r="NML199" s="3"/>
      <c r="NMM199" s="3"/>
      <c r="NMN199" s="3"/>
      <c r="NMO199" s="3"/>
      <c r="NMP199" s="3"/>
      <c r="NMQ199" s="3"/>
      <c r="NMR199" s="3"/>
      <c r="NMS199" s="3"/>
      <c r="NMT199" s="3"/>
      <c r="NMU199" s="3"/>
      <c r="NMV199" s="3"/>
      <c r="NMW199" s="3"/>
      <c r="NMX199" s="3"/>
      <c r="NMY199" s="3"/>
      <c r="NMZ199" s="3"/>
      <c r="NNA199" s="3"/>
      <c r="NNB199" s="3"/>
      <c r="NNC199" s="3"/>
      <c r="NND199" s="3"/>
      <c r="NNE199" s="3"/>
      <c r="NNF199" s="3"/>
      <c r="NNG199" s="3"/>
      <c r="NNH199" s="3"/>
      <c r="NNI199" s="3"/>
      <c r="NNJ199" s="3"/>
      <c r="NNK199" s="3"/>
      <c r="NNL199" s="3"/>
      <c r="NNM199" s="3"/>
      <c r="NNN199" s="3"/>
      <c r="NNO199" s="3"/>
      <c r="NNP199" s="3"/>
      <c r="NNQ199" s="3"/>
      <c r="NNR199" s="3"/>
      <c r="NNS199" s="3"/>
      <c r="NNT199" s="3"/>
      <c r="NNU199" s="3"/>
      <c r="NNV199" s="3"/>
      <c r="NNW199" s="3"/>
      <c r="NNX199" s="3"/>
      <c r="NNY199" s="3"/>
      <c r="NNZ199" s="3"/>
      <c r="NOA199" s="3"/>
      <c r="NOB199" s="3"/>
      <c r="NOC199" s="3"/>
      <c r="NOD199" s="3"/>
      <c r="NOE199" s="3"/>
      <c r="NOF199" s="3"/>
      <c r="NOG199" s="3"/>
      <c r="NOH199" s="3"/>
      <c r="NOI199" s="3"/>
      <c r="NOJ199" s="3"/>
      <c r="NOK199" s="3"/>
      <c r="NOL199" s="3"/>
      <c r="NOM199" s="3"/>
      <c r="NON199" s="3"/>
      <c r="NOO199" s="3"/>
      <c r="NOP199" s="3"/>
      <c r="NOQ199" s="3"/>
      <c r="NOR199" s="3"/>
      <c r="NOS199" s="3"/>
      <c r="NOT199" s="3"/>
      <c r="NOU199" s="3"/>
      <c r="NOV199" s="3"/>
      <c r="NOW199" s="3"/>
      <c r="NOX199" s="3"/>
      <c r="NOY199" s="3"/>
      <c r="NOZ199" s="3"/>
      <c r="NPA199" s="3"/>
      <c r="NPB199" s="3"/>
      <c r="NPC199" s="3"/>
      <c r="NPD199" s="3"/>
      <c r="NPE199" s="3"/>
      <c r="NPF199" s="3"/>
      <c r="NPG199" s="3"/>
      <c r="NPH199" s="3"/>
      <c r="NPI199" s="3"/>
      <c r="NPJ199" s="3"/>
      <c r="NPK199" s="3"/>
      <c r="NPL199" s="3"/>
      <c r="NPM199" s="3"/>
      <c r="NPN199" s="3"/>
      <c r="NPO199" s="3"/>
      <c r="NPP199" s="3"/>
      <c r="NPQ199" s="3"/>
      <c r="NPR199" s="3"/>
      <c r="NPS199" s="3"/>
      <c r="NPT199" s="3"/>
      <c r="NPU199" s="3"/>
      <c r="NPV199" s="3"/>
      <c r="NPW199" s="3"/>
      <c r="NPX199" s="3"/>
      <c r="NPY199" s="3"/>
      <c r="NPZ199" s="3"/>
      <c r="NQA199" s="3"/>
      <c r="NQB199" s="3"/>
      <c r="NQC199" s="3"/>
      <c r="NQD199" s="3"/>
      <c r="NQE199" s="3"/>
      <c r="NQF199" s="3"/>
      <c r="NQG199" s="3"/>
      <c r="NQH199" s="3"/>
      <c r="NQI199" s="3"/>
      <c r="NQJ199" s="3"/>
      <c r="NQK199" s="3"/>
      <c r="NQL199" s="3"/>
      <c r="NQM199" s="3"/>
      <c r="NQN199" s="3"/>
      <c r="NQO199" s="3"/>
      <c r="NQP199" s="3"/>
      <c r="NQQ199" s="3"/>
      <c r="NQR199" s="3"/>
      <c r="NQS199" s="3"/>
      <c r="NQT199" s="3"/>
      <c r="NQU199" s="3"/>
      <c r="NQV199" s="3"/>
      <c r="NQW199" s="3"/>
      <c r="NQX199" s="3"/>
      <c r="NQY199" s="3"/>
      <c r="NQZ199" s="3"/>
      <c r="NRA199" s="3"/>
      <c r="NRB199" s="3"/>
      <c r="NRC199" s="3"/>
      <c r="NRD199" s="3"/>
      <c r="NRE199" s="3"/>
      <c r="NRF199" s="3"/>
      <c r="NRG199" s="3"/>
      <c r="NRH199" s="3"/>
      <c r="NRI199" s="3"/>
      <c r="NRJ199" s="3"/>
      <c r="NRK199" s="3"/>
      <c r="NRL199" s="3"/>
      <c r="NRM199" s="3"/>
      <c r="NRN199" s="3"/>
      <c r="NRO199" s="3"/>
      <c r="NRP199" s="3"/>
      <c r="NRQ199" s="3"/>
      <c r="NRR199" s="3"/>
      <c r="NRS199" s="3"/>
      <c r="NRT199" s="3"/>
      <c r="NRU199" s="3"/>
      <c r="NRV199" s="3"/>
      <c r="NRW199" s="3"/>
      <c r="NRX199" s="3"/>
      <c r="NRY199" s="3"/>
      <c r="NRZ199" s="3"/>
      <c r="NSA199" s="3"/>
      <c r="NSB199" s="3"/>
      <c r="NSC199" s="3"/>
      <c r="NSD199" s="3"/>
      <c r="NSE199" s="3"/>
      <c r="NSF199" s="3"/>
      <c r="NSG199" s="3"/>
      <c r="NSH199" s="3"/>
      <c r="NSI199" s="3"/>
      <c r="NSJ199" s="3"/>
      <c r="NSK199" s="3"/>
      <c r="NSL199" s="3"/>
      <c r="NSM199" s="3"/>
      <c r="NSN199" s="3"/>
      <c r="NSO199" s="3"/>
      <c r="NSP199" s="3"/>
      <c r="NSQ199" s="3"/>
      <c r="NSR199" s="3"/>
      <c r="NSS199" s="3"/>
      <c r="NST199" s="3"/>
      <c r="NSU199" s="3"/>
      <c r="NSV199" s="3"/>
      <c r="NSW199" s="3"/>
      <c r="NSX199" s="3"/>
      <c r="NSY199" s="3"/>
      <c r="NSZ199" s="3"/>
      <c r="NTA199" s="3"/>
      <c r="NTB199" s="3"/>
      <c r="NTC199" s="3"/>
      <c r="NTD199" s="3"/>
      <c r="NTE199" s="3"/>
      <c r="NTF199" s="3"/>
      <c r="NTG199" s="3"/>
      <c r="NTH199" s="3"/>
      <c r="NTI199" s="3"/>
      <c r="NTJ199" s="3"/>
      <c r="NTK199" s="3"/>
      <c r="NTL199" s="3"/>
      <c r="NTM199" s="3"/>
      <c r="NTN199" s="3"/>
      <c r="NTO199" s="3"/>
      <c r="NTP199" s="3"/>
      <c r="NTQ199" s="3"/>
      <c r="NTR199" s="3"/>
      <c r="NTS199" s="3"/>
      <c r="NTT199" s="3"/>
      <c r="NTU199" s="3"/>
      <c r="NTV199" s="3"/>
      <c r="NTW199" s="3"/>
      <c r="NTX199" s="3"/>
      <c r="NTY199" s="3"/>
      <c r="NTZ199" s="3"/>
      <c r="NUA199" s="3"/>
      <c r="NUB199" s="3"/>
      <c r="NUC199" s="3"/>
      <c r="NUD199" s="3"/>
      <c r="NUE199" s="3"/>
      <c r="NUF199" s="3"/>
      <c r="NUG199" s="3"/>
      <c r="NUH199" s="3"/>
      <c r="NUI199" s="3"/>
      <c r="NUJ199" s="3"/>
      <c r="NUK199" s="3"/>
      <c r="NUL199" s="3"/>
      <c r="NUM199" s="3"/>
      <c r="NUN199" s="3"/>
      <c r="NUO199" s="3"/>
      <c r="NUP199" s="3"/>
      <c r="NUQ199" s="3"/>
      <c r="NUR199" s="3"/>
      <c r="NUS199" s="3"/>
      <c r="NUT199" s="3"/>
      <c r="NUU199" s="3"/>
      <c r="NUV199" s="3"/>
      <c r="NUW199" s="3"/>
      <c r="NUX199" s="3"/>
      <c r="NUY199" s="3"/>
      <c r="NUZ199" s="3"/>
      <c r="NVA199" s="3"/>
      <c r="NVB199" s="3"/>
      <c r="NVC199" s="3"/>
      <c r="NVD199" s="3"/>
      <c r="NVE199" s="3"/>
      <c r="NVF199" s="3"/>
      <c r="NVG199" s="3"/>
      <c r="NVH199" s="3"/>
      <c r="NVI199" s="3"/>
      <c r="NVJ199" s="3"/>
      <c r="NVK199" s="3"/>
      <c r="NVL199" s="3"/>
      <c r="NVM199" s="3"/>
      <c r="NVN199" s="3"/>
      <c r="NVO199" s="3"/>
      <c r="NVP199" s="3"/>
      <c r="NVQ199" s="3"/>
      <c r="NVR199" s="3"/>
      <c r="NVS199" s="3"/>
      <c r="NVT199" s="3"/>
      <c r="NVU199" s="3"/>
      <c r="NVV199" s="3"/>
      <c r="NVW199" s="3"/>
      <c r="NVX199" s="3"/>
      <c r="NVY199" s="3"/>
      <c r="NVZ199" s="3"/>
      <c r="NWA199" s="3"/>
      <c r="NWB199" s="3"/>
      <c r="NWC199" s="3"/>
      <c r="NWD199" s="3"/>
      <c r="NWE199" s="3"/>
      <c r="NWF199" s="3"/>
      <c r="NWG199" s="3"/>
      <c r="NWH199" s="3"/>
      <c r="NWI199" s="3"/>
      <c r="NWJ199" s="3"/>
      <c r="NWK199" s="3"/>
      <c r="NWL199" s="3"/>
      <c r="NWM199" s="3"/>
      <c r="NWN199" s="3"/>
      <c r="NWO199" s="3"/>
      <c r="NWP199" s="3"/>
      <c r="NWQ199" s="3"/>
      <c r="NWR199" s="3"/>
      <c r="NWS199" s="3"/>
      <c r="NWT199" s="3"/>
      <c r="NWU199" s="3"/>
      <c r="NWV199" s="3"/>
      <c r="NWW199" s="3"/>
      <c r="NWX199" s="3"/>
      <c r="NWY199" s="3"/>
      <c r="NWZ199" s="3"/>
      <c r="NXA199" s="3"/>
      <c r="NXB199" s="3"/>
      <c r="NXC199" s="3"/>
      <c r="NXD199" s="3"/>
      <c r="NXE199" s="3"/>
      <c r="NXF199" s="3"/>
      <c r="NXG199" s="3"/>
      <c r="NXH199" s="3"/>
      <c r="NXI199" s="3"/>
      <c r="NXJ199" s="3"/>
      <c r="NXK199" s="3"/>
      <c r="NXL199" s="3"/>
      <c r="NXM199" s="3"/>
      <c r="NXN199" s="3"/>
      <c r="NXO199" s="3"/>
      <c r="NXP199" s="3"/>
      <c r="NXQ199" s="3"/>
      <c r="NXR199" s="3"/>
      <c r="NXS199" s="3"/>
      <c r="NXT199" s="3"/>
      <c r="NXU199" s="3"/>
      <c r="NXV199" s="3"/>
      <c r="NXW199" s="3"/>
      <c r="NXX199" s="3"/>
      <c r="NXY199" s="3"/>
      <c r="NXZ199" s="3"/>
      <c r="NYA199" s="3"/>
      <c r="NYB199" s="3"/>
      <c r="NYC199" s="3"/>
      <c r="NYD199" s="3"/>
      <c r="NYE199" s="3"/>
      <c r="NYF199" s="3"/>
      <c r="NYG199" s="3"/>
      <c r="NYH199" s="3"/>
      <c r="NYI199" s="3"/>
      <c r="NYJ199" s="3"/>
      <c r="NYK199" s="3"/>
      <c r="NYL199" s="3"/>
      <c r="NYM199" s="3"/>
      <c r="NYN199" s="3"/>
      <c r="NYO199" s="3"/>
      <c r="NYP199" s="3"/>
      <c r="NYQ199" s="3"/>
      <c r="NYR199" s="3"/>
      <c r="NYS199" s="3"/>
      <c r="NYT199" s="3"/>
      <c r="NYU199" s="3"/>
      <c r="NYV199" s="3"/>
      <c r="NYW199" s="3"/>
      <c r="NYX199" s="3"/>
      <c r="NYY199" s="3"/>
      <c r="NYZ199" s="3"/>
      <c r="NZA199" s="3"/>
      <c r="NZB199" s="3"/>
      <c r="NZC199" s="3"/>
      <c r="NZD199" s="3"/>
      <c r="NZE199" s="3"/>
      <c r="NZF199" s="3"/>
      <c r="NZG199" s="3"/>
      <c r="NZH199" s="3"/>
      <c r="NZI199" s="3"/>
      <c r="NZJ199" s="3"/>
      <c r="NZK199" s="3"/>
      <c r="NZL199" s="3"/>
      <c r="NZM199" s="3"/>
      <c r="NZN199" s="3"/>
      <c r="NZO199" s="3"/>
      <c r="NZP199" s="3"/>
      <c r="NZQ199" s="3"/>
      <c r="NZR199" s="3"/>
      <c r="NZS199" s="3"/>
      <c r="NZT199" s="3"/>
      <c r="NZU199" s="3"/>
      <c r="NZV199" s="3"/>
      <c r="NZW199" s="3"/>
      <c r="NZX199" s="3"/>
      <c r="NZY199" s="3"/>
      <c r="NZZ199" s="3"/>
      <c r="OAA199" s="3"/>
      <c r="OAB199" s="3"/>
      <c r="OAC199" s="3"/>
      <c r="OAD199" s="3"/>
      <c r="OAE199" s="3"/>
      <c r="OAF199" s="3"/>
      <c r="OAG199" s="3"/>
      <c r="OAH199" s="3"/>
      <c r="OAI199" s="3"/>
      <c r="OAJ199" s="3"/>
      <c r="OAK199" s="3"/>
      <c r="OAL199" s="3"/>
      <c r="OAM199" s="3"/>
      <c r="OAN199" s="3"/>
      <c r="OAO199" s="3"/>
      <c r="OAP199" s="3"/>
      <c r="OAQ199" s="3"/>
      <c r="OAR199" s="3"/>
      <c r="OAS199" s="3"/>
      <c r="OAT199" s="3"/>
      <c r="OAU199" s="3"/>
      <c r="OAV199" s="3"/>
      <c r="OAW199" s="3"/>
      <c r="OAX199" s="3"/>
      <c r="OAY199" s="3"/>
      <c r="OAZ199" s="3"/>
      <c r="OBA199" s="3"/>
      <c r="OBB199" s="3"/>
      <c r="OBC199" s="3"/>
      <c r="OBD199" s="3"/>
      <c r="OBE199" s="3"/>
      <c r="OBF199" s="3"/>
      <c r="OBG199" s="3"/>
      <c r="OBH199" s="3"/>
      <c r="OBI199" s="3"/>
      <c r="OBJ199" s="3"/>
      <c r="OBK199" s="3"/>
      <c r="OBL199" s="3"/>
      <c r="OBM199" s="3"/>
      <c r="OBN199" s="3"/>
      <c r="OBO199" s="3"/>
      <c r="OBP199" s="3"/>
      <c r="OBQ199" s="3"/>
      <c r="OBR199" s="3"/>
      <c r="OBS199" s="3"/>
      <c r="OBT199" s="3"/>
      <c r="OBU199" s="3"/>
      <c r="OBV199" s="3"/>
      <c r="OBW199" s="3"/>
      <c r="OBX199" s="3"/>
      <c r="OBY199" s="3"/>
      <c r="OBZ199" s="3"/>
      <c r="OCA199" s="3"/>
      <c r="OCB199" s="3"/>
      <c r="OCC199" s="3"/>
      <c r="OCD199" s="3"/>
      <c r="OCE199" s="3"/>
      <c r="OCF199" s="3"/>
      <c r="OCG199" s="3"/>
      <c r="OCH199" s="3"/>
      <c r="OCI199" s="3"/>
      <c r="OCJ199" s="3"/>
      <c r="OCK199" s="3"/>
      <c r="OCL199" s="3"/>
      <c r="OCM199" s="3"/>
      <c r="OCN199" s="3"/>
      <c r="OCO199" s="3"/>
      <c r="OCP199" s="3"/>
      <c r="OCQ199" s="3"/>
      <c r="OCR199" s="3"/>
      <c r="OCS199" s="3"/>
      <c r="OCT199" s="3"/>
      <c r="OCU199" s="3"/>
      <c r="OCV199" s="3"/>
      <c r="OCW199" s="3"/>
      <c r="OCX199" s="3"/>
      <c r="OCY199" s="3"/>
      <c r="OCZ199" s="3"/>
      <c r="ODA199" s="3"/>
      <c r="ODB199" s="3"/>
      <c r="ODC199" s="3"/>
      <c r="ODD199" s="3"/>
      <c r="ODE199" s="3"/>
      <c r="ODF199" s="3"/>
      <c r="ODG199" s="3"/>
      <c r="ODH199" s="3"/>
      <c r="ODI199" s="3"/>
      <c r="ODJ199" s="3"/>
      <c r="ODK199" s="3"/>
      <c r="ODL199" s="3"/>
      <c r="ODM199" s="3"/>
      <c r="ODN199" s="3"/>
      <c r="ODO199" s="3"/>
      <c r="ODP199" s="3"/>
      <c r="ODQ199" s="3"/>
      <c r="ODR199" s="3"/>
      <c r="ODS199" s="3"/>
      <c r="ODT199" s="3"/>
      <c r="ODU199" s="3"/>
      <c r="ODV199" s="3"/>
      <c r="ODW199" s="3"/>
      <c r="ODX199" s="3"/>
      <c r="ODY199" s="3"/>
      <c r="ODZ199" s="3"/>
      <c r="OEA199" s="3"/>
      <c r="OEB199" s="3"/>
      <c r="OEC199" s="3"/>
      <c r="OED199" s="3"/>
      <c r="OEE199" s="3"/>
      <c r="OEF199" s="3"/>
      <c r="OEG199" s="3"/>
      <c r="OEH199" s="3"/>
      <c r="OEI199" s="3"/>
      <c r="OEJ199" s="3"/>
      <c r="OEK199" s="3"/>
      <c r="OEL199" s="3"/>
      <c r="OEM199" s="3"/>
      <c r="OEN199" s="3"/>
      <c r="OEO199" s="3"/>
      <c r="OEP199" s="3"/>
      <c r="OEQ199" s="3"/>
      <c r="OER199" s="3"/>
      <c r="OES199" s="3"/>
      <c r="OET199" s="3"/>
      <c r="OEU199" s="3"/>
      <c r="OEV199" s="3"/>
      <c r="OEW199" s="3"/>
      <c r="OEX199" s="3"/>
      <c r="OEY199" s="3"/>
      <c r="OEZ199" s="3"/>
      <c r="OFA199" s="3"/>
      <c r="OFB199" s="3"/>
      <c r="OFC199" s="3"/>
      <c r="OFD199" s="3"/>
      <c r="OFE199" s="3"/>
      <c r="OFF199" s="3"/>
      <c r="OFG199" s="3"/>
      <c r="OFH199" s="3"/>
      <c r="OFI199" s="3"/>
      <c r="OFJ199" s="3"/>
      <c r="OFK199" s="3"/>
      <c r="OFL199" s="3"/>
      <c r="OFM199" s="3"/>
      <c r="OFN199" s="3"/>
      <c r="OFO199" s="3"/>
      <c r="OFP199" s="3"/>
      <c r="OFQ199" s="3"/>
      <c r="OFR199" s="3"/>
      <c r="OFS199" s="3"/>
      <c r="OFT199" s="3"/>
      <c r="OFU199" s="3"/>
      <c r="OFV199" s="3"/>
      <c r="OFW199" s="3"/>
      <c r="OFX199" s="3"/>
      <c r="OFY199" s="3"/>
      <c r="OFZ199" s="3"/>
      <c r="OGA199" s="3"/>
      <c r="OGB199" s="3"/>
      <c r="OGC199" s="3"/>
      <c r="OGD199" s="3"/>
      <c r="OGE199" s="3"/>
      <c r="OGF199" s="3"/>
      <c r="OGG199" s="3"/>
      <c r="OGH199" s="3"/>
      <c r="OGI199" s="3"/>
      <c r="OGJ199" s="3"/>
      <c r="OGK199" s="3"/>
      <c r="OGL199" s="3"/>
      <c r="OGM199" s="3"/>
      <c r="OGN199" s="3"/>
      <c r="OGO199" s="3"/>
      <c r="OGP199" s="3"/>
      <c r="OGQ199" s="3"/>
      <c r="OGR199" s="3"/>
      <c r="OGS199" s="3"/>
      <c r="OGT199" s="3"/>
      <c r="OGU199" s="3"/>
      <c r="OGV199" s="3"/>
      <c r="OGW199" s="3"/>
      <c r="OGX199" s="3"/>
      <c r="OGY199" s="3"/>
      <c r="OGZ199" s="3"/>
      <c r="OHA199" s="3"/>
      <c r="OHB199" s="3"/>
      <c r="OHC199" s="3"/>
      <c r="OHD199" s="3"/>
      <c r="OHE199" s="3"/>
      <c r="OHF199" s="3"/>
      <c r="OHG199" s="3"/>
      <c r="OHH199" s="3"/>
      <c r="OHI199" s="3"/>
      <c r="OHJ199" s="3"/>
      <c r="OHK199" s="3"/>
      <c r="OHL199" s="3"/>
      <c r="OHM199" s="3"/>
      <c r="OHN199" s="3"/>
      <c r="OHO199" s="3"/>
      <c r="OHP199" s="3"/>
      <c r="OHQ199" s="3"/>
      <c r="OHR199" s="3"/>
      <c r="OHS199" s="3"/>
      <c r="OHT199" s="3"/>
      <c r="OHU199" s="3"/>
      <c r="OHV199" s="3"/>
      <c r="OHW199" s="3"/>
      <c r="OHX199" s="3"/>
      <c r="OHY199" s="3"/>
      <c r="OHZ199" s="3"/>
      <c r="OIA199" s="3"/>
      <c r="OIB199" s="3"/>
      <c r="OIC199" s="3"/>
      <c r="OID199" s="3"/>
      <c r="OIE199" s="3"/>
      <c r="OIF199" s="3"/>
      <c r="OIG199" s="3"/>
      <c r="OIH199" s="3"/>
      <c r="OII199" s="3"/>
      <c r="OIJ199" s="3"/>
      <c r="OIK199" s="3"/>
      <c r="OIL199" s="3"/>
      <c r="OIM199" s="3"/>
      <c r="OIN199" s="3"/>
      <c r="OIO199" s="3"/>
      <c r="OIP199" s="3"/>
      <c r="OIQ199" s="3"/>
      <c r="OIR199" s="3"/>
      <c r="OIS199" s="3"/>
      <c r="OIT199" s="3"/>
      <c r="OIU199" s="3"/>
      <c r="OIV199" s="3"/>
      <c r="OIW199" s="3"/>
      <c r="OIX199" s="3"/>
      <c r="OIY199" s="3"/>
      <c r="OIZ199" s="3"/>
      <c r="OJA199" s="3"/>
      <c r="OJB199" s="3"/>
      <c r="OJC199" s="3"/>
      <c r="OJD199" s="3"/>
      <c r="OJE199" s="3"/>
      <c r="OJF199" s="3"/>
      <c r="OJG199" s="3"/>
      <c r="OJH199" s="3"/>
      <c r="OJI199" s="3"/>
      <c r="OJJ199" s="3"/>
      <c r="OJK199" s="3"/>
      <c r="OJL199" s="3"/>
      <c r="OJM199" s="3"/>
      <c r="OJN199" s="3"/>
      <c r="OJO199" s="3"/>
      <c r="OJP199" s="3"/>
      <c r="OJQ199" s="3"/>
      <c r="OJR199" s="3"/>
      <c r="OJS199" s="3"/>
      <c r="OJT199" s="3"/>
      <c r="OJU199" s="3"/>
      <c r="OJV199" s="3"/>
      <c r="OJW199" s="3"/>
      <c r="OJX199" s="3"/>
      <c r="OJY199" s="3"/>
      <c r="OJZ199" s="3"/>
      <c r="OKA199" s="3"/>
      <c r="OKB199" s="3"/>
      <c r="OKC199" s="3"/>
      <c r="OKD199" s="3"/>
      <c r="OKE199" s="3"/>
      <c r="OKF199" s="3"/>
      <c r="OKG199" s="3"/>
      <c r="OKH199" s="3"/>
      <c r="OKI199" s="3"/>
      <c r="OKJ199" s="3"/>
      <c r="OKK199" s="3"/>
      <c r="OKL199" s="3"/>
      <c r="OKM199" s="3"/>
      <c r="OKN199" s="3"/>
      <c r="OKO199" s="3"/>
      <c r="OKP199" s="3"/>
      <c r="OKQ199" s="3"/>
      <c r="OKR199" s="3"/>
      <c r="OKS199" s="3"/>
      <c r="OKT199" s="3"/>
      <c r="OKU199" s="3"/>
      <c r="OKV199" s="3"/>
      <c r="OKW199" s="3"/>
      <c r="OKX199" s="3"/>
      <c r="OKY199" s="3"/>
      <c r="OKZ199" s="3"/>
      <c r="OLA199" s="3"/>
      <c r="OLB199" s="3"/>
      <c r="OLC199" s="3"/>
      <c r="OLD199" s="3"/>
      <c r="OLE199" s="3"/>
      <c r="OLF199" s="3"/>
      <c r="OLG199" s="3"/>
      <c r="OLH199" s="3"/>
      <c r="OLI199" s="3"/>
      <c r="OLJ199" s="3"/>
      <c r="OLK199" s="3"/>
      <c r="OLL199" s="3"/>
      <c r="OLM199" s="3"/>
      <c r="OLN199" s="3"/>
      <c r="OLO199" s="3"/>
      <c r="OLP199" s="3"/>
      <c r="OLQ199" s="3"/>
      <c r="OLR199" s="3"/>
      <c r="OLS199" s="3"/>
      <c r="OLT199" s="3"/>
      <c r="OLU199" s="3"/>
      <c r="OLV199" s="3"/>
      <c r="OLW199" s="3"/>
      <c r="OLX199" s="3"/>
      <c r="OLY199" s="3"/>
      <c r="OLZ199" s="3"/>
      <c r="OMA199" s="3"/>
      <c r="OMB199" s="3"/>
      <c r="OMC199" s="3"/>
      <c r="OMD199" s="3"/>
      <c r="OME199" s="3"/>
      <c r="OMF199" s="3"/>
      <c r="OMG199" s="3"/>
      <c r="OMH199" s="3"/>
      <c r="OMI199" s="3"/>
      <c r="OMJ199" s="3"/>
      <c r="OMK199" s="3"/>
      <c r="OML199" s="3"/>
      <c r="OMM199" s="3"/>
      <c r="OMN199" s="3"/>
      <c r="OMO199" s="3"/>
      <c r="OMP199" s="3"/>
      <c r="OMQ199" s="3"/>
      <c r="OMR199" s="3"/>
      <c r="OMS199" s="3"/>
      <c r="OMT199" s="3"/>
      <c r="OMU199" s="3"/>
      <c r="OMV199" s="3"/>
      <c r="OMW199" s="3"/>
      <c r="OMX199" s="3"/>
      <c r="OMY199" s="3"/>
      <c r="OMZ199" s="3"/>
      <c r="ONA199" s="3"/>
      <c r="ONB199" s="3"/>
      <c r="ONC199" s="3"/>
      <c r="OND199" s="3"/>
      <c r="ONE199" s="3"/>
      <c r="ONF199" s="3"/>
      <c r="ONG199" s="3"/>
      <c r="ONH199" s="3"/>
      <c r="ONI199" s="3"/>
      <c r="ONJ199" s="3"/>
      <c r="ONK199" s="3"/>
      <c r="ONL199" s="3"/>
      <c r="ONM199" s="3"/>
      <c r="ONN199" s="3"/>
      <c r="ONO199" s="3"/>
      <c r="ONP199" s="3"/>
      <c r="ONQ199" s="3"/>
      <c r="ONR199" s="3"/>
      <c r="ONS199" s="3"/>
      <c r="ONT199" s="3"/>
      <c r="ONU199" s="3"/>
      <c r="ONV199" s="3"/>
      <c r="ONW199" s="3"/>
      <c r="ONX199" s="3"/>
      <c r="ONY199" s="3"/>
      <c r="ONZ199" s="3"/>
      <c r="OOA199" s="3"/>
      <c r="OOB199" s="3"/>
      <c r="OOC199" s="3"/>
      <c r="OOD199" s="3"/>
      <c r="OOE199" s="3"/>
      <c r="OOF199" s="3"/>
      <c r="OOG199" s="3"/>
      <c r="OOH199" s="3"/>
      <c r="OOI199" s="3"/>
      <c r="OOJ199" s="3"/>
      <c r="OOK199" s="3"/>
      <c r="OOL199" s="3"/>
      <c r="OOM199" s="3"/>
      <c r="OON199" s="3"/>
      <c r="OOO199" s="3"/>
      <c r="OOP199" s="3"/>
      <c r="OOQ199" s="3"/>
      <c r="OOR199" s="3"/>
      <c r="OOS199" s="3"/>
      <c r="OOT199" s="3"/>
      <c r="OOU199" s="3"/>
      <c r="OOV199" s="3"/>
      <c r="OOW199" s="3"/>
      <c r="OOX199" s="3"/>
      <c r="OOY199" s="3"/>
      <c r="OOZ199" s="3"/>
      <c r="OPA199" s="3"/>
      <c r="OPB199" s="3"/>
      <c r="OPC199" s="3"/>
      <c r="OPD199" s="3"/>
      <c r="OPE199" s="3"/>
      <c r="OPF199" s="3"/>
      <c r="OPG199" s="3"/>
      <c r="OPH199" s="3"/>
      <c r="OPI199" s="3"/>
      <c r="OPJ199" s="3"/>
      <c r="OPK199" s="3"/>
      <c r="OPL199" s="3"/>
      <c r="OPM199" s="3"/>
      <c r="OPN199" s="3"/>
      <c r="OPO199" s="3"/>
      <c r="OPP199" s="3"/>
      <c r="OPQ199" s="3"/>
      <c r="OPR199" s="3"/>
      <c r="OPS199" s="3"/>
      <c r="OPT199" s="3"/>
      <c r="OPU199" s="3"/>
      <c r="OPV199" s="3"/>
      <c r="OPW199" s="3"/>
      <c r="OPX199" s="3"/>
      <c r="OPY199" s="3"/>
      <c r="OPZ199" s="3"/>
      <c r="OQA199" s="3"/>
      <c r="OQB199" s="3"/>
      <c r="OQC199" s="3"/>
      <c r="OQD199" s="3"/>
      <c r="OQE199" s="3"/>
      <c r="OQF199" s="3"/>
      <c r="OQG199" s="3"/>
      <c r="OQH199" s="3"/>
      <c r="OQI199" s="3"/>
      <c r="OQJ199" s="3"/>
      <c r="OQK199" s="3"/>
      <c r="OQL199" s="3"/>
      <c r="OQM199" s="3"/>
      <c r="OQN199" s="3"/>
      <c r="OQO199" s="3"/>
      <c r="OQP199" s="3"/>
      <c r="OQQ199" s="3"/>
      <c r="OQR199" s="3"/>
      <c r="OQS199" s="3"/>
      <c r="OQT199" s="3"/>
      <c r="OQU199" s="3"/>
      <c r="OQV199" s="3"/>
      <c r="OQW199" s="3"/>
      <c r="OQX199" s="3"/>
      <c r="OQY199" s="3"/>
      <c r="OQZ199" s="3"/>
      <c r="ORA199" s="3"/>
      <c r="ORB199" s="3"/>
      <c r="ORC199" s="3"/>
      <c r="ORD199" s="3"/>
      <c r="ORE199" s="3"/>
      <c r="ORF199" s="3"/>
      <c r="ORG199" s="3"/>
      <c r="ORH199" s="3"/>
      <c r="ORI199" s="3"/>
      <c r="ORJ199" s="3"/>
      <c r="ORK199" s="3"/>
      <c r="ORL199" s="3"/>
      <c r="ORM199" s="3"/>
      <c r="ORN199" s="3"/>
      <c r="ORO199" s="3"/>
      <c r="ORP199" s="3"/>
      <c r="ORQ199" s="3"/>
      <c r="ORR199" s="3"/>
      <c r="ORS199" s="3"/>
      <c r="ORT199" s="3"/>
      <c r="ORU199" s="3"/>
      <c r="ORV199" s="3"/>
      <c r="ORW199" s="3"/>
      <c r="ORX199" s="3"/>
      <c r="ORY199" s="3"/>
      <c r="ORZ199" s="3"/>
      <c r="OSA199" s="3"/>
      <c r="OSB199" s="3"/>
      <c r="OSC199" s="3"/>
      <c r="OSD199" s="3"/>
      <c r="OSE199" s="3"/>
      <c r="OSF199" s="3"/>
      <c r="OSG199" s="3"/>
      <c r="OSH199" s="3"/>
      <c r="OSI199" s="3"/>
      <c r="OSJ199" s="3"/>
      <c r="OSK199" s="3"/>
      <c r="OSL199" s="3"/>
      <c r="OSM199" s="3"/>
      <c r="OSN199" s="3"/>
      <c r="OSO199" s="3"/>
      <c r="OSP199" s="3"/>
      <c r="OSQ199" s="3"/>
      <c r="OSR199" s="3"/>
      <c r="OSS199" s="3"/>
      <c r="OST199" s="3"/>
      <c r="OSU199" s="3"/>
      <c r="OSV199" s="3"/>
      <c r="OSW199" s="3"/>
      <c r="OSX199" s="3"/>
      <c r="OSY199" s="3"/>
      <c r="OSZ199" s="3"/>
      <c r="OTA199" s="3"/>
      <c r="OTB199" s="3"/>
      <c r="OTC199" s="3"/>
      <c r="OTD199" s="3"/>
      <c r="OTE199" s="3"/>
      <c r="OTF199" s="3"/>
      <c r="OTG199" s="3"/>
      <c r="OTH199" s="3"/>
      <c r="OTI199" s="3"/>
      <c r="OTJ199" s="3"/>
      <c r="OTK199" s="3"/>
      <c r="OTL199" s="3"/>
      <c r="OTM199" s="3"/>
      <c r="OTN199" s="3"/>
      <c r="OTO199" s="3"/>
      <c r="OTP199" s="3"/>
      <c r="OTQ199" s="3"/>
      <c r="OTR199" s="3"/>
      <c r="OTS199" s="3"/>
      <c r="OTT199" s="3"/>
      <c r="OTU199" s="3"/>
      <c r="OTV199" s="3"/>
      <c r="OTW199" s="3"/>
      <c r="OTX199" s="3"/>
      <c r="OTY199" s="3"/>
      <c r="OTZ199" s="3"/>
      <c r="OUA199" s="3"/>
      <c r="OUB199" s="3"/>
      <c r="OUC199" s="3"/>
      <c r="OUD199" s="3"/>
      <c r="OUE199" s="3"/>
      <c r="OUF199" s="3"/>
      <c r="OUG199" s="3"/>
      <c r="OUH199" s="3"/>
      <c r="OUI199" s="3"/>
      <c r="OUJ199" s="3"/>
      <c r="OUK199" s="3"/>
      <c r="OUL199" s="3"/>
      <c r="OUM199" s="3"/>
      <c r="OUN199" s="3"/>
      <c r="OUO199" s="3"/>
      <c r="OUP199" s="3"/>
      <c r="OUQ199" s="3"/>
      <c r="OUR199" s="3"/>
      <c r="OUS199" s="3"/>
      <c r="OUT199" s="3"/>
      <c r="OUU199" s="3"/>
      <c r="OUV199" s="3"/>
      <c r="OUW199" s="3"/>
      <c r="OUX199" s="3"/>
      <c r="OUY199" s="3"/>
      <c r="OUZ199" s="3"/>
      <c r="OVA199" s="3"/>
      <c r="OVB199" s="3"/>
      <c r="OVC199" s="3"/>
      <c r="OVD199" s="3"/>
      <c r="OVE199" s="3"/>
      <c r="OVF199" s="3"/>
      <c r="OVG199" s="3"/>
      <c r="OVH199" s="3"/>
      <c r="OVI199" s="3"/>
      <c r="OVJ199" s="3"/>
      <c r="OVK199" s="3"/>
      <c r="OVL199" s="3"/>
      <c r="OVM199" s="3"/>
      <c r="OVN199" s="3"/>
      <c r="OVO199" s="3"/>
      <c r="OVP199" s="3"/>
      <c r="OVQ199" s="3"/>
      <c r="OVR199" s="3"/>
      <c r="OVS199" s="3"/>
      <c r="OVT199" s="3"/>
      <c r="OVU199" s="3"/>
      <c r="OVV199" s="3"/>
      <c r="OVW199" s="3"/>
      <c r="OVX199" s="3"/>
      <c r="OVY199" s="3"/>
      <c r="OVZ199" s="3"/>
      <c r="OWA199" s="3"/>
      <c r="OWB199" s="3"/>
      <c r="OWC199" s="3"/>
      <c r="OWD199" s="3"/>
      <c r="OWE199" s="3"/>
      <c r="OWF199" s="3"/>
      <c r="OWG199" s="3"/>
      <c r="OWH199" s="3"/>
      <c r="OWI199" s="3"/>
      <c r="OWJ199" s="3"/>
      <c r="OWK199" s="3"/>
      <c r="OWL199" s="3"/>
      <c r="OWM199" s="3"/>
      <c r="OWN199" s="3"/>
      <c r="OWO199" s="3"/>
      <c r="OWP199" s="3"/>
      <c r="OWQ199" s="3"/>
      <c r="OWR199" s="3"/>
      <c r="OWS199" s="3"/>
      <c r="OWT199" s="3"/>
      <c r="OWU199" s="3"/>
      <c r="OWV199" s="3"/>
      <c r="OWW199" s="3"/>
      <c r="OWX199" s="3"/>
      <c r="OWY199" s="3"/>
      <c r="OWZ199" s="3"/>
      <c r="OXA199" s="3"/>
      <c r="OXB199" s="3"/>
      <c r="OXC199" s="3"/>
      <c r="OXD199" s="3"/>
      <c r="OXE199" s="3"/>
      <c r="OXF199" s="3"/>
      <c r="OXG199" s="3"/>
      <c r="OXH199" s="3"/>
      <c r="OXI199" s="3"/>
      <c r="OXJ199" s="3"/>
      <c r="OXK199" s="3"/>
      <c r="OXL199" s="3"/>
      <c r="OXM199" s="3"/>
      <c r="OXN199" s="3"/>
      <c r="OXO199" s="3"/>
      <c r="OXP199" s="3"/>
      <c r="OXQ199" s="3"/>
      <c r="OXR199" s="3"/>
      <c r="OXS199" s="3"/>
      <c r="OXT199" s="3"/>
      <c r="OXU199" s="3"/>
      <c r="OXV199" s="3"/>
      <c r="OXW199" s="3"/>
      <c r="OXX199" s="3"/>
      <c r="OXY199" s="3"/>
      <c r="OXZ199" s="3"/>
      <c r="OYA199" s="3"/>
      <c r="OYB199" s="3"/>
      <c r="OYC199" s="3"/>
      <c r="OYD199" s="3"/>
      <c r="OYE199" s="3"/>
      <c r="OYF199" s="3"/>
      <c r="OYG199" s="3"/>
      <c r="OYH199" s="3"/>
      <c r="OYI199" s="3"/>
      <c r="OYJ199" s="3"/>
      <c r="OYK199" s="3"/>
      <c r="OYL199" s="3"/>
      <c r="OYM199" s="3"/>
      <c r="OYN199" s="3"/>
      <c r="OYO199" s="3"/>
      <c r="OYP199" s="3"/>
      <c r="OYQ199" s="3"/>
      <c r="OYR199" s="3"/>
      <c r="OYS199" s="3"/>
      <c r="OYT199" s="3"/>
      <c r="OYU199" s="3"/>
      <c r="OYV199" s="3"/>
      <c r="OYW199" s="3"/>
      <c r="OYX199" s="3"/>
      <c r="OYY199" s="3"/>
      <c r="OYZ199" s="3"/>
      <c r="OZA199" s="3"/>
      <c r="OZB199" s="3"/>
      <c r="OZC199" s="3"/>
      <c r="OZD199" s="3"/>
      <c r="OZE199" s="3"/>
      <c r="OZF199" s="3"/>
      <c r="OZG199" s="3"/>
      <c r="OZH199" s="3"/>
      <c r="OZI199" s="3"/>
      <c r="OZJ199" s="3"/>
      <c r="OZK199" s="3"/>
      <c r="OZL199" s="3"/>
      <c r="OZM199" s="3"/>
      <c r="OZN199" s="3"/>
      <c r="OZO199" s="3"/>
      <c r="OZP199" s="3"/>
      <c r="OZQ199" s="3"/>
      <c r="OZR199" s="3"/>
      <c r="OZS199" s="3"/>
      <c r="OZT199" s="3"/>
      <c r="OZU199" s="3"/>
      <c r="OZV199" s="3"/>
      <c r="OZW199" s="3"/>
      <c r="OZX199" s="3"/>
      <c r="OZY199" s="3"/>
      <c r="OZZ199" s="3"/>
      <c r="PAA199" s="3"/>
      <c r="PAB199" s="3"/>
      <c r="PAC199" s="3"/>
      <c r="PAD199" s="3"/>
      <c r="PAE199" s="3"/>
      <c r="PAF199" s="3"/>
      <c r="PAG199" s="3"/>
      <c r="PAH199" s="3"/>
      <c r="PAI199" s="3"/>
      <c r="PAJ199" s="3"/>
      <c r="PAK199" s="3"/>
      <c r="PAL199" s="3"/>
      <c r="PAM199" s="3"/>
      <c r="PAN199" s="3"/>
      <c r="PAO199" s="3"/>
      <c r="PAP199" s="3"/>
      <c r="PAQ199" s="3"/>
      <c r="PAR199" s="3"/>
      <c r="PAS199" s="3"/>
      <c r="PAT199" s="3"/>
      <c r="PAU199" s="3"/>
      <c r="PAV199" s="3"/>
      <c r="PAW199" s="3"/>
      <c r="PAX199" s="3"/>
      <c r="PAY199" s="3"/>
      <c r="PAZ199" s="3"/>
      <c r="PBA199" s="3"/>
      <c r="PBB199" s="3"/>
      <c r="PBC199" s="3"/>
      <c r="PBD199" s="3"/>
      <c r="PBE199" s="3"/>
      <c r="PBF199" s="3"/>
      <c r="PBG199" s="3"/>
      <c r="PBH199" s="3"/>
      <c r="PBI199" s="3"/>
      <c r="PBJ199" s="3"/>
      <c r="PBK199" s="3"/>
      <c r="PBL199" s="3"/>
      <c r="PBM199" s="3"/>
      <c r="PBN199" s="3"/>
      <c r="PBO199" s="3"/>
      <c r="PBP199" s="3"/>
      <c r="PBQ199" s="3"/>
      <c r="PBR199" s="3"/>
      <c r="PBS199" s="3"/>
      <c r="PBT199" s="3"/>
      <c r="PBU199" s="3"/>
      <c r="PBV199" s="3"/>
      <c r="PBW199" s="3"/>
      <c r="PBX199" s="3"/>
      <c r="PBY199" s="3"/>
      <c r="PBZ199" s="3"/>
      <c r="PCA199" s="3"/>
      <c r="PCB199" s="3"/>
      <c r="PCC199" s="3"/>
      <c r="PCD199" s="3"/>
      <c r="PCE199" s="3"/>
      <c r="PCF199" s="3"/>
      <c r="PCG199" s="3"/>
      <c r="PCH199" s="3"/>
      <c r="PCI199" s="3"/>
      <c r="PCJ199" s="3"/>
      <c r="PCK199" s="3"/>
      <c r="PCL199" s="3"/>
      <c r="PCM199" s="3"/>
      <c r="PCN199" s="3"/>
      <c r="PCO199" s="3"/>
      <c r="PCP199" s="3"/>
      <c r="PCQ199" s="3"/>
      <c r="PCR199" s="3"/>
      <c r="PCS199" s="3"/>
      <c r="PCT199" s="3"/>
      <c r="PCU199" s="3"/>
      <c r="PCV199" s="3"/>
      <c r="PCW199" s="3"/>
      <c r="PCX199" s="3"/>
      <c r="PCY199" s="3"/>
      <c r="PCZ199" s="3"/>
      <c r="PDA199" s="3"/>
      <c r="PDB199" s="3"/>
      <c r="PDC199" s="3"/>
      <c r="PDD199" s="3"/>
      <c r="PDE199" s="3"/>
      <c r="PDF199" s="3"/>
      <c r="PDG199" s="3"/>
      <c r="PDH199" s="3"/>
      <c r="PDI199" s="3"/>
      <c r="PDJ199" s="3"/>
      <c r="PDK199" s="3"/>
      <c r="PDL199" s="3"/>
      <c r="PDM199" s="3"/>
      <c r="PDN199" s="3"/>
      <c r="PDO199" s="3"/>
      <c r="PDP199" s="3"/>
      <c r="PDQ199" s="3"/>
      <c r="PDR199" s="3"/>
      <c r="PDS199" s="3"/>
      <c r="PDT199" s="3"/>
      <c r="PDU199" s="3"/>
      <c r="PDV199" s="3"/>
      <c r="PDW199" s="3"/>
      <c r="PDX199" s="3"/>
      <c r="PDY199" s="3"/>
      <c r="PDZ199" s="3"/>
      <c r="PEA199" s="3"/>
      <c r="PEB199" s="3"/>
      <c r="PEC199" s="3"/>
      <c r="PED199" s="3"/>
      <c r="PEE199" s="3"/>
      <c r="PEF199" s="3"/>
      <c r="PEG199" s="3"/>
      <c r="PEH199" s="3"/>
      <c r="PEI199" s="3"/>
      <c r="PEJ199" s="3"/>
      <c r="PEK199" s="3"/>
      <c r="PEL199" s="3"/>
      <c r="PEM199" s="3"/>
      <c r="PEN199" s="3"/>
      <c r="PEO199" s="3"/>
      <c r="PEP199" s="3"/>
      <c r="PEQ199" s="3"/>
      <c r="PER199" s="3"/>
      <c r="PES199" s="3"/>
      <c r="PET199" s="3"/>
      <c r="PEU199" s="3"/>
      <c r="PEV199" s="3"/>
      <c r="PEW199" s="3"/>
      <c r="PEX199" s="3"/>
      <c r="PEY199" s="3"/>
      <c r="PEZ199" s="3"/>
      <c r="PFA199" s="3"/>
      <c r="PFB199" s="3"/>
      <c r="PFC199" s="3"/>
      <c r="PFD199" s="3"/>
      <c r="PFE199" s="3"/>
      <c r="PFF199" s="3"/>
      <c r="PFG199" s="3"/>
      <c r="PFH199" s="3"/>
      <c r="PFI199" s="3"/>
      <c r="PFJ199" s="3"/>
      <c r="PFK199" s="3"/>
      <c r="PFL199" s="3"/>
      <c r="PFM199" s="3"/>
      <c r="PFN199" s="3"/>
      <c r="PFO199" s="3"/>
      <c r="PFP199" s="3"/>
      <c r="PFQ199" s="3"/>
      <c r="PFR199" s="3"/>
      <c r="PFS199" s="3"/>
      <c r="PFT199" s="3"/>
      <c r="PFU199" s="3"/>
      <c r="PFV199" s="3"/>
      <c r="PFW199" s="3"/>
      <c r="PFX199" s="3"/>
      <c r="PFY199" s="3"/>
      <c r="PFZ199" s="3"/>
      <c r="PGA199" s="3"/>
      <c r="PGB199" s="3"/>
      <c r="PGC199" s="3"/>
      <c r="PGD199" s="3"/>
      <c r="PGE199" s="3"/>
      <c r="PGF199" s="3"/>
      <c r="PGG199" s="3"/>
      <c r="PGH199" s="3"/>
      <c r="PGI199" s="3"/>
      <c r="PGJ199" s="3"/>
      <c r="PGK199" s="3"/>
      <c r="PGL199" s="3"/>
      <c r="PGM199" s="3"/>
      <c r="PGN199" s="3"/>
      <c r="PGO199" s="3"/>
      <c r="PGP199" s="3"/>
      <c r="PGQ199" s="3"/>
      <c r="PGR199" s="3"/>
      <c r="PGS199" s="3"/>
      <c r="PGT199" s="3"/>
      <c r="PGU199" s="3"/>
      <c r="PGV199" s="3"/>
      <c r="PGW199" s="3"/>
      <c r="PGX199" s="3"/>
      <c r="PGY199" s="3"/>
      <c r="PGZ199" s="3"/>
      <c r="PHA199" s="3"/>
      <c r="PHB199" s="3"/>
      <c r="PHC199" s="3"/>
      <c r="PHD199" s="3"/>
      <c r="PHE199" s="3"/>
      <c r="PHF199" s="3"/>
      <c r="PHG199" s="3"/>
      <c r="PHH199" s="3"/>
      <c r="PHI199" s="3"/>
      <c r="PHJ199" s="3"/>
      <c r="PHK199" s="3"/>
      <c r="PHL199" s="3"/>
      <c r="PHM199" s="3"/>
      <c r="PHN199" s="3"/>
      <c r="PHO199" s="3"/>
      <c r="PHP199" s="3"/>
      <c r="PHQ199" s="3"/>
      <c r="PHR199" s="3"/>
      <c r="PHS199" s="3"/>
      <c r="PHT199" s="3"/>
      <c r="PHU199" s="3"/>
      <c r="PHV199" s="3"/>
      <c r="PHW199" s="3"/>
      <c r="PHX199" s="3"/>
      <c r="PHY199" s="3"/>
      <c r="PHZ199" s="3"/>
      <c r="PIA199" s="3"/>
      <c r="PIB199" s="3"/>
      <c r="PIC199" s="3"/>
      <c r="PID199" s="3"/>
      <c r="PIE199" s="3"/>
      <c r="PIF199" s="3"/>
      <c r="PIG199" s="3"/>
      <c r="PIH199" s="3"/>
      <c r="PII199" s="3"/>
      <c r="PIJ199" s="3"/>
      <c r="PIK199" s="3"/>
      <c r="PIL199" s="3"/>
      <c r="PIM199" s="3"/>
      <c r="PIN199" s="3"/>
      <c r="PIO199" s="3"/>
      <c r="PIP199" s="3"/>
      <c r="PIQ199" s="3"/>
      <c r="PIR199" s="3"/>
      <c r="PIS199" s="3"/>
      <c r="PIT199" s="3"/>
      <c r="PIU199" s="3"/>
      <c r="PIV199" s="3"/>
      <c r="PIW199" s="3"/>
      <c r="PIX199" s="3"/>
      <c r="PIY199" s="3"/>
      <c r="PIZ199" s="3"/>
      <c r="PJA199" s="3"/>
      <c r="PJB199" s="3"/>
      <c r="PJC199" s="3"/>
      <c r="PJD199" s="3"/>
      <c r="PJE199" s="3"/>
      <c r="PJF199" s="3"/>
      <c r="PJG199" s="3"/>
      <c r="PJH199" s="3"/>
      <c r="PJI199" s="3"/>
      <c r="PJJ199" s="3"/>
      <c r="PJK199" s="3"/>
      <c r="PJL199" s="3"/>
      <c r="PJM199" s="3"/>
      <c r="PJN199" s="3"/>
      <c r="PJO199" s="3"/>
      <c r="PJP199" s="3"/>
      <c r="PJQ199" s="3"/>
      <c r="PJR199" s="3"/>
      <c r="PJS199" s="3"/>
      <c r="PJT199" s="3"/>
      <c r="PJU199" s="3"/>
      <c r="PJV199" s="3"/>
      <c r="PJW199" s="3"/>
      <c r="PJX199" s="3"/>
      <c r="PJY199" s="3"/>
      <c r="PJZ199" s="3"/>
      <c r="PKA199" s="3"/>
      <c r="PKB199" s="3"/>
      <c r="PKC199" s="3"/>
      <c r="PKD199" s="3"/>
      <c r="PKE199" s="3"/>
      <c r="PKF199" s="3"/>
      <c r="PKG199" s="3"/>
      <c r="PKH199" s="3"/>
      <c r="PKI199" s="3"/>
      <c r="PKJ199" s="3"/>
      <c r="PKK199" s="3"/>
      <c r="PKL199" s="3"/>
      <c r="PKM199" s="3"/>
      <c r="PKN199" s="3"/>
      <c r="PKO199" s="3"/>
      <c r="PKP199" s="3"/>
      <c r="PKQ199" s="3"/>
      <c r="PKR199" s="3"/>
      <c r="PKS199" s="3"/>
      <c r="PKT199" s="3"/>
      <c r="PKU199" s="3"/>
      <c r="PKV199" s="3"/>
      <c r="PKW199" s="3"/>
      <c r="PKX199" s="3"/>
      <c r="PKY199" s="3"/>
      <c r="PKZ199" s="3"/>
      <c r="PLA199" s="3"/>
      <c r="PLB199" s="3"/>
      <c r="PLC199" s="3"/>
      <c r="PLD199" s="3"/>
      <c r="PLE199" s="3"/>
      <c r="PLF199" s="3"/>
      <c r="PLG199" s="3"/>
      <c r="PLH199" s="3"/>
      <c r="PLI199" s="3"/>
      <c r="PLJ199" s="3"/>
      <c r="PLK199" s="3"/>
      <c r="PLL199" s="3"/>
      <c r="PLM199" s="3"/>
      <c r="PLN199" s="3"/>
      <c r="PLO199" s="3"/>
      <c r="PLP199" s="3"/>
      <c r="PLQ199" s="3"/>
      <c r="PLR199" s="3"/>
      <c r="PLS199" s="3"/>
      <c r="PLT199" s="3"/>
      <c r="PLU199" s="3"/>
      <c r="PLV199" s="3"/>
      <c r="PLW199" s="3"/>
      <c r="PLX199" s="3"/>
      <c r="PLY199" s="3"/>
      <c r="PLZ199" s="3"/>
      <c r="PMA199" s="3"/>
      <c r="PMB199" s="3"/>
      <c r="PMC199" s="3"/>
      <c r="PMD199" s="3"/>
      <c r="PME199" s="3"/>
      <c r="PMF199" s="3"/>
      <c r="PMG199" s="3"/>
      <c r="PMH199" s="3"/>
      <c r="PMI199" s="3"/>
      <c r="PMJ199" s="3"/>
      <c r="PMK199" s="3"/>
      <c r="PML199" s="3"/>
      <c r="PMM199" s="3"/>
      <c r="PMN199" s="3"/>
      <c r="PMO199" s="3"/>
      <c r="PMP199" s="3"/>
      <c r="PMQ199" s="3"/>
      <c r="PMR199" s="3"/>
      <c r="PMS199" s="3"/>
      <c r="PMT199" s="3"/>
      <c r="PMU199" s="3"/>
      <c r="PMV199" s="3"/>
      <c r="PMW199" s="3"/>
      <c r="PMX199" s="3"/>
      <c r="PMY199" s="3"/>
      <c r="PMZ199" s="3"/>
      <c r="PNA199" s="3"/>
      <c r="PNB199" s="3"/>
      <c r="PNC199" s="3"/>
      <c r="PND199" s="3"/>
      <c r="PNE199" s="3"/>
      <c r="PNF199" s="3"/>
      <c r="PNG199" s="3"/>
      <c r="PNH199" s="3"/>
      <c r="PNI199" s="3"/>
      <c r="PNJ199" s="3"/>
      <c r="PNK199" s="3"/>
      <c r="PNL199" s="3"/>
      <c r="PNM199" s="3"/>
      <c r="PNN199" s="3"/>
      <c r="PNO199" s="3"/>
      <c r="PNP199" s="3"/>
      <c r="PNQ199" s="3"/>
      <c r="PNR199" s="3"/>
      <c r="PNS199" s="3"/>
      <c r="PNT199" s="3"/>
      <c r="PNU199" s="3"/>
      <c r="PNV199" s="3"/>
      <c r="PNW199" s="3"/>
      <c r="PNX199" s="3"/>
      <c r="PNY199" s="3"/>
      <c r="PNZ199" s="3"/>
      <c r="POA199" s="3"/>
      <c r="POB199" s="3"/>
      <c r="POC199" s="3"/>
      <c r="POD199" s="3"/>
      <c r="POE199" s="3"/>
      <c r="POF199" s="3"/>
      <c r="POG199" s="3"/>
      <c r="POH199" s="3"/>
      <c r="POI199" s="3"/>
      <c r="POJ199" s="3"/>
      <c r="POK199" s="3"/>
      <c r="POL199" s="3"/>
      <c r="POM199" s="3"/>
      <c r="PON199" s="3"/>
      <c r="POO199" s="3"/>
      <c r="POP199" s="3"/>
      <c r="POQ199" s="3"/>
      <c r="POR199" s="3"/>
      <c r="POS199" s="3"/>
      <c r="POT199" s="3"/>
      <c r="POU199" s="3"/>
      <c r="POV199" s="3"/>
      <c r="POW199" s="3"/>
      <c r="POX199" s="3"/>
      <c r="POY199" s="3"/>
      <c r="POZ199" s="3"/>
      <c r="PPA199" s="3"/>
      <c r="PPB199" s="3"/>
      <c r="PPC199" s="3"/>
      <c r="PPD199" s="3"/>
      <c r="PPE199" s="3"/>
      <c r="PPF199" s="3"/>
      <c r="PPG199" s="3"/>
      <c r="PPH199" s="3"/>
      <c r="PPI199" s="3"/>
      <c r="PPJ199" s="3"/>
      <c r="PPK199" s="3"/>
      <c r="PPL199" s="3"/>
      <c r="PPM199" s="3"/>
      <c r="PPN199" s="3"/>
      <c r="PPO199" s="3"/>
      <c r="PPP199" s="3"/>
      <c r="PPQ199" s="3"/>
      <c r="PPR199" s="3"/>
      <c r="PPS199" s="3"/>
      <c r="PPT199" s="3"/>
      <c r="PPU199" s="3"/>
      <c r="PPV199" s="3"/>
      <c r="PPW199" s="3"/>
      <c r="PPX199" s="3"/>
      <c r="PPY199" s="3"/>
      <c r="PPZ199" s="3"/>
      <c r="PQA199" s="3"/>
      <c r="PQB199" s="3"/>
      <c r="PQC199" s="3"/>
      <c r="PQD199" s="3"/>
      <c r="PQE199" s="3"/>
      <c r="PQF199" s="3"/>
      <c r="PQG199" s="3"/>
      <c r="PQH199" s="3"/>
      <c r="PQI199" s="3"/>
      <c r="PQJ199" s="3"/>
      <c r="PQK199" s="3"/>
      <c r="PQL199" s="3"/>
      <c r="PQM199" s="3"/>
      <c r="PQN199" s="3"/>
      <c r="PQO199" s="3"/>
      <c r="PQP199" s="3"/>
      <c r="PQQ199" s="3"/>
      <c r="PQR199" s="3"/>
      <c r="PQS199" s="3"/>
      <c r="PQT199" s="3"/>
      <c r="PQU199" s="3"/>
      <c r="PQV199" s="3"/>
      <c r="PQW199" s="3"/>
      <c r="PQX199" s="3"/>
      <c r="PQY199" s="3"/>
      <c r="PQZ199" s="3"/>
      <c r="PRA199" s="3"/>
      <c r="PRB199" s="3"/>
      <c r="PRC199" s="3"/>
      <c r="PRD199" s="3"/>
      <c r="PRE199" s="3"/>
      <c r="PRF199" s="3"/>
      <c r="PRG199" s="3"/>
      <c r="PRH199" s="3"/>
      <c r="PRI199" s="3"/>
      <c r="PRJ199" s="3"/>
      <c r="PRK199" s="3"/>
      <c r="PRL199" s="3"/>
      <c r="PRM199" s="3"/>
      <c r="PRN199" s="3"/>
      <c r="PRO199" s="3"/>
      <c r="PRP199" s="3"/>
      <c r="PRQ199" s="3"/>
      <c r="PRR199" s="3"/>
      <c r="PRS199" s="3"/>
      <c r="PRT199" s="3"/>
      <c r="PRU199" s="3"/>
      <c r="PRV199" s="3"/>
      <c r="PRW199" s="3"/>
      <c r="PRX199" s="3"/>
      <c r="PRY199" s="3"/>
      <c r="PRZ199" s="3"/>
      <c r="PSA199" s="3"/>
      <c r="PSB199" s="3"/>
      <c r="PSC199" s="3"/>
      <c r="PSD199" s="3"/>
      <c r="PSE199" s="3"/>
      <c r="PSF199" s="3"/>
      <c r="PSG199" s="3"/>
      <c r="PSH199" s="3"/>
      <c r="PSI199" s="3"/>
      <c r="PSJ199" s="3"/>
      <c r="PSK199" s="3"/>
      <c r="PSL199" s="3"/>
      <c r="PSM199" s="3"/>
      <c r="PSN199" s="3"/>
      <c r="PSO199" s="3"/>
      <c r="PSP199" s="3"/>
      <c r="PSQ199" s="3"/>
      <c r="PSR199" s="3"/>
      <c r="PSS199" s="3"/>
      <c r="PST199" s="3"/>
      <c r="PSU199" s="3"/>
      <c r="PSV199" s="3"/>
      <c r="PSW199" s="3"/>
      <c r="PSX199" s="3"/>
      <c r="PSY199" s="3"/>
      <c r="PSZ199" s="3"/>
      <c r="PTA199" s="3"/>
      <c r="PTB199" s="3"/>
      <c r="PTC199" s="3"/>
      <c r="PTD199" s="3"/>
      <c r="PTE199" s="3"/>
      <c r="PTF199" s="3"/>
      <c r="PTG199" s="3"/>
      <c r="PTH199" s="3"/>
      <c r="PTI199" s="3"/>
      <c r="PTJ199" s="3"/>
      <c r="PTK199" s="3"/>
      <c r="PTL199" s="3"/>
      <c r="PTM199" s="3"/>
      <c r="PTN199" s="3"/>
      <c r="PTO199" s="3"/>
      <c r="PTP199" s="3"/>
      <c r="PTQ199" s="3"/>
      <c r="PTR199" s="3"/>
      <c r="PTS199" s="3"/>
      <c r="PTT199" s="3"/>
      <c r="PTU199" s="3"/>
      <c r="PTV199" s="3"/>
      <c r="PTW199" s="3"/>
      <c r="PTX199" s="3"/>
      <c r="PTY199" s="3"/>
      <c r="PTZ199" s="3"/>
      <c r="PUA199" s="3"/>
      <c r="PUB199" s="3"/>
      <c r="PUC199" s="3"/>
      <c r="PUD199" s="3"/>
      <c r="PUE199" s="3"/>
      <c r="PUF199" s="3"/>
      <c r="PUG199" s="3"/>
      <c r="PUH199" s="3"/>
      <c r="PUI199" s="3"/>
      <c r="PUJ199" s="3"/>
      <c r="PUK199" s="3"/>
      <c r="PUL199" s="3"/>
      <c r="PUM199" s="3"/>
      <c r="PUN199" s="3"/>
      <c r="PUO199" s="3"/>
      <c r="PUP199" s="3"/>
      <c r="PUQ199" s="3"/>
      <c r="PUR199" s="3"/>
      <c r="PUS199" s="3"/>
      <c r="PUT199" s="3"/>
      <c r="PUU199" s="3"/>
      <c r="PUV199" s="3"/>
      <c r="PUW199" s="3"/>
      <c r="PUX199" s="3"/>
      <c r="PUY199" s="3"/>
      <c r="PUZ199" s="3"/>
      <c r="PVA199" s="3"/>
      <c r="PVB199" s="3"/>
      <c r="PVC199" s="3"/>
      <c r="PVD199" s="3"/>
      <c r="PVE199" s="3"/>
      <c r="PVF199" s="3"/>
      <c r="PVG199" s="3"/>
      <c r="PVH199" s="3"/>
      <c r="PVI199" s="3"/>
      <c r="PVJ199" s="3"/>
      <c r="PVK199" s="3"/>
      <c r="PVL199" s="3"/>
      <c r="PVM199" s="3"/>
      <c r="PVN199" s="3"/>
      <c r="PVO199" s="3"/>
      <c r="PVP199" s="3"/>
      <c r="PVQ199" s="3"/>
      <c r="PVR199" s="3"/>
      <c r="PVS199" s="3"/>
      <c r="PVT199" s="3"/>
      <c r="PVU199" s="3"/>
      <c r="PVV199" s="3"/>
      <c r="PVW199" s="3"/>
      <c r="PVX199" s="3"/>
      <c r="PVY199" s="3"/>
      <c r="PVZ199" s="3"/>
      <c r="PWA199" s="3"/>
      <c r="PWB199" s="3"/>
      <c r="PWC199" s="3"/>
      <c r="PWD199" s="3"/>
      <c r="PWE199" s="3"/>
      <c r="PWF199" s="3"/>
      <c r="PWG199" s="3"/>
      <c r="PWH199" s="3"/>
      <c r="PWI199" s="3"/>
      <c r="PWJ199" s="3"/>
      <c r="PWK199" s="3"/>
      <c r="PWL199" s="3"/>
      <c r="PWM199" s="3"/>
      <c r="PWN199" s="3"/>
      <c r="PWO199" s="3"/>
      <c r="PWP199" s="3"/>
      <c r="PWQ199" s="3"/>
      <c r="PWR199" s="3"/>
      <c r="PWS199" s="3"/>
      <c r="PWT199" s="3"/>
      <c r="PWU199" s="3"/>
      <c r="PWV199" s="3"/>
      <c r="PWW199" s="3"/>
      <c r="PWX199" s="3"/>
      <c r="PWY199" s="3"/>
      <c r="PWZ199" s="3"/>
      <c r="PXA199" s="3"/>
      <c r="PXB199" s="3"/>
      <c r="PXC199" s="3"/>
      <c r="PXD199" s="3"/>
      <c r="PXE199" s="3"/>
      <c r="PXF199" s="3"/>
      <c r="PXG199" s="3"/>
      <c r="PXH199" s="3"/>
      <c r="PXI199" s="3"/>
      <c r="PXJ199" s="3"/>
      <c r="PXK199" s="3"/>
      <c r="PXL199" s="3"/>
      <c r="PXM199" s="3"/>
      <c r="PXN199" s="3"/>
      <c r="PXO199" s="3"/>
      <c r="PXP199" s="3"/>
      <c r="PXQ199" s="3"/>
      <c r="PXR199" s="3"/>
      <c r="PXS199" s="3"/>
      <c r="PXT199" s="3"/>
      <c r="PXU199" s="3"/>
      <c r="PXV199" s="3"/>
      <c r="PXW199" s="3"/>
      <c r="PXX199" s="3"/>
      <c r="PXY199" s="3"/>
      <c r="PXZ199" s="3"/>
      <c r="PYA199" s="3"/>
      <c r="PYB199" s="3"/>
      <c r="PYC199" s="3"/>
      <c r="PYD199" s="3"/>
      <c r="PYE199" s="3"/>
      <c r="PYF199" s="3"/>
      <c r="PYG199" s="3"/>
      <c r="PYH199" s="3"/>
      <c r="PYI199" s="3"/>
      <c r="PYJ199" s="3"/>
      <c r="PYK199" s="3"/>
      <c r="PYL199" s="3"/>
      <c r="PYM199" s="3"/>
      <c r="PYN199" s="3"/>
      <c r="PYO199" s="3"/>
      <c r="PYP199" s="3"/>
      <c r="PYQ199" s="3"/>
      <c r="PYR199" s="3"/>
      <c r="PYS199" s="3"/>
      <c r="PYT199" s="3"/>
      <c r="PYU199" s="3"/>
      <c r="PYV199" s="3"/>
      <c r="PYW199" s="3"/>
      <c r="PYX199" s="3"/>
      <c r="PYY199" s="3"/>
      <c r="PYZ199" s="3"/>
      <c r="PZA199" s="3"/>
      <c r="PZB199" s="3"/>
      <c r="PZC199" s="3"/>
      <c r="PZD199" s="3"/>
      <c r="PZE199" s="3"/>
      <c r="PZF199" s="3"/>
      <c r="PZG199" s="3"/>
      <c r="PZH199" s="3"/>
      <c r="PZI199" s="3"/>
      <c r="PZJ199" s="3"/>
      <c r="PZK199" s="3"/>
      <c r="PZL199" s="3"/>
      <c r="PZM199" s="3"/>
      <c r="PZN199" s="3"/>
      <c r="PZO199" s="3"/>
      <c r="PZP199" s="3"/>
      <c r="PZQ199" s="3"/>
      <c r="PZR199" s="3"/>
      <c r="PZS199" s="3"/>
      <c r="PZT199" s="3"/>
      <c r="PZU199" s="3"/>
      <c r="PZV199" s="3"/>
      <c r="PZW199" s="3"/>
      <c r="PZX199" s="3"/>
      <c r="PZY199" s="3"/>
      <c r="PZZ199" s="3"/>
      <c r="QAA199" s="3"/>
      <c r="QAB199" s="3"/>
      <c r="QAC199" s="3"/>
      <c r="QAD199" s="3"/>
      <c r="QAE199" s="3"/>
      <c r="QAF199" s="3"/>
      <c r="QAG199" s="3"/>
      <c r="QAH199" s="3"/>
      <c r="QAI199" s="3"/>
      <c r="QAJ199" s="3"/>
      <c r="QAK199" s="3"/>
      <c r="QAL199" s="3"/>
      <c r="QAM199" s="3"/>
      <c r="QAN199" s="3"/>
      <c r="QAO199" s="3"/>
      <c r="QAP199" s="3"/>
      <c r="QAQ199" s="3"/>
      <c r="QAR199" s="3"/>
      <c r="QAS199" s="3"/>
      <c r="QAT199" s="3"/>
      <c r="QAU199" s="3"/>
      <c r="QAV199" s="3"/>
      <c r="QAW199" s="3"/>
      <c r="QAX199" s="3"/>
      <c r="QAY199" s="3"/>
      <c r="QAZ199" s="3"/>
      <c r="QBA199" s="3"/>
      <c r="QBB199" s="3"/>
      <c r="QBC199" s="3"/>
      <c r="QBD199" s="3"/>
      <c r="QBE199" s="3"/>
      <c r="QBF199" s="3"/>
      <c r="QBG199" s="3"/>
      <c r="QBH199" s="3"/>
      <c r="QBI199" s="3"/>
      <c r="QBJ199" s="3"/>
      <c r="QBK199" s="3"/>
      <c r="QBL199" s="3"/>
      <c r="QBM199" s="3"/>
      <c r="QBN199" s="3"/>
      <c r="QBO199" s="3"/>
      <c r="QBP199" s="3"/>
      <c r="QBQ199" s="3"/>
      <c r="QBR199" s="3"/>
      <c r="QBS199" s="3"/>
      <c r="QBT199" s="3"/>
      <c r="QBU199" s="3"/>
      <c r="QBV199" s="3"/>
      <c r="QBW199" s="3"/>
      <c r="QBX199" s="3"/>
      <c r="QBY199" s="3"/>
      <c r="QBZ199" s="3"/>
      <c r="QCA199" s="3"/>
      <c r="QCB199" s="3"/>
      <c r="QCC199" s="3"/>
      <c r="QCD199" s="3"/>
      <c r="QCE199" s="3"/>
      <c r="QCF199" s="3"/>
      <c r="QCG199" s="3"/>
      <c r="QCH199" s="3"/>
      <c r="QCI199" s="3"/>
      <c r="QCJ199" s="3"/>
      <c r="QCK199" s="3"/>
      <c r="QCL199" s="3"/>
      <c r="QCM199" s="3"/>
      <c r="QCN199" s="3"/>
      <c r="QCO199" s="3"/>
      <c r="QCP199" s="3"/>
      <c r="QCQ199" s="3"/>
      <c r="QCR199" s="3"/>
      <c r="QCS199" s="3"/>
      <c r="QCT199" s="3"/>
      <c r="QCU199" s="3"/>
      <c r="QCV199" s="3"/>
      <c r="QCW199" s="3"/>
      <c r="QCX199" s="3"/>
      <c r="QCY199" s="3"/>
      <c r="QCZ199" s="3"/>
      <c r="QDA199" s="3"/>
      <c r="QDB199" s="3"/>
      <c r="QDC199" s="3"/>
      <c r="QDD199" s="3"/>
      <c r="QDE199" s="3"/>
      <c r="QDF199" s="3"/>
      <c r="QDG199" s="3"/>
      <c r="QDH199" s="3"/>
      <c r="QDI199" s="3"/>
      <c r="QDJ199" s="3"/>
      <c r="QDK199" s="3"/>
      <c r="QDL199" s="3"/>
      <c r="QDM199" s="3"/>
      <c r="QDN199" s="3"/>
      <c r="QDO199" s="3"/>
      <c r="QDP199" s="3"/>
      <c r="QDQ199" s="3"/>
      <c r="QDR199" s="3"/>
      <c r="QDS199" s="3"/>
      <c r="QDT199" s="3"/>
      <c r="QDU199" s="3"/>
      <c r="QDV199" s="3"/>
      <c r="QDW199" s="3"/>
      <c r="QDX199" s="3"/>
      <c r="QDY199" s="3"/>
      <c r="QDZ199" s="3"/>
      <c r="QEA199" s="3"/>
      <c r="QEB199" s="3"/>
      <c r="QEC199" s="3"/>
      <c r="QED199" s="3"/>
      <c r="QEE199" s="3"/>
      <c r="QEF199" s="3"/>
      <c r="QEG199" s="3"/>
      <c r="QEH199" s="3"/>
      <c r="QEI199" s="3"/>
      <c r="QEJ199" s="3"/>
      <c r="QEK199" s="3"/>
      <c r="QEL199" s="3"/>
      <c r="QEM199" s="3"/>
      <c r="QEN199" s="3"/>
      <c r="QEO199" s="3"/>
      <c r="QEP199" s="3"/>
      <c r="QEQ199" s="3"/>
      <c r="QER199" s="3"/>
      <c r="QES199" s="3"/>
      <c r="QET199" s="3"/>
      <c r="QEU199" s="3"/>
      <c r="QEV199" s="3"/>
      <c r="QEW199" s="3"/>
      <c r="QEX199" s="3"/>
      <c r="QEY199" s="3"/>
      <c r="QEZ199" s="3"/>
      <c r="QFA199" s="3"/>
      <c r="QFB199" s="3"/>
      <c r="QFC199" s="3"/>
      <c r="QFD199" s="3"/>
      <c r="QFE199" s="3"/>
      <c r="QFF199" s="3"/>
      <c r="QFG199" s="3"/>
      <c r="QFH199" s="3"/>
      <c r="QFI199" s="3"/>
      <c r="QFJ199" s="3"/>
      <c r="QFK199" s="3"/>
      <c r="QFL199" s="3"/>
      <c r="QFM199" s="3"/>
      <c r="QFN199" s="3"/>
      <c r="QFO199" s="3"/>
      <c r="QFP199" s="3"/>
      <c r="QFQ199" s="3"/>
      <c r="QFR199" s="3"/>
      <c r="QFS199" s="3"/>
      <c r="QFT199" s="3"/>
      <c r="QFU199" s="3"/>
      <c r="QFV199" s="3"/>
      <c r="QFW199" s="3"/>
      <c r="QFX199" s="3"/>
      <c r="QFY199" s="3"/>
      <c r="QFZ199" s="3"/>
      <c r="QGA199" s="3"/>
      <c r="QGB199" s="3"/>
      <c r="QGC199" s="3"/>
      <c r="QGD199" s="3"/>
      <c r="QGE199" s="3"/>
      <c r="QGF199" s="3"/>
      <c r="QGG199" s="3"/>
      <c r="QGH199" s="3"/>
      <c r="QGI199" s="3"/>
      <c r="QGJ199" s="3"/>
      <c r="QGK199" s="3"/>
      <c r="QGL199" s="3"/>
      <c r="QGM199" s="3"/>
      <c r="QGN199" s="3"/>
      <c r="QGO199" s="3"/>
      <c r="QGP199" s="3"/>
      <c r="QGQ199" s="3"/>
      <c r="QGR199" s="3"/>
      <c r="QGS199" s="3"/>
      <c r="QGT199" s="3"/>
      <c r="QGU199" s="3"/>
      <c r="QGV199" s="3"/>
      <c r="QGW199" s="3"/>
      <c r="QGX199" s="3"/>
      <c r="QGY199" s="3"/>
      <c r="QGZ199" s="3"/>
      <c r="QHA199" s="3"/>
      <c r="QHB199" s="3"/>
      <c r="QHC199" s="3"/>
      <c r="QHD199" s="3"/>
      <c r="QHE199" s="3"/>
      <c r="QHF199" s="3"/>
      <c r="QHG199" s="3"/>
      <c r="QHH199" s="3"/>
      <c r="QHI199" s="3"/>
      <c r="QHJ199" s="3"/>
      <c r="QHK199" s="3"/>
      <c r="QHL199" s="3"/>
      <c r="QHM199" s="3"/>
      <c r="QHN199" s="3"/>
      <c r="QHO199" s="3"/>
      <c r="QHP199" s="3"/>
      <c r="QHQ199" s="3"/>
      <c r="QHR199" s="3"/>
      <c r="QHS199" s="3"/>
      <c r="QHT199" s="3"/>
      <c r="QHU199" s="3"/>
      <c r="QHV199" s="3"/>
      <c r="QHW199" s="3"/>
      <c r="QHX199" s="3"/>
      <c r="QHY199" s="3"/>
      <c r="QHZ199" s="3"/>
      <c r="QIA199" s="3"/>
      <c r="QIB199" s="3"/>
      <c r="QIC199" s="3"/>
      <c r="QID199" s="3"/>
      <c r="QIE199" s="3"/>
      <c r="QIF199" s="3"/>
      <c r="QIG199" s="3"/>
      <c r="QIH199" s="3"/>
      <c r="QII199" s="3"/>
      <c r="QIJ199" s="3"/>
      <c r="QIK199" s="3"/>
      <c r="QIL199" s="3"/>
      <c r="QIM199" s="3"/>
      <c r="QIN199" s="3"/>
      <c r="QIO199" s="3"/>
      <c r="QIP199" s="3"/>
      <c r="QIQ199" s="3"/>
      <c r="QIR199" s="3"/>
      <c r="QIS199" s="3"/>
      <c r="QIT199" s="3"/>
      <c r="QIU199" s="3"/>
      <c r="QIV199" s="3"/>
      <c r="QIW199" s="3"/>
      <c r="QIX199" s="3"/>
      <c r="QIY199" s="3"/>
      <c r="QIZ199" s="3"/>
      <c r="QJA199" s="3"/>
      <c r="QJB199" s="3"/>
      <c r="QJC199" s="3"/>
      <c r="QJD199" s="3"/>
      <c r="QJE199" s="3"/>
      <c r="QJF199" s="3"/>
      <c r="QJG199" s="3"/>
      <c r="QJH199" s="3"/>
      <c r="QJI199" s="3"/>
      <c r="QJJ199" s="3"/>
      <c r="QJK199" s="3"/>
      <c r="QJL199" s="3"/>
      <c r="QJM199" s="3"/>
      <c r="QJN199" s="3"/>
      <c r="QJO199" s="3"/>
      <c r="QJP199" s="3"/>
      <c r="QJQ199" s="3"/>
      <c r="QJR199" s="3"/>
      <c r="QJS199" s="3"/>
      <c r="QJT199" s="3"/>
      <c r="QJU199" s="3"/>
      <c r="QJV199" s="3"/>
      <c r="QJW199" s="3"/>
      <c r="QJX199" s="3"/>
      <c r="QJY199" s="3"/>
      <c r="QJZ199" s="3"/>
      <c r="QKA199" s="3"/>
      <c r="QKB199" s="3"/>
      <c r="QKC199" s="3"/>
      <c r="QKD199" s="3"/>
      <c r="QKE199" s="3"/>
      <c r="QKF199" s="3"/>
      <c r="QKG199" s="3"/>
      <c r="QKH199" s="3"/>
      <c r="QKI199" s="3"/>
      <c r="QKJ199" s="3"/>
      <c r="QKK199" s="3"/>
      <c r="QKL199" s="3"/>
      <c r="QKM199" s="3"/>
      <c r="QKN199" s="3"/>
      <c r="QKO199" s="3"/>
      <c r="QKP199" s="3"/>
      <c r="QKQ199" s="3"/>
      <c r="QKR199" s="3"/>
      <c r="QKS199" s="3"/>
      <c r="QKT199" s="3"/>
      <c r="QKU199" s="3"/>
      <c r="QKV199" s="3"/>
      <c r="QKW199" s="3"/>
      <c r="QKX199" s="3"/>
      <c r="QKY199" s="3"/>
      <c r="QKZ199" s="3"/>
      <c r="QLA199" s="3"/>
      <c r="QLB199" s="3"/>
      <c r="QLC199" s="3"/>
      <c r="QLD199" s="3"/>
      <c r="QLE199" s="3"/>
      <c r="QLF199" s="3"/>
      <c r="QLG199" s="3"/>
      <c r="QLH199" s="3"/>
      <c r="QLI199" s="3"/>
      <c r="QLJ199" s="3"/>
      <c r="QLK199" s="3"/>
      <c r="QLL199" s="3"/>
      <c r="QLM199" s="3"/>
      <c r="QLN199" s="3"/>
      <c r="QLO199" s="3"/>
      <c r="QLP199" s="3"/>
      <c r="QLQ199" s="3"/>
      <c r="QLR199" s="3"/>
      <c r="QLS199" s="3"/>
      <c r="QLT199" s="3"/>
      <c r="QLU199" s="3"/>
      <c r="QLV199" s="3"/>
      <c r="QLW199" s="3"/>
      <c r="QLX199" s="3"/>
      <c r="QLY199" s="3"/>
      <c r="QLZ199" s="3"/>
      <c r="QMA199" s="3"/>
      <c r="QMB199" s="3"/>
      <c r="QMC199" s="3"/>
      <c r="QMD199" s="3"/>
      <c r="QME199" s="3"/>
      <c r="QMF199" s="3"/>
      <c r="QMG199" s="3"/>
      <c r="QMH199" s="3"/>
      <c r="QMI199" s="3"/>
      <c r="QMJ199" s="3"/>
      <c r="QMK199" s="3"/>
      <c r="QML199" s="3"/>
      <c r="QMM199" s="3"/>
      <c r="QMN199" s="3"/>
      <c r="QMO199" s="3"/>
      <c r="QMP199" s="3"/>
      <c r="QMQ199" s="3"/>
      <c r="QMR199" s="3"/>
      <c r="QMS199" s="3"/>
      <c r="QMT199" s="3"/>
      <c r="QMU199" s="3"/>
      <c r="QMV199" s="3"/>
      <c r="QMW199" s="3"/>
      <c r="QMX199" s="3"/>
      <c r="QMY199" s="3"/>
      <c r="QMZ199" s="3"/>
      <c r="QNA199" s="3"/>
      <c r="QNB199" s="3"/>
      <c r="QNC199" s="3"/>
      <c r="QND199" s="3"/>
      <c r="QNE199" s="3"/>
      <c r="QNF199" s="3"/>
      <c r="QNG199" s="3"/>
      <c r="QNH199" s="3"/>
      <c r="QNI199" s="3"/>
      <c r="QNJ199" s="3"/>
      <c r="QNK199" s="3"/>
      <c r="QNL199" s="3"/>
      <c r="QNM199" s="3"/>
      <c r="QNN199" s="3"/>
      <c r="QNO199" s="3"/>
      <c r="QNP199" s="3"/>
      <c r="QNQ199" s="3"/>
      <c r="QNR199" s="3"/>
      <c r="QNS199" s="3"/>
      <c r="QNT199" s="3"/>
      <c r="QNU199" s="3"/>
      <c r="QNV199" s="3"/>
      <c r="QNW199" s="3"/>
      <c r="QNX199" s="3"/>
      <c r="QNY199" s="3"/>
      <c r="QNZ199" s="3"/>
      <c r="QOA199" s="3"/>
      <c r="QOB199" s="3"/>
      <c r="QOC199" s="3"/>
      <c r="QOD199" s="3"/>
      <c r="QOE199" s="3"/>
      <c r="QOF199" s="3"/>
      <c r="QOG199" s="3"/>
      <c r="QOH199" s="3"/>
      <c r="QOI199" s="3"/>
      <c r="QOJ199" s="3"/>
      <c r="QOK199" s="3"/>
      <c r="QOL199" s="3"/>
      <c r="QOM199" s="3"/>
      <c r="QON199" s="3"/>
      <c r="QOO199" s="3"/>
      <c r="QOP199" s="3"/>
      <c r="QOQ199" s="3"/>
      <c r="QOR199" s="3"/>
      <c r="QOS199" s="3"/>
      <c r="QOT199" s="3"/>
      <c r="QOU199" s="3"/>
      <c r="QOV199" s="3"/>
      <c r="QOW199" s="3"/>
      <c r="QOX199" s="3"/>
      <c r="QOY199" s="3"/>
      <c r="QOZ199" s="3"/>
      <c r="QPA199" s="3"/>
      <c r="QPB199" s="3"/>
      <c r="QPC199" s="3"/>
      <c r="QPD199" s="3"/>
      <c r="QPE199" s="3"/>
      <c r="QPF199" s="3"/>
      <c r="QPG199" s="3"/>
      <c r="QPH199" s="3"/>
      <c r="QPI199" s="3"/>
      <c r="QPJ199" s="3"/>
      <c r="QPK199" s="3"/>
      <c r="QPL199" s="3"/>
      <c r="QPM199" s="3"/>
      <c r="QPN199" s="3"/>
      <c r="QPO199" s="3"/>
      <c r="QPP199" s="3"/>
      <c r="QPQ199" s="3"/>
      <c r="QPR199" s="3"/>
      <c r="QPS199" s="3"/>
      <c r="QPT199" s="3"/>
      <c r="QPU199" s="3"/>
      <c r="QPV199" s="3"/>
      <c r="QPW199" s="3"/>
      <c r="QPX199" s="3"/>
      <c r="QPY199" s="3"/>
      <c r="QPZ199" s="3"/>
      <c r="QQA199" s="3"/>
      <c r="QQB199" s="3"/>
      <c r="QQC199" s="3"/>
      <c r="QQD199" s="3"/>
      <c r="QQE199" s="3"/>
      <c r="QQF199" s="3"/>
      <c r="QQG199" s="3"/>
      <c r="QQH199" s="3"/>
      <c r="QQI199" s="3"/>
      <c r="QQJ199" s="3"/>
      <c r="QQK199" s="3"/>
      <c r="QQL199" s="3"/>
      <c r="QQM199" s="3"/>
      <c r="QQN199" s="3"/>
      <c r="QQO199" s="3"/>
      <c r="QQP199" s="3"/>
      <c r="QQQ199" s="3"/>
      <c r="QQR199" s="3"/>
      <c r="QQS199" s="3"/>
      <c r="QQT199" s="3"/>
      <c r="QQU199" s="3"/>
      <c r="QQV199" s="3"/>
      <c r="QQW199" s="3"/>
      <c r="QQX199" s="3"/>
      <c r="QQY199" s="3"/>
      <c r="QQZ199" s="3"/>
      <c r="QRA199" s="3"/>
      <c r="QRB199" s="3"/>
      <c r="QRC199" s="3"/>
      <c r="QRD199" s="3"/>
      <c r="QRE199" s="3"/>
      <c r="QRF199" s="3"/>
      <c r="QRG199" s="3"/>
      <c r="QRH199" s="3"/>
      <c r="QRI199" s="3"/>
      <c r="QRJ199" s="3"/>
      <c r="QRK199" s="3"/>
      <c r="QRL199" s="3"/>
      <c r="QRM199" s="3"/>
      <c r="QRN199" s="3"/>
      <c r="QRO199" s="3"/>
      <c r="QRP199" s="3"/>
      <c r="QRQ199" s="3"/>
      <c r="QRR199" s="3"/>
      <c r="QRS199" s="3"/>
      <c r="QRT199" s="3"/>
      <c r="QRU199" s="3"/>
      <c r="QRV199" s="3"/>
      <c r="QRW199" s="3"/>
      <c r="QRX199" s="3"/>
      <c r="QRY199" s="3"/>
      <c r="QRZ199" s="3"/>
      <c r="QSA199" s="3"/>
      <c r="QSB199" s="3"/>
      <c r="QSC199" s="3"/>
      <c r="QSD199" s="3"/>
      <c r="QSE199" s="3"/>
      <c r="QSF199" s="3"/>
      <c r="QSG199" s="3"/>
      <c r="QSH199" s="3"/>
      <c r="QSI199" s="3"/>
      <c r="QSJ199" s="3"/>
      <c r="QSK199" s="3"/>
      <c r="QSL199" s="3"/>
      <c r="QSM199" s="3"/>
      <c r="QSN199" s="3"/>
      <c r="QSO199" s="3"/>
      <c r="QSP199" s="3"/>
      <c r="QSQ199" s="3"/>
      <c r="QSR199" s="3"/>
      <c r="QSS199" s="3"/>
      <c r="QST199" s="3"/>
      <c r="QSU199" s="3"/>
      <c r="QSV199" s="3"/>
      <c r="QSW199" s="3"/>
      <c r="QSX199" s="3"/>
      <c r="QSY199" s="3"/>
      <c r="QSZ199" s="3"/>
      <c r="QTA199" s="3"/>
      <c r="QTB199" s="3"/>
      <c r="QTC199" s="3"/>
      <c r="QTD199" s="3"/>
      <c r="QTE199" s="3"/>
      <c r="QTF199" s="3"/>
      <c r="QTG199" s="3"/>
      <c r="QTH199" s="3"/>
      <c r="QTI199" s="3"/>
      <c r="QTJ199" s="3"/>
      <c r="QTK199" s="3"/>
      <c r="QTL199" s="3"/>
      <c r="QTM199" s="3"/>
      <c r="QTN199" s="3"/>
      <c r="QTO199" s="3"/>
      <c r="QTP199" s="3"/>
      <c r="QTQ199" s="3"/>
      <c r="QTR199" s="3"/>
      <c r="QTS199" s="3"/>
      <c r="QTT199" s="3"/>
      <c r="QTU199" s="3"/>
      <c r="QTV199" s="3"/>
      <c r="QTW199" s="3"/>
      <c r="QTX199" s="3"/>
      <c r="QTY199" s="3"/>
      <c r="QTZ199" s="3"/>
      <c r="QUA199" s="3"/>
      <c r="QUB199" s="3"/>
      <c r="QUC199" s="3"/>
      <c r="QUD199" s="3"/>
      <c r="QUE199" s="3"/>
      <c r="QUF199" s="3"/>
      <c r="QUG199" s="3"/>
      <c r="QUH199" s="3"/>
      <c r="QUI199" s="3"/>
      <c r="QUJ199" s="3"/>
      <c r="QUK199" s="3"/>
      <c r="QUL199" s="3"/>
      <c r="QUM199" s="3"/>
      <c r="QUN199" s="3"/>
      <c r="QUO199" s="3"/>
      <c r="QUP199" s="3"/>
      <c r="QUQ199" s="3"/>
      <c r="QUR199" s="3"/>
      <c r="QUS199" s="3"/>
      <c r="QUT199" s="3"/>
      <c r="QUU199" s="3"/>
      <c r="QUV199" s="3"/>
      <c r="QUW199" s="3"/>
      <c r="QUX199" s="3"/>
      <c r="QUY199" s="3"/>
      <c r="QUZ199" s="3"/>
      <c r="QVA199" s="3"/>
      <c r="QVB199" s="3"/>
      <c r="QVC199" s="3"/>
      <c r="QVD199" s="3"/>
      <c r="QVE199" s="3"/>
      <c r="QVF199" s="3"/>
      <c r="QVG199" s="3"/>
      <c r="QVH199" s="3"/>
      <c r="QVI199" s="3"/>
      <c r="QVJ199" s="3"/>
      <c r="QVK199" s="3"/>
      <c r="QVL199" s="3"/>
      <c r="QVM199" s="3"/>
      <c r="QVN199" s="3"/>
      <c r="QVO199" s="3"/>
      <c r="QVP199" s="3"/>
      <c r="QVQ199" s="3"/>
      <c r="QVR199" s="3"/>
      <c r="QVS199" s="3"/>
      <c r="QVT199" s="3"/>
      <c r="QVU199" s="3"/>
      <c r="QVV199" s="3"/>
      <c r="QVW199" s="3"/>
      <c r="QVX199" s="3"/>
      <c r="QVY199" s="3"/>
      <c r="QVZ199" s="3"/>
      <c r="QWA199" s="3"/>
      <c r="QWB199" s="3"/>
      <c r="QWC199" s="3"/>
      <c r="QWD199" s="3"/>
      <c r="QWE199" s="3"/>
      <c r="QWF199" s="3"/>
      <c r="QWG199" s="3"/>
      <c r="QWH199" s="3"/>
      <c r="QWI199" s="3"/>
      <c r="QWJ199" s="3"/>
      <c r="QWK199" s="3"/>
      <c r="QWL199" s="3"/>
      <c r="QWM199" s="3"/>
      <c r="QWN199" s="3"/>
      <c r="QWO199" s="3"/>
      <c r="QWP199" s="3"/>
      <c r="QWQ199" s="3"/>
      <c r="QWR199" s="3"/>
      <c r="QWS199" s="3"/>
      <c r="QWT199" s="3"/>
      <c r="QWU199" s="3"/>
      <c r="QWV199" s="3"/>
      <c r="QWW199" s="3"/>
      <c r="QWX199" s="3"/>
      <c r="QWY199" s="3"/>
      <c r="QWZ199" s="3"/>
      <c r="QXA199" s="3"/>
      <c r="QXB199" s="3"/>
      <c r="QXC199" s="3"/>
      <c r="QXD199" s="3"/>
      <c r="QXE199" s="3"/>
      <c r="QXF199" s="3"/>
      <c r="QXG199" s="3"/>
      <c r="QXH199" s="3"/>
      <c r="QXI199" s="3"/>
      <c r="QXJ199" s="3"/>
      <c r="QXK199" s="3"/>
      <c r="QXL199" s="3"/>
      <c r="QXM199" s="3"/>
      <c r="QXN199" s="3"/>
      <c r="QXO199" s="3"/>
      <c r="QXP199" s="3"/>
      <c r="QXQ199" s="3"/>
      <c r="QXR199" s="3"/>
      <c r="QXS199" s="3"/>
      <c r="QXT199" s="3"/>
      <c r="QXU199" s="3"/>
      <c r="QXV199" s="3"/>
      <c r="QXW199" s="3"/>
      <c r="QXX199" s="3"/>
      <c r="QXY199" s="3"/>
      <c r="QXZ199" s="3"/>
      <c r="QYA199" s="3"/>
      <c r="QYB199" s="3"/>
      <c r="QYC199" s="3"/>
      <c r="QYD199" s="3"/>
      <c r="QYE199" s="3"/>
      <c r="QYF199" s="3"/>
      <c r="QYG199" s="3"/>
      <c r="QYH199" s="3"/>
      <c r="QYI199" s="3"/>
      <c r="QYJ199" s="3"/>
      <c r="QYK199" s="3"/>
      <c r="QYL199" s="3"/>
      <c r="QYM199" s="3"/>
      <c r="QYN199" s="3"/>
      <c r="QYO199" s="3"/>
      <c r="QYP199" s="3"/>
      <c r="QYQ199" s="3"/>
      <c r="QYR199" s="3"/>
      <c r="QYS199" s="3"/>
      <c r="QYT199" s="3"/>
      <c r="QYU199" s="3"/>
      <c r="QYV199" s="3"/>
      <c r="QYW199" s="3"/>
      <c r="QYX199" s="3"/>
      <c r="QYY199" s="3"/>
      <c r="QYZ199" s="3"/>
      <c r="QZA199" s="3"/>
      <c r="QZB199" s="3"/>
      <c r="QZC199" s="3"/>
      <c r="QZD199" s="3"/>
      <c r="QZE199" s="3"/>
      <c r="QZF199" s="3"/>
      <c r="QZG199" s="3"/>
      <c r="QZH199" s="3"/>
      <c r="QZI199" s="3"/>
      <c r="QZJ199" s="3"/>
      <c r="QZK199" s="3"/>
      <c r="QZL199" s="3"/>
      <c r="QZM199" s="3"/>
      <c r="QZN199" s="3"/>
      <c r="QZO199" s="3"/>
      <c r="QZP199" s="3"/>
      <c r="QZQ199" s="3"/>
      <c r="QZR199" s="3"/>
      <c r="QZS199" s="3"/>
      <c r="QZT199" s="3"/>
      <c r="QZU199" s="3"/>
      <c r="QZV199" s="3"/>
      <c r="QZW199" s="3"/>
      <c r="QZX199" s="3"/>
      <c r="QZY199" s="3"/>
      <c r="QZZ199" s="3"/>
      <c r="RAA199" s="3"/>
      <c r="RAB199" s="3"/>
      <c r="RAC199" s="3"/>
      <c r="RAD199" s="3"/>
      <c r="RAE199" s="3"/>
      <c r="RAF199" s="3"/>
      <c r="RAG199" s="3"/>
      <c r="RAH199" s="3"/>
      <c r="RAI199" s="3"/>
      <c r="RAJ199" s="3"/>
      <c r="RAK199" s="3"/>
      <c r="RAL199" s="3"/>
      <c r="RAM199" s="3"/>
      <c r="RAN199" s="3"/>
      <c r="RAO199" s="3"/>
      <c r="RAP199" s="3"/>
      <c r="RAQ199" s="3"/>
      <c r="RAR199" s="3"/>
      <c r="RAS199" s="3"/>
      <c r="RAT199" s="3"/>
      <c r="RAU199" s="3"/>
      <c r="RAV199" s="3"/>
      <c r="RAW199" s="3"/>
      <c r="RAX199" s="3"/>
      <c r="RAY199" s="3"/>
      <c r="RAZ199" s="3"/>
      <c r="RBA199" s="3"/>
      <c r="RBB199" s="3"/>
      <c r="RBC199" s="3"/>
      <c r="RBD199" s="3"/>
      <c r="RBE199" s="3"/>
      <c r="RBF199" s="3"/>
      <c r="RBG199" s="3"/>
      <c r="RBH199" s="3"/>
      <c r="RBI199" s="3"/>
      <c r="RBJ199" s="3"/>
      <c r="RBK199" s="3"/>
      <c r="RBL199" s="3"/>
      <c r="RBM199" s="3"/>
      <c r="RBN199" s="3"/>
      <c r="RBO199" s="3"/>
      <c r="RBP199" s="3"/>
      <c r="RBQ199" s="3"/>
      <c r="RBR199" s="3"/>
      <c r="RBS199" s="3"/>
      <c r="RBT199" s="3"/>
      <c r="RBU199" s="3"/>
      <c r="RBV199" s="3"/>
      <c r="RBW199" s="3"/>
      <c r="RBX199" s="3"/>
      <c r="RBY199" s="3"/>
      <c r="RBZ199" s="3"/>
      <c r="RCA199" s="3"/>
      <c r="RCB199" s="3"/>
      <c r="RCC199" s="3"/>
      <c r="RCD199" s="3"/>
      <c r="RCE199" s="3"/>
      <c r="RCF199" s="3"/>
      <c r="RCG199" s="3"/>
      <c r="RCH199" s="3"/>
      <c r="RCI199" s="3"/>
      <c r="RCJ199" s="3"/>
      <c r="RCK199" s="3"/>
      <c r="RCL199" s="3"/>
      <c r="RCM199" s="3"/>
      <c r="RCN199" s="3"/>
      <c r="RCO199" s="3"/>
      <c r="RCP199" s="3"/>
      <c r="RCQ199" s="3"/>
      <c r="RCR199" s="3"/>
      <c r="RCS199" s="3"/>
      <c r="RCT199" s="3"/>
      <c r="RCU199" s="3"/>
      <c r="RCV199" s="3"/>
      <c r="RCW199" s="3"/>
      <c r="RCX199" s="3"/>
      <c r="RCY199" s="3"/>
      <c r="RCZ199" s="3"/>
      <c r="RDA199" s="3"/>
      <c r="RDB199" s="3"/>
      <c r="RDC199" s="3"/>
      <c r="RDD199" s="3"/>
      <c r="RDE199" s="3"/>
      <c r="RDF199" s="3"/>
      <c r="RDG199" s="3"/>
      <c r="RDH199" s="3"/>
      <c r="RDI199" s="3"/>
      <c r="RDJ199" s="3"/>
      <c r="RDK199" s="3"/>
      <c r="RDL199" s="3"/>
      <c r="RDM199" s="3"/>
      <c r="RDN199" s="3"/>
      <c r="RDO199" s="3"/>
      <c r="RDP199" s="3"/>
      <c r="RDQ199" s="3"/>
      <c r="RDR199" s="3"/>
      <c r="RDS199" s="3"/>
      <c r="RDT199" s="3"/>
      <c r="RDU199" s="3"/>
      <c r="RDV199" s="3"/>
      <c r="RDW199" s="3"/>
      <c r="RDX199" s="3"/>
      <c r="RDY199" s="3"/>
      <c r="RDZ199" s="3"/>
      <c r="REA199" s="3"/>
      <c r="REB199" s="3"/>
      <c r="REC199" s="3"/>
      <c r="RED199" s="3"/>
      <c r="REE199" s="3"/>
      <c r="REF199" s="3"/>
      <c r="REG199" s="3"/>
      <c r="REH199" s="3"/>
      <c r="REI199" s="3"/>
      <c r="REJ199" s="3"/>
      <c r="REK199" s="3"/>
      <c r="REL199" s="3"/>
      <c r="REM199" s="3"/>
      <c r="REN199" s="3"/>
      <c r="REO199" s="3"/>
      <c r="REP199" s="3"/>
      <c r="REQ199" s="3"/>
      <c r="RER199" s="3"/>
      <c r="RES199" s="3"/>
      <c r="RET199" s="3"/>
      <c r="REU199" s="3"/>
      <c r="REV199" s="3"/>
      <c r="REW199" s="3"/>
      <c r="REX199" s="3"/>
      <c r="REY199" s="3"/>
      <c r="REZ199" s="3"/>
      <c r="RFA199" s="3"/>
      <c r="RFB199" s="3"/>
      <c r="RFC199" s="3"/>
      <c r="RFD199" s="3"/>
      <c r="RFE199" s="3"/>
      <c r="RFF199" s="3"/>
      <c r="RFG199" s="3"/>
      <c r="RFH199" s="3"/>
      <c r="RFI199" s="3"/>
      <c r="RFJ199" s="3"/>
      <c r="RFK199" s="3"/>
      <c r="RFL199" s="3"/>
      <c r="RFM199" s="3"/>
      <c r="RFN199" s="3"/>
      <c r="RFO199" s="3"/>
      <c r="RFP199" s="3"/>
      <c r="RFQ199" s="3"/>
      <c r="RFR199" s="3"/>
      <c r="RFS199" s="3"/>
      <c r="RFT199" s="3"/>
      <c r="RFU199" s="3"/>
      <c r="RFV199" s="3"/>
      <c r="RFW199" s="3"/>
      <c r="RFX199" s="3"/>
      <c r="RFY199" s="3"/>
      <c r="RFZ199" s="3"/>
      <c r="RGA199" s="3"/>
      <c r="RGB199" s="3"/>
      <c r="RGC199" s="3"/>
      <c r="RGD199" s="3"/>
      <c r="RGE199" s="3"/>
      <c r="RGF199" s="3"/>
      <c r="RGG199" s="3"/>
      <c r="RGH199" s="3"/>
      <c r="RGI199" s="3"/>
      <c r="RGJ199" s="3"/>
      <c r="RGK199" s="3"/>
      <c r="RGL199" s="3"/>
      <c r="RGM199" s="3"/>
      <c r="RGN199" s="3"/>
      <c r="RGO199" s="3"/>
      <c r="RGP199" s="3"/>
      <c r="RGQ199" s="3"/>
      <c r="RGR199" s="3"/>
      <c r="RGS199" s="3"/>
      <c r="RGT199" s="3"/>
      <c r="RGU199" s="3"/>
      <c r="RGV199" s="3"/>
      <c r="RGW199" s="3"/>
      <c r="RGX199" s="3"/>
      <c r="RGY199" s="3"/>
      <c r="RGZ199" s="3"/>
      <c r="RHA199" s="3"/>
      <c r="RHB199" s="3"/>
      <c r="RHC199" s="3"/>
      <c r="RHD199" s="3"/>
      <c r="RHE199" s="3"/>
      <c r="RHF199" s="3"/>
      <c r="RHG199" s="3"/>
      <c r="RHH199" s="3"/>
      <c r="RHI199" s="3"/>
      <c r="RHJ199" s="3"/>
      <c r="RHK199" s="3"/>
      <c r="RHL199" s="3"/>
      <c r="RHM199" s="3"/>
      <c r="RHN199" s="3"/>
      <c r="RHO199" s="3"/>
      <c r="RHP199" s="3"/>
      <c r="RHQ199" s="3"/>
      <c r="RHR199" s="3"/>
      <c r="RHS199" s="3"/>
      <c r="RHT199" s="3"/>
      <c r="RHU199" s="3"/>
      <c r="RHV199" s="3"/>
      <c r="RHW199" s="3"/>
      <c r="RHX199" s="3"/>
      <c r="RHY199" s="3"/>
      <c r="RHZ199" s="3"/>
      <c r="RIA199" s="3"/>
      <c r="RIB199" s="3"/>
      <c r="RIC199" s="3"/>
      <c r="RID199" s="3"/>
      <c r="RIE199" s="3"/>
      <c r="RIF199" s="3"/>
      <c r="RIG199" s="3"/>
      <c r="RIH199" s="3"/>
      <c r="RII199" s="3"/>
      <c r="RIJ199" s="3"/>
      <c r="RIK199" s="3"/>
      <c r="RIL199" s="3"/>
      <c r="RIM199" s="3"/>
      <c r="RIN199" s="3"/>
      <c r="RIO199" s="3"/>
      <c r="RIP199" s="3"/>
      <c r="RIQ199" s="3"/>
      <c r="RIR199" s="3"/>
      <c r="RIS199" s="3"/>
      <c r="RIT199" s="3"/>
      <c r="RIU199" s="3"/>
      <c r="RIV199" s="3"/>
      <c r="RIW199" s="3"/>
      <c r="RIX199" s="3"/>
      <c r="RIY199" s="3"/>
      <c r="RIZ199" s="3"/>
      <c r="RJA199" s="3"/>
      <c r="RJB199" s="3"/>
      <c r="RJC199" s="3"/>
      <c r="RJD199" s="3"/>
      <c r="RJE199" s="3"/>
      <c r="RJF199" s="3"/>
      <c r="RJG199" s="3"/>
      <c r="RJH199" s="3"/>
      <c r="RJI199" s="3"/>
      <c r="RJJ199" s="3"/>
      <c r="RJK199" s="3"/>
      <c r="RJL199" s="3"/>
      <c r="RJM199" s="3"/>
      <c r="RJN199" s="3"/>
      <c r="RJO199" s="3"/>
      <c r="RJP199" s="3"/>
      <c r="RJQ199" s="3"/>
      <c r="RJR199" s="3"/>
      <c r="RJS199" s="3"/>
      <c r="RJT199" s="3"/>
      <c r="RJU199" s="3"/>
      <c r="RJV199" s="3"/>
      <c r="RJW199" s="3"/>
      <c r="RJX199" s="3"/>
      <c r="RJY199" s="3"/>
      <c r="RJZ199" s="3"/>
      <c r="RKA199" s="3"/>
      <c r="RKB199" s="3"/>
      <c r="RKC199" s="3"/>
      <c r="RKD199" s="3"/>
      <c r="RKE199" s="3"/>
      <c r="RKF199" s="3"/>
      <c r="RKG199" s="3"/>
      <c r="RKH199" s="3"/>
      <c r="RKI199" s="3"/>
      <c r="RKJ199" s="3"/>
      <c r="RKK199" s="3"/>
      <c r="RKL199" s="3"/>
      <c r="RKM199" s="3"/>
      <c r="RKN199" s="3"/>
      <c r="RKO199" s="3"/>
      <c r="RKP199" s="3"/>
      <c r="RKQ199" s="3"/>
      <c r="RKR199" s="3"/>
      <c r="RKS199" s="3"/>
      <c r="RKT199" s="3"/>
      <c r="RKU199" s="3"/>
      <c r="RKV199" s="3"/>
      <c r="RKW199" s="3"/>
      <c r="RKX199" s="3"/>
      <c r="RKY199" s="3"/>
      <c r="RKZ199" s="3"/>
      <c r="RLA199" s="3"/>
      <c r="RLB199" s="3"/>
      <c r="RLC199" s="3"/>
      <c r="RLD199" s="3"/>
      <c r="RLE199" s="3"/>
      <c r="RLF199" s="3"/>
      <c r="RLG199" s="3"/>
      <c r="RLH199" s="3"/>
      <c r="RLI199" s="3"/>
      <c r="RLJ199" s="3"/>
      <c r="RLK199" s="3"/>
      <c r="RLL199" s="3"/>
      <c r="RLM199" s="3"/>
      <c r="RLN199" s="3"/>
      <c r="RLO199" s="3"/>
      <c r="RLP199" s="3"/>
      <c r="RLQ199" s="3"/>
      <c r="RLR199" s="3"/>
      <c r="RLS199" s="3"/>
      <c r="RLT199" s="3"/>
      <c r="RLU199" s="3"/>
      <c r="RLV199" s="3"/>
      <c r="RLW199" s="3"/>
      <c r="RLX199" s="3"/>
      <c r="RLY199" s="3"/>
      <c r="RLZ199" s="3"/>
      <c r="RMA199" s="3"/>
      <c r="RMB199" s="3"/>
      <c r="RMC199" s="3"/>
      <c r="RMD199" s="3"/>
      <c r="RME199" s="3"/>
      <c r="RMF199" s="3"/>
      <c r="RMG199" s="3"/>
      <c r="RMH199" s="3"/>
      <c r="RMI199" s="3"/>
      <c r="RMJ199" s="3"/>
      <c r="RMK199" s="3"/>
      <c r="RML199" s="3"/>
      <c r="RMM199" s="3"/>
      <c r="RMN199" s="3"/>
      <c r="RMO199" s="3"/>
      <c r="RMP199" s="3"/>
      <c r="RMQ199" s="3"/>
      <c r="RMR199" s="3"/>
      <c r="RMS199" s="3"/>
      <c r="RMT199" s="3"/>
      <c r="RMU199" s="3"/>
      <c r="RMV199" s="3"/>
      <c r="RMW199" s="3"/>
      <c r="RMX199" s="3"/>
      <c r="RMY199" s="3"/>
      <c r="RMZ199" s="3"/>
      <c r="RNA199" s="3"/>
      <c r="RNB199" s="3"/>
      <c r="RNC199" s="3"/>
      <c r="RND199" s="3"/>
      <c r="RNE199" s="3"/>
      <c r="RNF199" s="3"/>
      <c r="RNG199" s="3"/>
      <c r="RNH199" s="3"/>
      <c r="RNI199" s="3"/>
      <c r="RNJ199" s="3"/>
      <c r="RNK199" s="3"/>
      <c r="RNL199" s="3"/>
      <c r="RNM199" s="3"/>
      <c r="RNN199" s="3"/>
      <c r="RNO199" s="3"/>
      <c r="RNP199" s="3"/>
      <c r="RNQ199" s="3"/>
      <c r="RNR199" s="3"/>
      <c r="RNS199" s="3"/>
      <c r="RNT199" s="3"/>
      <c r="RNU199" s="3"/>
      <c r="RNV199" s="3"/>
      <c r="RNW199" s="3"/>
      <c r="RNX199" s="3"/>
      <c r="RNY199" s="3"/>
      <c r="RNZ199" s="3"/>
      <c r="ROA199" s="3"/>
      <c r="ROB199" s="3"/>
      <c r="ROC199" s="3"/>
      <c r="ROD199" s="3"/>
      <c r="ROE199" s="3"/>
      <c r="ROF199" s="3"/>
      <c r="ROG199" s="3"/>
      <c r="ROH199" s="3"/>
      <c r="ROI199" s="3"/>
      <c r="ROJ199" s="3"/>
      <c r="ROK199" s="3"/>
      <c r="ROL199" s="3"/>
      <c r="ROM199" s="3"/>
      <c r="RON199" s="3"/>
      <c r="ROO199" s="3"/>
      <c r="ROP199" s="3"/>
      <c r="ROQ199" s="3"/>
      <c r="ROR199" s="3"/>
      <c r="ROS199" s="3"/>
      <c r="ROT199" s="3"/>
      <c r="ROU199" s="3"/>
      <c r="ROV199" s="3"/>
      <c r="ROW199" s="3"/>
      <c r="ROX199" s="3"/>
      <c r="ROY199" s="3"/>
      <c r="ROZ199" s="3"/>
      <c r="RPA199" s="3"/>
      <c r="RPB199" s="3"/>
      <c r="RPC199" s="3"/>
      <c r="RPD199" s="3"/>
      <c r="RPE199" s="3"/>
      <c r="RPF199" s="3"/>
      <c r="RPG199" s="3"/>
      <c r="RPH199" s="3"/>
      <c r="RPI199" s="3"/>
      <c r="RPJ199" s="3"/>
      <c r="RPK199" s="3"/>
      <c r="RPL199" s="3"/>
      <c r="RPM199" s="3"/>
      <c r="RPN199" s="3"/>
      <c r="RPO199" s="3"/>
      <c r="RPP199" s="3"/>
      <c r="RPQ199" s="3"/>
      <c r="RPR199" s="3"/>
      <c r="RPS199" s="3"/>
      <c r="RPT199" s="3"/>
      <c r="RPU199" s="3"/>
      <c r="RPV199" s="3"/>
      <c r="RPW199" s="3"/>
      <c r="RPX199" s="3"/>
      <c r="RPY199" s="3"/>
      <c r="RPZ199" s="3"/>
      <c r="RQA199" s="3"/>
      <c r="RQB199" s="3"/>
      <c r="RQC199" s="3"/>
      <c r="RQD199" s="3"/>
      <c r="RQE199" s="3"/>
      <c r="RQF199" s="3"/>
      <c r="RQG199" s="3"/>
      <c r="RQH199" s="3"/>
      <c r="RQI199" s="3"/>
      <c r="RQJ199" s="3"/>
      <c r="RQK199" s="3"/>
      <c r="RQL199" s="3"/>
      <c r="RQM199" s="3"/>
      <c r="RQN199" s="3"/>
      <c r="RQO199" s="3"/>
      <c r="RQP199" s="3"/>
      <c r="RQQ199" s="3"/>
      <c r="RQR199" s="3"/>
      <c r="RQS199" s="3"/>
      <c r="RQT199" s="3"/>
      <c r="RQU199" s="3"/>
      <c r="RQV199" s="3"/>
      <c r="RQW199" s="3"/>
      <c r="RQX199" s="3"/>
      <c r="RQY199" s="3"/>
      <c r="RQZ199" s="3"/>
      <c r="RRA199" s="3"/>
      <c r="RRB199" s="3"/>
      <c r="RRC199" s="3"/>
      <c r="RRD199" s="3"/>
      <c r="RRE199" s="3"/>
      <c r="RRF199" s="3"/>
      <c r="RRG199" s="3"/>
      <c r="RRH199" s="3"/>
      <c r="RRI199" s="3"/>
      <c r="RRJ199" s="3"/>
      <c r="RRK199" s="3"/>
      <c r="RRL199" s="3"/>
      <c r="RRM199" s="3"/>
      <c r="RRN199" s="3"/>
      <c r="RRO199" s="3"/>
      <c r="RRP199" s="3"/>
      <c r="RRQ199" s="3"/>
      <c r="RRR199" s="3"/>
      <c r="RRS199" s="3"/>
      <c r="RRT199" s="3"/>
      <c r="RRU199" s="3"/>
      <c r="RRV199" s="3"/>
      <c r="RRW199" s="3"/>
      <c r="RRX199" s="3"/>
      <c r="RRY199" s="3"/>
      <c r="RRZ199" s="3"/>
      <c r="RSA199" s="3"/>
      <c r="RSB199" s="3"/>
      <c r="RSC199" s="3"/>
      <c r="RSD199" s="3"/>
      <c r="RSE199" s="3"/>
      <c r="RSF199" s="3"/>
      <c r="RSG199" s="3"/>
      <c r="RSH199" s="3"/>
      <c r="RSI199" s="3"/>
      <c r="RSJ199" s="3"/>
      <c r="RSK199" s="3"/>
      <c r="RSL199" s="3"/>
      <c r="RSM199" s="3"/>
      <c r="RSN199" s="3"/>
      <c r="RSO199" s="3"/>
      <c r="RSP199" s="3"/>
      <c r="RSQ199" s="3"/>
      <c r="RSR199" s="3"/>
      <c r="RSS199" s="3"/>
      <c r="RST199" s="3"/>
      <c r="RSU199" s="3"/>
      <c r="RSV199" s="3"/>
      <c r="RSW199" s="3"/>
      <c r="RSX199" s="3"/>
      <c r="RSY199" s="3"/>
      <c r="RSZ199" s="3"/>
      <c r="RTA199" s="3"/>
      <c r="RTB199" s="3"/>
      <c r="RTC199" s="3"/>
      <c r="RTD199" s="3"/>
      <c r="RTE199" s="3"/>
      <c r="RTF199" s="3"/>
      <c r="RTG199" s="3"/>
      <c r="RTH199" s="3"/>
      <c r="RTI199" s="3"/>
      <c r="RTJ199" s="3"/>
      <c r="RTK199" s="3"/>
      <c r="RTL199" s="3"/>
      <c r="RTM199" s="3"/>
      <c r="RTN199" s="3"/>
      <c r="RTO199" s="3"/>
      <c r="RTP199" s="3"/>
      <c r="RTQ199" s="3"/>
      <c r="RTR199" s="3"/>
      <c r="RTS199" s="3"/>
      <c r="RTT199" s="3"/>
      <c r="RTU199" s="3"/>
      <c r="RTV199" s="3"/>
      <c r="RTW199" s="3"/>
      <c r="RTX199" s="3"/>
      <c r="RTY199" s="3"/>
      <c r="RTZ199" s="3"/>
      <c r="RUA199" s="3"/>
      <c r="RUB199" s="3"/>
      <c r="RUC199" s="3"/>
      <c r="RUD199" s="3"/>
      <c r="RUE199" s="3"/>
      <c r="RUF199" s="3"/>
      <c r="RUG199" s="3"/>
      <c r="RUH199" s="3"/>
      <c r="RUI199" s="3"/>
      <c r="RUJ199" s="3"/>
      <c r="RUK199" s="3"/>
      <c r="RUL199" s="3"/>
      <c r="RUM199" s="3"/>
      <c r="RUN199" s="3"/>
      <c r="RUO199" s="3"/>
      <c r="RUP199" s="3"/>
      <c r="RUQ199" s="3"/>
      <c r="RUR199" s="3"/>
      <c r="RUS199" s="3"/>
      <c r="RUT199" s="3"/>
      <c r="RUU199" s="3"/>
      <c r="RUV199" s="3"/>
      <c r="RUW199" s="3"/>
      <c r="RUX199" s="3"/>
      <c r="RUY199" s="3"/>
      <c r="RUZ199" s="3"/>
      <c r="RVA199" s="3"/>
      <c r="RVB199" s="3"/>
      <c r="RVC199" s="3"/>
      <c r="RVD199" s="3"/>
      <c r="RVE199" s="3"/>
      <c r="RVF199" s="3"/>
      <c r="RVG199" s="3"/>
      <c r="RVH199" s="3"/>
      <c r="RVI199" s="3"/>
      <c r="RVJ199" s="3"/>
      <c r="RVK199" s="3"/>
      <c r="RVL199" s="3"/>
      <c r="RVM199" s="3"/>
      <c r="RVN199" s="3"/>
      <c r="RVO199" s="3"/>
      <c r="RVP199" s="3"/>
      <c r="RVQ199" s="3"/>
      <c r="RVR199" s="3"/>
      <c r="RVS199" s="3"/>
      <c r="RVT199" s="3"/>
      <c r="RVU199" s="3"/>
      <c r="RVV199" s="3"/>
      <c r="RVW199" s="3"/>
      <c r="RVX199" s="3"/>
      <c r="RVY199" s="3"/>
      <c r="RVZ199" s="3"/>
      <c r="RWA199" s="3"/>
      <c r="RWB199" s="3"/>
      <c r="RWC199" s="3"/>
      <c r="RWD199" s="3"/>
      <c r="RWE199" s="3"/>
      <c r="RWF199" s="3"/>
      <c r="RWG199" s="3"/>
      <c r="RWH199" s="3"/>
      <c r="RWI199" s="3"/>
      <c r="RWJ199" s="3"/>
      <c r="RWK199" s="3"/>
      <c r="RWL199" s="3"/>
      <c r="RWM199" s="3"/>
      <c r="RWN199" s="3"/>
      <c r="RWO199" s="3"/>
      <c r="RWP199" s="3"/>
      <c r="RWQ199" s="3"/>
      <c r="RWR199" s="3"/>
      <c r="RWS199" s="3"/>
      <c r="RWT199" s="3"/>
      <c r="RWU199" s="3"/>
      <c r="RWV199" s="3"/>
      <c r="RWW199" s="3"/>
      <c r="RWX199" s="3"/>
      <c r="RWY199" s="3"/>
      <c r="RWZ199" s="3"/>
      <c r="RXA199" s="3"/>
      <c r="RXB199" s="3"/>
      <c r="RXC199" s="3"/>
      <c r="RXD199" s="3"/>
      <c r="RXE199" s="3"/>
      <c r="RXF199" s="3"/>
      <c r="RXG199" s="3"/>
      <c r="RXH199" s="3"/>
      <c r="RXI199" s="3"/>
      <c r="RXJ199" s="3"/>
      <c r="RXK199" s="3"/>
      <c r="RXL199" s="3"/>
      <c r="RXM199" s="3"/>
      <c r="RXN199" s="3"/>
      <c r="RXO199" s="3"/>
      <c r="RXP199" s="3"/>
      <c r="RXQ199" s="3"/>
      <c r="RXR199" s="3"/>
      <c r="RXS199" s="3"/>
      <c r="RXT199" s="3"/>
      <c r="RXU199" s="3"/>
      <c r="RXV199" s="3"/>
      <c r="RXW199" s="3"/>
      <c r="RXX199" s="3"/>
      <c r="RXY199" s="3"/>
      <c r="RXZ199" s="3"/>
      <c r="RYA199" s="3"/>
      <c r="RYB199" s="3"/>
      <c r="RYC199" s="3"/>
      <c r="RYD199" s="3"/>
      <c r="RYE199" s="3"/>
      <c r="RYF199" s="3"/>
      <c r="RYG199" s="3"/>
      <c r="RYH199" s="3"/>
      <c r="RYI199" s="3"/>
      <c r="RYJ199" s="3"/>
      <c r="RYK199" s="3"/>
      <c r="RYL199" s="3"/>
      <c r="RYM199" s="3"/>
      <c r="RYN199" s="3"/>
      <c r="RYO199" s="3"/>
      <c r="RYP199" s="3"/>
      <c r="RYQ199" s="3"/>
      <c r="RYR199" s="3"/>
      <c r="RYS199" s="3"/>
      <c r="RYT199" s="3"/>
      <c r="RYU199" s="3"/>
      <c r="RYV199" s="3"/>
      <c r="RYW199" s="3"/>
      <c r="RYX199" s="3"/>
      <c r="RYY199" s="3"/>
      <c r="RYZ199" s="3"/>
      <c r="RZA199" s="3"/>
      <c r="RZB199" s="3"/>
      <c r="RZC199" s="3"/>
      <c r="RZD199" s="3"/>
      <c r="RZE199" s="3"/>
      <c r="RZF199" s="3"/>
      <c r="RZG199" s="3"/>
      <c r="RZH199" s="3"/>
      <c r="RZI199" s="3"/>
      <c r="RZJ199" s="3"/>
      <c r="RZK199" s="3"/>
      <c r="RZL199" s="3"/>
      <c r="RZM199" s="3"/>
      <c r="RZN199" s="3"/>
      <c r="RZO199" s="3"/>
      <c r="RZP199" s="3"/>
      <c r="RZQ199" s="3"/>
      <c r="RZR199" s="3"/>
      <c r="RZS199" s="3"/>
      <c r="RZT199" s="3"/>
      <c r="RZU199" s="3"/>
      <c r="RZV199" s="3"/>
      <c r="RZW199" s="3"/>
      <c r="RZX199" s="3"/>
      <c r="RZY199" s="3"/>
      <c r="RZZ199" s="3"/>
      <c r="SAA199" s="3"/>
      <c r="SAB199" s="3"/>
      <c r="SAC199" s="3"/>
      <c r="SAD199" s="3"/>
      <c r="SAE199" s="3"/>
      <c r="SAF199" s="3"/>
      <c r="SAG199" s="3"/>
      <c r="SAH199" s="3"/>
      <c r="SAI199" s="3"/>
      <c r="SAJ199" s="3"/>
      <c r="SAK199" s="3"/>
      <c r="SAL199" s="3"/>
      <c r="SAM199" s="3"/>
      <c r="SAN199" s="3"/>
      <c r="SAO199" s="3"/>
      <c r="SAP199" s="3"/>
      <c r="SAQ199" s="3"/>
      <c r="SAR199" s="3"/>
      <c r="SAS199" s="3"/>
      <c r="SAT199" s="3"/>
      <c r="SAU199" s="3"/>
      <c r="SAV199" s="3"/>
      <c r="SAW199" s="3"/>
      <c r="SAX199" s="3"/>
      <c r="SAY199" s="3"/>
      <c r="SAZ199" s="3"/>
      <c r="SBA199" s="3"/>
      <c r="SBB199" s="3"/>
      <c r="SBC199" s="3"/>
      <c r="SBD199" s="3"/>
      <c r="SBE199" s="3"/>
      <c r="SBF199" s="3"/>
      <c r="SBG199" s="3"/>
      <c r="SBH199" s="3"/>
      <c r="SBI199" s="3"/>
      <c r="SBJ199" s="3"/>
      <c r="SBK199" s="3"/>
      <c r="SBL199" s="3"/>
      <c r="SBM199" s="3"/>
      <c r="SBN199" s="3"/>
      <c r="SBO199" s="3"/>
      <c r="SBP199" s="3"/>
      <c r="SBQ199" s="3"/>
      <c r="SBR199" s="3"/>
      <c r="SBS199" s="3"/>
      <c r="SBT199" s="3"/>
      <c r="SBU199" s="3"/>
      <c r="SBV199" s="3"/>
      <c r="SBW199" s="3"/>
      <c r="SBX199" s="3"/>
      <c r="SBY199" s="3"/>
      <c r="SBZ199" s="3"/>
      <c r="SCA199" s="3"/>
      <c r="SCB199" s="3"/>
      <c r="SCC199" s="3"/>
      <c r="SCD199" s="3"/>
      <c r="SCE199" s="3"/>
      <c r="SCF199" s="3"/>
      <c r="SCG199" s="3"/>
      <c r="SCH199" s="3"/>
      <c r="SCI199" s="3"/>
      <c r="SCJ199" s="3"/>
      <c r="SCK199" s="3"/>
      <c r="SCL199" s="3"/>
      <c r="SCM199" s="3"/>
      <c r="SCN199" s="3"/>
      <c r="SCO199" s="3"/>
      <c r="SCP199" s="3"/>
      <c r="SCQ199" s="3"/>
      <c r="SCR199" s="3"/>
      <c r="SCS199" s="3"/>
      <c r="SCT199" s="3"/>
      <c r="SCU199" s="3"/>
      <c r="SCV199" s="3"/>
      <c r="SCW199" s="3"/>
      <c r="SCX199" s="3"/>
      <c r="SCY199" s="3"/>
      <c r="SCZ199" s="3"/>
      <c r="SDA199" s="3"/>
      <c r="SDB199" s="3"/>
      <c r="SDC199" s="3"/>
      <c r="SDD199" s="3"/>
      <c r="SDE199" s="3"/>
      <c r="SDF199" s="3"/>
      <c r="SDG199" s="3"/>
      <c r="SDH199" s="3"/>
      <c r="SDI199" s="3"/>
      <c r="SDJ199" s="3"/>
      <c r="SDK199" s="3"/>
      <c r="SDL199" s="3"/>
      <c r="SDM199" s="3"/>
      <c r="SDN199" s="3"/>
      <c r="SDO199" s="3"/>
      <c r="SDP199" s="3"/>
      <c r="SDQ199" s="3"/>
      <c r="SDR199" s="3"/>
      <c r="SDS199" s="3"/>
      <c r="SDT199" s="3"/>
      <c r="SDU199" s="3"/>
      <c r="SDV199" s="3"/>
      <c r="SDW199" s="3"/>
      <c r="SDX199" s="3"/>
      <c r="SDY199" s="3"/>
      <c r="SDZ199" s="3"/>
      <c r="SEA199" s="3"/>
      <c r="SEB199" s="3"/>
      <c r="SEC199" s="3"/>
      <c r="SED199" s="3"/>
      <c r="SEE199" s="3"/>
      <c r="SEF199" s="3"/>
      <c r="SEG199" s="3"/>
      <c r="SEH199" s="3"/>
      <c r="SEI199" s="3"/>
      <c r="SEJ199" s="3"/>
      <c r="SEK199" s="3"/>
      <c r="SEL199" s="3"/>
      <c r="SEM199" s="3"/>
      <c r="SEN199" s="3"/>
      <c r="SEO199" s="3"/>
      <c r="SEP199" s="3"/>
      <c r="SEQ199" s="3"/>
      <c r="SER199" s="3"/>
      <c r="SES199" s="3"/>
      <c r="SET199" s="3"/>
      <c r="SEU199" s="3"/>
      <c r="SEV199" s="3"/>
      <c r="SEW199" s="3"/>
      <c r="SEX199" s="3"/>
      <c r="SEY199" s="3"/>
      <c r="SEZ199" s="3"/>
      <c r="SFA199" s="3"/>
      <c r="SFB199" s="3"/>
      <c r="SFC199" s="3"/>
      <c r="SFD199" s="3"/>
      <c r="SFE199" s="3"/>
      <c r="SFF199" s="3"/>
      <c r="SFG199" s="3"/>
      <c r="SFH199" s="3"/>
      <c r="SFI199" s="3"/>
      <c r="SFJ199" s="3"/>
      <c r="SFK199" s="3"/>
      <c r="SFL199" s="3"/>
      <c r="SFM199" s="3"/>
      <c r="SFN199" s="3"/>
      <c r="SFO199" s="3"/>
      <c r="SFP199" s="3"/>
      <c r="SFQ199" s="3"/>
      <c r="SFR199" s="3"/>
      <c r="SFS199" s="3"/>
      <c r="SFT199" s="3"/>
      <c r="SFU199" s="3"/>
      <c r="SFV199" s="3"/>
      <c r="SFW199" s="3"/>
      <c r="SFX199" s="3"/>
      <c r="SFY199" s="3"/>
      <c r="SFZ199" s="3"/>
      <c r="SGA199" s="3"/>
      <c r="SGB199" s="3"/>
      <c r="SGC199" s="3"/>
      <c r="SGD199" s="3"/>
      <c r="SGE199" s="3"/>
      <c r="SGF199" s="3"/>
      <c r="SGG199" s="3"/>
      <c r="SGH199" s="3"/>
      <c r="SGI199" s="3"/>
      <c r="SGJ199" s="3"/>
      <c r="SGK199" s="3"/>
      <c r="SGL199" s="3"/>
      <c r="SGM199" s="3"/>
      <c r="SGN199" s="3"/>
      <c r="SGO199" s="3"/>
      <c r="SGP199" s="3"/>
      <c r="SGQ199" s="3"/>
      <c r="SGR199" s="3"/>
      <c r="SGS199" s="3"/>
      <c r="SGT199" s="3"/>
      <c r="SGU199" s="3"/>
      <c r="SGV199" s="3"/>
      <c r="SGW199" s="3"/>
      <c r="SGX199" s="3"/>
      <c r="SGY199" s="3"/>
      <c r="SGZ199" s="3"/>
      <c r="SHA199" s="3"/>
      <c r="SHB199" s="3"/>
      <c r="SHC199" s="3"/>
      <c r="SHD199" s="3"/>
      <c r="SHE199" s="3"/>
      <c r="SHF199" s="3"/>
      <c r="SHG199" s="3"/>
      <c r="SHH199" s="3"/>
      <c r="SHI199" s="3"/>
      <c r="SHJ199" s="3"/>
      <c r="SHK199" s="3"/>
      <c r="SHL199" s="3"/>
      <c r="SHM199" s="3"/>
      <c r="SHN199" s="3"/>
      <c r="SHO199" s="3"/>
      <c r="SHP199" s="3"/>
      <c r="SHQ199" s="3"/>
      <c r="SHR199" s="3"/>
      <c r="SHS199" s="3"/>
      <c r="SHT199" s="3"/>
      <c r="SHU199" s="3"/>
      <c r="SHV199" s="3"/>
      <c r="SHW199" s="3"/>
      <c r="SHX199" s="3"/>
      <c r="SHY199" s="3"/>
      <c r="SHZ199" s="3"/>
      <c r="SIA199" s="3"/>
      <c r="SIB199" s="3"/>
      <c r="SIC199" s="3"/>
      <c r="SID199" s="3"/>
      <c r="SIE199" s="3"/>
      <c r="SIF199" s="3"/>
      <c r="SIG199" s="3"/>
      <c r="SIH199" s="3"/>
      <c r="SII199" s="3"/>
      <c r="SIJ199" s="3"/>
      <c r="SIK199" s="3"/>
      <c r="SIL199" s="3"/>
      <c r="SIM199" s="3"/>
      <c r="SIN199" s="3"/>
      <c r="SIO199" s="3"/>
      <c r="SIP199" s="3"/>
      <c r="SIQ199" s="3"/>
      <c r="SIR199" s="3"/>
      <c r="SIS199" s="3"/>
      <c r="SIT199" s="3"/>
      <c r="SIU199" s="3"/>
      <c r="SIV199" s="3"/>
      <c r="SIW199" s="3"/>
      <c r="SIX199" s="3"/>
      <c r="SIY199" s="3"/>
      <c r="SIZ199" s="3"/>
      <c r="SJA199" s="3"/>
      <c r="SJB199" s="3"/>
      <c r="SJC199" s="3"/>
      <c r="SJD199" s="3"/>
      <c r="SJE199" s="3"/>
      <c r="SJF199" s="3"/>
      <c r="SJG199" s="3"/>
      <c r="SJH199" s="3"/>
      <c r="SJI199" s="3"/>
      <c r="SJJ199" s="3"/>
      <c r="SJK199" s="3"/>
      <c r="SJL199" s="3"/>
      <c r="SJM199" s="3"/>
      <c r="SJN199" s="3"/>
      <c r="SJO199" s="3"/>
      <c r="SJP199" s="3"/>
      <c r="SJQ199" s="3"/>
      <c r="SJR199" s="3"/>
      <c r="SJS199" s="3"/>
      <c r="SJT199" s="3"/>
      <c r="SJU199" s="3"/>
      <c r="SJV199" s="3"/>
      <c r="SJW199" s="3"/>
      <c r="SJX199" s="3"/>
      <c r="SJY199" s="3"/>
      <c r="SJZ199" s="3"/>
      <c r="SKA199" s="3"/>
      <c r="SKB199" s="3"/>
      <c r="SKC199" s="3"/>
      <c r="SKD199" s="3"/>
      <c r="SKE199" s="3"/>
      <c r="SKF199" s="3"/>
      <c r="SKG199" s="3"/>
      <c r="SKH199" s="3"/>
      <c r="SKI199" s="3"/>
      <c r="SKJ199" s="3"/>
      <c r="SKK199" s="3"/>
      <c r="SKL199" s="3"/>
      <c r="SKM199" s="3"/>
      <c r="SKN199" s="3"/>
      <c r="SKO199" s="3"/>
      <c r="SKP199" s="3"/>
      <c r="SKQ199" s="3"/>
      <c r="SKR199" s="3"/>
      <c r="SKS199" s="3"/>
      <c r="SKT199" s="3"/>
      <c r="SKU199" s="3"/>
      <c r="SKV199" s="3"/>
      <c r="SKW199" s="3"/>
      <c r="SKX199" s="3"/>
      <c r="SKY199" s="3"/>
      <c r="SKZ199" s="3"/>
      <c r="SLA199" s="3"/>
      <c r="SLB199" s="3"/>
      <c r="SLC199" s="3"/>
      <c r="SLD199" s="3"/>
      <c r="SLE199" s="3"/>
      <c r="SLF199" s="3"/>
      <c r="SLG199" s="3"/>
      <c r="SLH199" s="3"/>
      <c r="SLI199" s="3"/>
      <c r="SLJ199" s="3"/>
      <c r="SLK199" s="3"/>
      <c r="SLL199" s="3"/>
      <c r="SLM199" s="3"/>
      <c r="SLN199" s="3"/>
      <c r="SLO199" s="3"/>
      <c r="SLP199" s="3"/>
      <c r="SLQ199" s="3"/>
      <c r="SLR199" s="3"/>
      <c r="SLS199" s="3"/>
      <c r="SLT199" s="3"/>
      <c r="SLU199" s="3"/>
      <c r="SLV199" s="3"/>
      <c r="SLW199" s="3"/>
      <c r="SLX199" s="3"/>
      <c r="SLY199" s="3"/>
      <c r="SLZ199" s="3"/>
      <c r="SMA199" s="3"/>
      <c r="SMB199" s="3"/>
      <c r="SMC199" s="3"/>
      <c r="SMD199" s="3"/>
      <c r="SME199" s="3"/>
      <c r="SMF199" s="3"/>
      <c r="SMG199" s="3"/>
      <c r="SMH199" s="3"/>
      <c r="SMI199" s="3"/>
      <c r="SMJ199" s="3"/>
      <c r="SMK199" s="3"/>
      <c r="SML199" s="3"/>
      <c r="SMM199" s="3"/>
      <c r="SMN199" s="3"/>
      <c r="SMO199" s="3"/>
      <c r="SMP199" s="3"/>
      <c r="SMQ199" s="3"/>
      <c r="SMR199" s="3"/>
      <c r="SMS199" s="3"/>
      <c r="SMT199" s="3"/>
      <c r="SMU199" s="3"/>
      <c r="SMV199" s="3"/>
      <c r="SMW199" s="3"/>
      <c r="SMX199" s="3"/>
      <c r="SMY199" s="3"/>
      <c r="SMZ199" s="3"/>
      <c r="SNA199" s="3"/>
      <c r="SNB199" s="3"/>
      <c r="SNC199" s="3"/>
      <c r="SND199" s="3"/>
      <c r="SNE199" s="3"/>
      <c r="SNF199" s="3"/>
      <c r="SNG199" s="3"/>
      <c r="SNH199" s="3"/>
      <c r="SNI199" s="3"/>
      <c r="SNJ199" s="3"/>
      <c r="SNK199" s="3"/>
      <c r="SNL199" s="3"/>
      <c r="SNM199" s="3"/>
      <c r="SNN199" s="3"/>
      <c r="SNO199" s="3"/>
      <c r="SNP199" s="3"/>
      <c r="SNQ199" s="3"/>
      <c r="SNR199" s="3"/>
      <c r="SNS199" s="3"/>
      <c r="SNT199" s="3"/>
      <c r="SNU199" s="3"/>
      <c r="SNV199" s="3"/>
      <c r="SNW199" s="3"/>
      <c r="SNX199" s="3"/>
      <c r="SNY199" s="3"/>
      <c r="SNZ199" s="3"/>
      <c r="SOA199" s="3"/>
      <c r="SOB199" s="3"/>
      <c r="SOC199" s="3"/>
      <c r="SOD199" s="3"/>
      <c r="SOE199" s="3"/>
      <c r="SOF199" s="3"/>
      <c r="SOG199" s="3"/>
      <c r="SOH199" s="3"/>
      <c r="SOI199" s="3"/>
      <c r="SOJ199" s="3"/>
      <c r="SOK199" s="3"/>
      <c r="SOL199" s="3"/>
      <c r="SOM199" s="3"/>
      <c r="SON199" s="3"/>
      <c r="SOO199" s="3"/>
      <c r="SOP199" s="3"/>
      <c r="SOQ199" s="3"/>
      <c r="SOR199" s="3"/>
      <c r="SOS199" s="3"/>
      <c r="SOT199" s="3"/>
      <c r="SOU199" s="3"/>
      <c r="SOV199" s="3"/>
      <c r="SOW199" s="3"/>
      <c r="SOX199" s="3"/>
      <c r="SOY199" s="3"/>
      <c r="SOZ199" s="3"/>
      <c r="SPA199" s="3"/>
      <c r="SPB199" s="3"/>
      <c r="SPC199" s="3"/>
      <c r="SPD199" s="3"/>
      <c r="SPE199" s="3"/>
      <c r="SPF199" s="3"/>
      <c r="SPG199" s="3"/>
      <c r="SPH199" s="3"/>
      <c r="SPI199" s="3"/>
      <c r="SPJ199" s="3"/>
      <c r="SPK199" s="3"/>
      <c r="SPL199" s="3"/>
      <c r="SPM199" s="3"/>
      <c r="SPN199" s="3"/>
      <c r="SPO199" s="3"/>
      <c r="SPP199" s="3"/>
      <c r="SPQ199" s="3"/>
      <c r="SPR199" s="3"/>
      <c r="SPS199" s="3"/>
      <c r="SPT199" s="3"/>
      <c r="SPU199" s="3"/>
      <c r="SPV199" s="3"/>
      <c r="SPW199" s="3"/>
      <c r="SPX199" s="3"/>
      <c r="SPY199" s="3"/>
      <c r="SPZ199" s="3"/>
      <c r="SQA199" s="3"/>
      <c r="SQB199" s="3"/>
      <c r="SQC199" s="3"/>
      <c r="SQD199" s="3"/>
      <c r="SQE199" s="3"/>
      <c r="SQF199" s="3"/>
      <c r="SQG199" s="3"/>
      <c r="SQH199" s="3"/>
      <c r="SQI199" s="3"/>
      <c r="SQJ199" s="3"/>
      <c r="SQK199" s="3"/>
      <c r="SQL199" s="3"/>
      <c r="SQM199" s="3"/>
      <c r="SQN199" s="3"/>
      <c r="SQO199" s="3"/>
      <c r="SQP199" s="3"/>
      <c r="SQQ199" s="3"/>
      <c r="SQR199" s="3"/>
      <c r="SQS199" s="3"/>
      <c r="SQT199" s="3"/>
      <c r="SQU199" s="3"/>
      <c r="SQV199" s="3"/>
      <c r="SQW199" s="3"/>
      <c r="SQX199" s="3"/>
      <c r="SQY199" s="3"/>
      <c r="SQZ199" s="3"/>
      <c r="SRA199" s="3"/>
      <c r="SRB199" s="3"/>
      <c r="SRC199" s="3"/>
      <c r="SRD199" s="3"/>
      <c r="SRE199" s="3"/>
      <c r="SRF199" s="3"/>
      <c r="SRG199" s="3"/>
      <c r="SRH199" s="3"/>
      <c r="SRI199" s="3"/>
      <c r="SRJ199" s="3"/>
      <c r="SRK199" s="3"/>
      <c r="SRL199" s="3"/>
      <c r="SRM199" s="3"/>
      <c r="SRN199" s="3"/>
      <c r="SRO199" s="3"/>
      <c r="SRP199" s="3"/>
      <c r="SRQ199" s="3"/>
      <c r="SRR199" s="3"/>
      <c r="SRS199" s="3"/>
      <c r="SRT199" s="3"/>
      <c r="SRU199" s="3"/>
      <c r="SRV199" s="3"/>
      <c r="SRW199" s="3"/>
      <c r="SRX199" s="3"/>
      <c r="SRY199" s="3"/>
      <c r="SRZ199" s="3"/>
      <c r="SSA199" s="3"/>
      <c r="SSB199" s="3"/>
      <c r="SSC199" s="3"/>
      <c r="SSD199" s="3"/>
      <c r="SSE199" s="3"/>
      <c r="SSF199" s="3"/>
      <c r="SSG199" s="3"/>
      <c r="SSH199" s="3"/>
      <c r="SSI199" s="3"/>
      <c r="SSJ199" s="3"/>
      <c r="SSK199" s="3"/>
      <c r="SSL199" s="3"/>
      <c r="SSM199" s="3"/>
      <c r="SSN199" s="3"/>
      <c r="SSO199" s="3"/>
      <c r="SSP199" s="3"/>
      <c r="SSQ199" s="3"/>
      <c r="SSR199" s="3"/>
      <c r="SSS199" s="3"/>
      <c r="SST199" s="3"/>
      <c r="SSU199" s="3"/>
      <c r="SSV199" s="3"/>
      <c r="SSW199" s="3"/>
      <c r="SSX199" s="3"/>
      <c r="SSY199" s="3"/>
      <c r="SSZ199" s="3"/>
      <c r="STA199" s="3"/>
      <c r="STB199" s="3"/>
      <c r="STC199" s="3"/>
      <c r="STD199" s="3"/>
      <c r="STE199" s="3"/>
      <c r="STF199" s="3"/>
      <c r="STG199" s="3"/>
      <c r="STH199" s="3"/>
      <c r="STI199" s="3"/>
      <c r="STJ199" s="3"/>
      <c r="STK199" s="3"/>
      <c r="STL199" s="3"/>
      <c r="STM199" s="3"/>
      <c r="STN199" s="3"/>
      <c r="STO199" s="3"/>
      <c r="STP199" s="3"/>
      <c r="STQ199" s="3"/>
      <c r="STR199" s="3"/>
      <c r="STS199" s="3"/>
      <c r="STT199" s="3"/>
      <c r="STU199" s="3"/>
      <c r="STV199" s="3"/>
      <c r="STW199" s="3"/>
      <c r="STX199" s="3"/>
      <c r="STY199" s="3"/>
      <c r="STZ199" s="3"/>
      <c r="SUA199" s="3"/>
      <c r="SUB199" s="3"/>
      <c r="SUC199" s="3"/>
      <c r="SUD199" s="3"/>
      <c r="SUE199" s="3"/>
      <c r="SUF199" s="3"/>
      <c r="SUG199" s="3"/>
      <c r="SUH199" s="3"/>
      <c r="SUI199" s="3"/>
      <c r="SUJ199" s="3"/>
      <c r="SUK199" s="3"/>
      <c r="SUL199" s="3"/>
      <c r="SUM199" s="3"/>
      <c r="SUN199" s="3"/>
      <c r="SUO199" s="3"/>
      <c r="SUP199" s="3"/>
      <c r="SUQ199" s="3"/>
      <c r="SUR199" s="3"/>
      <c r="SUS199" s="3"/>
      <c r="SUT199" s="3"/>
      <c r="SUU199" s="3"/>
      <c r="SUV199" s="3"/>
      <c r="SUW199" s="3"/>
      <c r="SUX199" s="3"/>
      <c r="SUY199" s="3"/>
      <c r="SUZ199" s="3"/>
      <c r="SVA199" s="3"/>
      <c r="SVB199" s="3"/>
      <c r="SVC199" s="3"/>
      <c r="SVD199" s="3"/>
      <c r="SVE199" s="3"/>
      <c r="SVF199" s="3"/>
      <c r="SVG199" s="3"/>
      <c r="SVH199" s="3"/>
      <c r="SVI199" s="3"/>
      <c r="SVJ199" s="3"/>
      <c r="SVK199" s="3"/>
      <c r="SVL199" s="3"/>
      <c r="SVM199" s="3"/>
      <c r="SVN199" s="3"/>
      <c r="SVO199" s="3"/>
      <c r="SVP199" s="3"/>
      <c r="SVQ199" s="3"/>
      <c r="SVR199" s="3"/>
      <c r="SVS199" s="3"/>
      <c r="SVT199" s="3"/>
      <c r="SVU199" s="3"/>
      <c r="SVV199" s="3"/>
      <c r="SVW199" s="3"/>
      <c r="SVX199" s="3"/>
      <c r="SVY199" s="3"/>
      <c r="SVZ199" s="3"/>
      <c r="SWA199" s="3"/>
      <c r="SWB199" s="3"/>
      <c r="SWC199" s="3"/>
      <c r="SWD199" s="3"/>
      <c r="SWE199" s="3"/>
      <c r="SWF199" s="3"/>
      <c r="SWG199" s="3"/>
      <c r="SWH199" s="3"/>
      <c r="SWI199" s="3"/>
      <c r="SWJ199" s="3"/>
      <c r="SWK199" s="3"/>
      <c r="SWL199" s="3"/>
      <c r="SWM199" s="3"/>
      <c r="SWN199" s="3"/>
      <c r="SWO199" s="3"/>
      <c r="SWP199" s="3"/>
      <c r="SWQ199" s="3"/>
      <c r="SWR199" s="3"/>
      <c r="SWS199" s="3"/>
      <c r="SWT199" s="3"/>
      <c r="SWU199" s="3"/>
      <c r="SWV199" s="3"/>
      <c r="SWW199" s="3"/>
      <c r="SWX199" s="3"/>
      <c r="SWY199" s="3"/>
      <c r="SWZ199" s="3"/>
      <c r="SXA199" s="3"/>
      <c r="SXB199" s="3"/>
      <c r="SXC199" s="3"/>
      <c r="SXD199" s="3"/>
      <c r="SXE199" s="3"/>
      <c r="SXF199" s="3"/>
      <c r="SXG199" s="3"/>
      <c r="SXH199" s="3"/>
      <c r="SXI199" s="3"/>
      <c r="SXJ199" s="3"/>
      <c r="SXK199" s="3"/>
      <c r="SXL199" s="3"/>
      <c r="SXM199" s="3"/>
      <c r="SXN199" s="3"/>
      <c r="SXO199" s="3"/>
      <c r="SXP199" s="3"/>
      <c r="SXQ199" s="3"/>
      <c r="SXR199" s="3"/>
      <c r="SXS199" s="3"/>
      <c r="SXT199" s="3"/>
      <c r="SXU199" s="3"/>
      <c r="SXV199" s="3"/>
      <c r="SXW199" s="3"/>
      <c r="SXX199" s="3"/>
      <c r="SXY199" s="3"/>
      <c r="SXZ199" s="3"/>
      <c r="SYA199" s="3"/>
      <c r="SYB199" s="3"/>
      <c r="SYC199" s="3"/>
      <c r="SYD199" s="3"/>
      <c r="SYE199" s="3"/>
      <c r="SYF199" s="3"/>
      <c r="SYG199" s="3"/>
      <c r="SYH199" s="3"/>
      <c r="SYI199" s="3"/>
      <c r="SYJ199" s="3"/>
      <c r="SYK199" s="3"/>
      <c r="SYL199" s="3"/>
      <c r="SYM199" s="3"/>
      <c r="SYN199" s="3"/>
      <c r="SYO199" s="3"/>
      <c r="SYP199" s="3"/>
      <c r="SYQ199" s="3"/>
      <c r="SYR199" s="3"/>
      <c r="SYS199" s="3"/>
      <c r="SYT199" s="3"/>
      <c r="SYU199" s="3"/>
      <c r="SYV199" s="3"/>
      <c r="SYW199" s="3"/>
      <c r="SYX199" s="3"/>
      <c r="SYY199" s="3"/>
      <c r="SYZ199" s="3"/>
      <c r="SZA199" s="3"/>
      <c r="SZB199" s="3"/>
      <c r="SZC199" s="3"/>
      <c r="SZD199" s="3"/>
      <c r="SZE199" s="3"/>
      <c r="SZF199" s="3"/>
      <c r="SZG199" s="3"/>
      <c r="SZH199" s="3"/>
      <c r="SZI199" s="3"/>
      <c r="SZJ199" s="3"/>
      <c r="SZK199" s="3"/>
      <c r="SZL199" s="3"/>
      <c r="SZM199" s="3"/>
      <c r="SZN199" s="3"/>
      <c r="SZO199" s="3"/>
      <c r="SZP199" s="3"/>
      <c r="SZQ199" s="3"/>
      <c r="SZR199" s="3"/>
      <c r="SZS199" s="3"/>
      <c r="SZT199" s="3"/>
      <c r="SZU199" s="3"/>
      <c r="SZV199" s="3"/>
      <c r="SZW199" s="3"/>
      <c r="SZX199" s="3"/>
      <c r="SZY199" s="3"/>
      <c r="SZZ199" s="3"/>
      <c r="TAA199" s="3"/>
      <c r="TAB199" s="3"/>
      <c r="TAC199" s="3"/>
      <c r="TAD199" s="3"/>
      <c r="TAE199" s="3"/>
      <c r="TAF199" s="3"/>
      <c r="TAG199" s="3"/>
      <c r="TAH199" s="3"/>
      <c r="TAI199" s="3"/>
      <c r="TAJ199" s="3"/>
      <c r="TAK199" s="3"/>
      <c r="TAL199" s="3"/>
      <c r="TAM199" s="3"/>
      <c r="TAN199" s="3"/>
      <c r="TAO199" s="3"/>
      <c r="TAP199" s="3"/>
      <c r="TAQ199" s="3"/>
      <c r="TAR199" s="3"/>
      <c r="TAS199" s="3"/>
      <c r="TAT199" s="3"/>
      <c r="TAU199" s="3"/>
      <c r="TAV199" s="3"/>
      <c r="TAW199" s="3"/>
      <c r="TAX199" s="3"/>
      <c r="TAY199" s="3"/>
      <c r="TAZ199" s="3"/>
      <c r="TBA199" s="3"/>
      <c r="TBB199" s="3"/>
      <c r="TBC199" s="3"/>
      <c r="TBD199" s="3"/>
      <c r="TBE199" s="3"/>
      <c r="TBF199" s="3"/>
      <c r="TBG199" s="3"/>
      <c r="TBH199" s="3"/>
      <c r="TBI199" s="3"/>
      <c r="TBJ199" s="3"/>
      <c r="TBK199" s="3"/>
      <c r="TBL199" s="3"/>
      <c r="TBM199" s="3"/>
      <c r="TBN199" s="3"/>
      <c r="TBO199" s="3"/>
      <c r="TBP199" s="3"/>
      <c r="TBQ199" s="3"/>
      <c r="TBR199" s="3"/>
      <c r="TBS199" s="3"/>
      <c r="TBT199" s="3"/>
      <c r="TBU199" s="3"/>
      <c r="TBV199" s="3"/>
      <c r="TBW199" s="3"/>
      <c r="TBX199" s="3"/>
      <c r="TBY199" s="3"/>
      <c r="TBZ199" s="3"/>
      <c r="TCA199" s="3"/>
      <c r="TCB199" s="3"/>
      <c r="TCC199" s="3"/>
      <c r="TCD199" s="3"/>
      <c r="TCE199" s="3"/>
      <c r="TCF199" s="3"/>
      <c r="TCG199" s="3"/>
      <c r="TCH199" s="3"/>
      <c r="TCI199" s="3"/>
      <c r="TCJ199" s="3"/>
      <c r="TCK199" s="3"/>
      <c r="TCL199" s="3"/>
      <c r="TCM199" s="3"/>
      <c r="TCN199" s="3"/>
      <c r="TCO199" s="3"/>
      <c r="TCP199" s="3"/>
      <c r="TCQ199" s="3"/>
      <c r="TCR199" s="3"/>
      <c r="TCS199" s="3"/>
      <c r="TCT199" s="3"/>
      <c r="TCU199" s="3"/>
      <c r="TCV199" s="3"/>
      <c r="TCW199" s="3"/>
      <c r="TCX199" s="3"/>
      <c r="TCY199" s="3"/>
      <c r="TCZ199" s="3"/>
      <c r="TDA199" s="3"/>
      <c r="TDB199" s="3"/>
      <c r="TDC199" s="3"/>
      <c r="TDD199" s="3"/>
      <c r="TDE199" s="3"/>
      <c r="TDF199" s="3"/>
      <c r="TDG199" s="3"/>
      <c r="TDH199" s="3"/>
      <c r="TDI199" s="3"/>
      <c r="TDJ199" s="3"/>
      <c r="TDK199" s="3"/>
      <c r="TDL199" s="3"/>
      <c r="TDM199" s="3"/>
      <c r="TDN199" s="3"/>
      <c r="TDO199" s="3"/>
      <c r="TDP199" s="3"/>
      <c r="TDQ199" s="3"/>
      <c r="TDR199" s="3"/>
      <c r="TDS199" s="3"/>
      <c r="TDT199" s="3"/>
      <c r="TDU199" s="3"/>
      <c r="TDV199" s="3"/>
      <c r="TDW199" s="3"/>
      <c r="TDX199" s="3"/>
      <c r="TDY199" s="3"/>
      <c r="TDZ199" s="3"/>
      <c r="TEA199" s="3"/>
      <c r="TEB199" s="3"/>
      <c r="TEC199" s="3"/>
      <c r="TED199" s="3"/>
      <c r="TEE199" s="3"/>
      <c r="TEF199" s="3"/>
      <c r="TEG199" s="3"/>
      <c r="TEH199" s="3"/>
      <c r="TEI199" s="3"/>
      <c r="TEJ199" s="3"/>
      <c r="TEK199" s="3"/>
      <c r="TEL199" s="3"/>
      <c r="TEM199" s="3"/>
      <c r="TEN199" s="3"/>
      <c r="TEO199" s="3"/>
      <c r="TEP199" s="3"/>
      <c r="TEQ199" s="3"/>
      <c r="TER199" s="3"/>
      <c r="TES199" s="3"/>
      <c r="TET199" s="3"/>
      <c r="TEU199" s="3"/>
      <c r="TEV199" s="3"/>
      <c r="TEW199" s="3"/>
      <c r="TEX199" s="3"/>
      <c r="TEY199" s="3"/>
      <c r="TEZ199" s="3"/>
      <c r="TFA199" s="3"/>
      <c r="TFB199" s="3"/>
      <c r="TFC199" s="3"/>
      <c r="TFD199" s="3"/>
      <c r="TFE199" s="3"/>
      <c r="TFF199" s="3"/>
      <c r="TFG199" s="3"/>
      <c r="TFH199" s="3"/>
      <c r="TFI199" s="3"/>
      <c r="TFJ199" s="3"/>
      <c r="TFK199" s="3"/>
      <c r="TFL199" s="3"/>
      <c r="TFM199" s="3"/>
      <c r="TFN199" s="3"/>
      <c r="TFO199" s="3"/>
      <c r="TFP199" s="3"/>
      <c r="TFQ199" s="3"/>
      <c r="TFR199" s="3"/>
      <c r="TFS199" s="3"/>
      <c r="TFT199" s="3"/>
      <c r="TFU199" s="3"/>
      <c r="TFV199" s="3"/>
      <c r="TFW199" s="3"/>
      <c r="TFX199" s="3"/>
      <c r="TFY199" s="3"/>
      <c r="TFZ199" s="3"/>
      <c r="TGA199" s="3"/>
      <c r="TGB199" s="3"/>
      <c r="TGC199" s="3"/>
      <c r="TGD199" s="3"/>
      <c r="TGE199" s="3"/>
      <c r="TGF199" s="3"/>
      <c r="TGG199" s="3"/>
      <c r="TGH199" s="3"/>
      <c r="TGI199" s="3"/>
      <c r="TGJ199" s="3"/>
      <c r="TGK199" s="3"/>
      <c r="TGL199" s="3"/>
      <c r="TGM199" s="3"/>
      <c r="TGN199" s="3"/>
      <c r="TGO199" s="3"/>
      <c r="TGP199" s="3"/>
      <c r="TGQ199" s="3"/>
      <c r="TGR199" s="3"/>
      <c r="TGS199" s="3"/>
      <c r="TGT199" s="3"/>
      <c r="TGU199" s="3"/>
      <c r="TGV199" s="3"/>
      <c r="TGW199" s="3"/>
      <c r="TGX199" s="3"/>
      <c r="TGY199" s="3"/>
      <c r="TGZ199" s="3"/>
      <c r="THA199" s="3"/>
      <c r="THB199" s="3"/>
      <c r="THC199" s="3"/>
      <c r="THD199" s="3"/>
      <c r="THE199" s="3"/>
      <c r="THF199" s="3"/>
      <c r="THG199" s="3"/>
      <c r="THH199" s="3"/>
      <c r="THI199" s="3"/>
      <c r="THJ199" s="3"/>
      <c r="THK199" s="3"/>
      <c r="THL199" s="3"/>
      <c r="THM199" s="3"/>
      <c r="THN199" s="3"/>
      <c r="THO199" s="3"/>
      <c r="THP199" s="3"/>
      <c r="THQ199" s="3"/>
      <c r="THR199" s="3"/>
      <c r="THS199" s="3"/>
      <c r="THT199" s="3"/>
      <c r="THU199" s="3"/>
      <c r="THV199" s="3"/>
      <c r="THW199" s="3"/>
      <c r="THX199" s="3"/>
      <c r="THY199" s="3"/>
      <c r="THZ199" s="3"/>
      <c r="TIA199" s="3"/>
      <c r="TIB199" s="3"/>
      <c r="TIC199" s="3"/>
      <c r="TID199" s="3"/>
      <c r="TIE199" s="3"/>
      <c r="TIF199" s="3"/>
      <c r="TIG199" s="3"/>
      <c r="TIH199" s="3"/>
      <c r="TII199" s="3"/>
      <c r="TIJ199" s="3"/>
      <c r="TIK199" s="3"/>
      <c r="TIL199" s="3"/>
      <c r="TIM199" s="3"/>
      <c r="TIN199" s="3"/>
      <c r="TIO199" s="3"/>
      <c r="TIP199" s="3"/>
      <c r="TIQ199" s="3"/>
      <c r="TIR199" s="3"/>
      <c r="TIS199" s="3"/>
      <c r="TIT199" s="3"/>
      <c r="TIU199" s="3"/>
      <c r="TIV199" s="3"/>
      <c r="TIW199" s="3"/>
      <c r="TIX199" s="3"/>
      <c r="TIY199" s="3"/>
      <c r="TIZ199" s="3"/>
      <c r="TJA199" s="3"/>
      <c r="TJB199" s="3"/>
      <c r="TJC199" s="3"/>
      <c r="TJD199" s="3"/>
      <c r="TJE199" s="3"/>
      <c r="TJF199" s="3"/>
      <c r="TJG199" s="3"/>
      <c r="TJH199" s="3"/>
      <c r="TJI199" s="3"/>
      <c r="TJJ199" s="3"/>
      <c r="TJK199" s="3"/>
      <c r="TJL199" s="3"/>
      <c r="TJM199" s="3"/>
      <c r="TJN199" s="3"/>
      <c r="TJO199" s="3"/>
      <c r="TJP199" s="3"/>
      <c r="TJQ199" s="3"/>
      <c r="TJR199" s="3"/>
      <c r="TJS199" s="3"/>
      <c r="TJT199" s="3"/>
      <c r="TJU199" s="3"/>
      <c r="TJV199" s="3"/>
      <c r="TJW199" s="3"/>
      <c r="TJX199" s="3"/>
      <c r="TJY199" s="3"/>
      <c r="TJZ199" s="3"/>
      <c r="TKA199" s="3"/>
      <c r="TKB199" s="3"/>
      <c r="TKC199" s="3"/>
      <c r="TKD199" s="3"/>
      <c r="TKE199" s="3"/>
      <c r="TKF199" s="3"/>
      <c r="TKG199" s="3"/>
      <c r="TKH199" s="3"/>
      <c r="TKI199" s="3"/>
      <c r="TKJ199" s="3"/>
      <c r="TKK199" s="3"/>
      <c r="TKL199" s="3"/>
      <c r="TKM199" s="3"/>
      <c r="TKN199" s="3"/>
      <c r="TKO199" s="3"/>
      <c r="TKP199" s="3"/>
      <c r="TKQ199" s="3"/>
      <c r="TKR199" s="3"/>
      <c r="TKS199" s="3"/>
      <c r="TKT199" s="3"/>
      <c r="TKU199" s="3"/>
      <c r="TKV199" s="3"/>
      <c r="TKW199" s="3"/>
      <c r="TKX199" s="3"/>
      <c r="TKY199" s="3"/>
      <c r="TKZ199" s="3"/>
      <c r="TLA199" s="3"/>
      <c r="TLB199" s="3"/>
      <c r="TLC199" s="3"/>
      <c r="TLD199" s="3"/>
      <c r="TLE199" s="3"/>
      <c r="TLF199" s="3"/>
      <c r="TLG199" s="3"/>
      <c r="TLH199" s="3"/>
      <c r="TLI199" s="3"/>
      <c r="TLJ199" s="3"/>
      <c r="TLK199" s="3"/>
      <c r="TLL199" s="3"/>
      <c r="TLM199" s="3"/>
      <c r="TLN199" s="3"/>
      <c r="TLO199" s="3"/>
      <c r="TLP199" s="3"/>
      <c r="TLQ199" s="3"/>
      <c r="TLR199" s="3"/>
      <c r="TLS199" s="3"/>
      <c r="TLT199" s="3"/>
      <c r="TLU199" s="3"/>
      <c r="TLV199" s="3"/>
      <c r="TLW199" s="3"/>
      <c r="TLX199" s="3"/>
      <c r="TLY199" s="3"/>
      <c r="TLZ199" s="3"/>
      <c r="TMA199" s="3"/>
      <c r="TMB199" s="3"/>
      <c r="TMC199" s="3"/>
      <c r="TMD199" s="3"/>
      <c r="TME199" s="3"/>
      <c r="TMF199" s="3"/>
      <c r="TMG199" s="3"/>
      <c r="TMH199" s="3"/>
      <c r="TMI199" s="3"/>
      <c r="TMJ199" s="3"/>
      <c r="TMK199" s="3"/>
      <c r="TML199" s="3"/>
      <c r="TMM199" s="3"/>
      <c r="TMN199" s="3"/>
      <c r="TMO199" s="3"/>
      <c r="TMP199" s="3"/>
      <c r="TMQ199" s="3"/>
      <c r="TMR199" s="3"/>
      <c r="TMS199" s="3"/>
      <c r="TMT199" s="3"/>
      <c r="TMU199" s="3"/>
      <c r="TMV199" s="3"/>
      <c r="TMW199" s="3"/>
      <c r="TMX199" s="3"/>
      <c r="TMY199" s="3"/>
      <c r="TMZ199" s="3"/>
      <c r="TNA199" s="3"/>
      <c r="TNB199" s="3"/>
      <c r="TNC199" s="3"/>
      <c r="TND199" s="3"/>
      <c r="TNE199" s="3"/>
      <c r="TNF199" s="3"/>
      <c r="TNG199" s="3"/>
      <c r="TNH199" s="3"/>
      <c r="TNI199" s="3"/>
      <c r="TNJ199" s="3"/>
      <c r="TNK199" s="3"/>
      <c r="TNL199" s="3"/>
      <c r="TNM199" s="3"/>
      <c r="TNN199" s="3"/>
      <c r="TNO199" s="3"/>
      <c r="TNP199" s="3"/>
      <c r="TNQ199" s="3"/>
      <c r="TNR199" s="3"/>
      <c r="TNS199" s="3"/>
      <c r="TNT199" s="3"/>
      <c r="TNU199" s="3"/>
      <c r="TNV199" s="3"/>
      <c r="TNW199" s="3"/>
      <c r="TNX199" s="3"/>
      <c r="TNY199" s="3"/>
      <c r="TNZ199" s="3"/>
      <c r="TOA199" s="3"/>
      <c r="TOB199" s="3"/>
      <c r="TOC199" s="3"/>
      <c r="TOD199" s="3"/>
      <c r="TOE199" s="3"/>
      <c r="TOF199" s="3"/>
      <c r="TOG199" s="3"/>
      <c r="TOH199" s="3"/>
      <c r="TOI199" s="3"/>
      <c r="TOJ199" s="3"/>
      <c r="TOK199" s="3"/>
      <c r="TOL199" s="3"/>
      <c r="TOM199" s="3"/>
      <c r="TON199" s="3"/>
      <c r="TOO199" s="3"/>
      <c r="TOP199" s="3"/>
      <c r="TOQ199" s="3"/>
      <c r="TOR199" s="3"/>
      <c r="TOS199" s="3"/>
      <c r="TOT199" s="3"/>
      <c r="TOU199" s="3"/>
      <c r="TOV199" s="3"/>
      <c r="TOW199" s="3"/>
      <c r="TOX199" s="3"/>
      <c r="TOY199" s="3"/>
      <c r="TOZ199" s="3"/>
      <c r="TPA199" s="3"/>
      <c r="TPB199" s="3"/>
      <c r="TPC199" s="3"/>
      <c r="TPD199" s="3"/>
      <c r="TPE199" s="3"/>
      <c r="TPF199" s="3"/>
      <c r="TPG199" s="3"/>
      <c r="TPH199" s="3"/>
      <c r="TPI199" s="3"/>
      <c r="TPJ199" s="3"/>
      <c r="TPK199" s="3"/>
      <c r="TPL199" s="3"/>
      <c r="TPM199" s="3"/>
      <c r="TPN199" s="3"/>
      <c r="TPO199" s="3"/>
      <c r="TPP199" s="3"/>
      <c r="TPQ199" s="3"/>
      <c r="TPR199" s="3"/>
      <c r="TPS199" s="3"/>
      <c r="TPT199" s="3"/>
      <c r="TPU199" s="3"/>
      <c r="TPV199" s="3"/>
      <c r="TPW199" s="3"/>
      <c r="TPX199" s="3"/>
      <c r="TPY199" s="3"/>
      <c r="TPZ199" s="3"/>
      <c r="TQA199" s="3"/>
      <c r="TQB199" s="3"/>
      <c r="TQC199" s="3"/>
      <c r="TQD199" s="3"/>
      <c r="TQE199" s="3"/>
      <c r="TQF199" s="3"/>
      <c r="TQG199" s="3"/>
      <c r="TQH199" s="3"/>
      <c r="TQI199" s="3"/>
      <c r="TQJ199" s="3"/>
      <c r="TQK199" s="3"/>
      <c r="TQL199" s="3"/>
      <c r="TQM199" s="3"/>
      <c r="TQN199" s="3"/>
      <c r="TQO199" s="3"/>
      <c r="TQP199" s="3"/>
      <c r="TQQ199" s="3"/>
      <c r="TQR199" s="3"/>
      <c r="TQS199" s="3"/>
      <c r="TQT199" s="3"/>
      <c r="TQU199" s="3"/>
      <c r="TQV199" s="3"/>
      <c r="TQW199" s="3"/>
      <c r="TQX199" s="3"/>
      <c r="TQY199" s="3"/>
      <c r="TQZ199" s="3"/>
      <c r="TRA199" s="3"/>
      <c r="TRB199" s="3"/>
      <c r="TRC199" s="3"/>
      <c r="TRD199" s="3"/>
      <c r="TRE199" s="3"/>
      <c r="TRF199" s="3"/>
      <c r="TRG199" s="3"/>
      <c r="TRH199" s="3"/>
      <c r="TRI199" s="3"/>
      <c r="TRJ199" s="3"/>
      <c r="TRK199" s="3"/>
      <c r="TRL199" s="3"/>
      <c r="TRM199" s="3"/>
      <c r="TRN199" s="3"/>
      <c r="TRO199" s="3"/>
      <c r="TRP199" s="3"/>
      <c r="TRQ199" s="3"/>
      <c r="TRR199" s="3"/>
      <c r="TRS199" s="3"/>
      <c r="TRT199" s="3"/>
      <c r="TRU199" s="3"/>
      <c r="TRV199" s="3"/>
      <c r="TRW199" s="3"/>
      <c r="TRX199" s="3"/>
      <c r="TRY199" s="3"/>
      <c r="TRZ199" s="3"/>
      <c r="TSA199" s="3"/>
      <c r="TSB199" s="3"/>
      <c r="TSC199" s="3"/>
      <c r="TSD199" s="3"/>
      <c r="TSE199" s="3"/>
      <c r="TSF199" s="3"/>
      <c r="TSG199" s="3"/>
      <c r="TSH199" s="3"/>
      <c r="TSI199" s="3"/>
      <c r="TSJ199" s="3"/>
      <c r="TSK199" s="3"/>
      <c r="TSL199" s="3"/>
      <c r="TSM199" s="3"/>
      <c r="TSN199" s="3"/>
      <c r="TSO199" s="3"/>
      <c r="TSP199" s="3"/>
      <c r="TSQ199" s="3"/>
      <c r="TSR199" s="3"/>
      <c r="TSS199" s="3"/>
      <c r="TST199" s="3"/>
      <c r="TSU199" s="3"/>
      <c r="TSV199" s="3"/>
      <c r="TSW199" s="3"/>
      <c r="TSX199" s="3"/>
      <c r="TSY199" s="3"/>
      <c r="TSZ199" s="3"/>
      <c r="TTA199" s="3"/>
      <c r="TTB199" s="3"/>
      <c r="TTC199" s="3"/>
      <c r="TTD199" s="3"/>
      <c r="TTE199" s="3"/>
      <c r="TTF199" s="3"/>
      <c r="TTG199" s="3"/>
      <c r="TTH199" s="3"/>
      <c r="TTI199" s="3"/>
      <c r="TTJ199" s="3"/>
      <c r="TTK199" s="3"/>
      <c r="TTL199" s="3"/>
      <c r="TTM199" s="3"/>
      <c r="TTN199" s="3"/>
      <c r="TTO199" s="3"/>
      <c r="TTP199" s="3"/>
      <c r="TTQ199" s="3"/>
      <c r="TTR199" s="3"/>
      <c r="TTS199" s="3"/>
      <c r="TTT199" s="3"/>
      <c r="TTU199" s="3"/>
      <c r="TTV199" s="3"/>
      <c r="TTW199" s="3"/>
      <c r="TTX199" s="3"/>
      <c r="TTY199" s="3"/>
      <c r="TTZ199" s="3"/>
      <c r="TUA199" s="3"/>
      <c r="TUB199" s="3"/>
      <c r="TUC199" s="3"/>
      <c r="TUD199" s="3"/>
      <c r="TUE199" s="3"/>
      <c r="TUF199" s="3"/>
      <c r="TUG199" s="3"/>
      <c r="TUH199" s="3"/>
      <c r="TUI199" s="3"/>
      <c r="TUJ199" s="3"/>
      <c r="TUK199" s="3"/>
      <c r="TUL199" s="3"/>
      <c r="TUM199" s="3"/>
      <c r="TUN199" s="3"/>
      <c r="TUO199" s="3"/>
      <c r="TUP199" s="3"/>
      <c r="TUQ199" s="3"/>
      <c r="TUR199" s="3"/>
      <c r="TUS199" s="3"/>
      <c r="TUT199" s="3"/>
      <c r="TUU199" s="3"/>
      <c r="TUV199" s="3"/>
      <c r="TUW199" s="3"/>
      <c r="TUX199" s="3"/>
      <c r="TUY199" s="3"/>
      <c r="TUZ199" s="3"/>
      <c r="TVA199" s="3"/>
      <c r="TVB199" s="3"/>
      <c r="TVC199" s="3"/>
      <c r="TVD199" s="3"/>
      <c r="TVE199" s="3"/>
      <c r="TVF199" s="3"/>
      <c r="TVG199" s="3"/>
      <c r="TVH199" s="3"/>
      <c r="TVI199" s="3"/>
      <c r="TVJ199" s="3"/>
      <c r="TVK199" s="3"/>
      <c r="TVL199" s="3"/>
      <c r="TVM199" s="3"/>
      <c r="TVN199" s="3"/>
      <c r="TVO199" s="3"/>
      <c r="TVP199" s="3"/>
      <c r="TVQ199" s="3"/>
      <c r="TVR199" s="3"/>
      <c r="TVS199" s="3"/>
      <c r="TVT199" s="3"/>
      <c r="TVU199" s="3"/>
      <c r="TVV199" s="3"/>
      <c r="TVW199" s="3"/>
      <c r="TVX199" s="3"/>
      <c r="TVY199" s="3"/>
      <c r="TVZ199" s="3"/>
      <c r="TWA199" s="3"/>
      <c r="TWB199" s="3"/>
      <c r="TWC199" s="3"/>
      <c r="TWD199" s="3"/>
      <c r="TWE199" s="3"/>
      <c r="TWF199" s="3"/>
      <c r="TWG199" s="3"/>
      <c r="TWH199" s="3"/>
      <c r="TWI199" s="3"/>
      <c r="TWJ199" s="3"/>
      <c r="TWK199" s="3"/>
      <c r="TWL199" s="3"/>
      <c r="TWM199" s="3"/>
      <c r="TWN199" s="3"/>
      <c r="TWO199" s="3"/>
      <c r="TWP199" s="3"/>
      <c r="TWQ199" s="3"/>
      <c r="TWR199" s="3"/>
      <c r="TWS199" s="3"/>
      <c r="TWT199" s="3"/>
      <c r="TWU199" s="3"/>
      <c r="TWV199" s="3"/>
      <c r="TWW199" s="3"/>
      <c r="TWX199" s="3"/>
      <c r="TWY199" s="3"/>
      <c r="TWZ199" s="3"/>
      <c r="TXA199" s="3"/>
      <c r="TXB199" s="3"/>
      <c r="TXC199" s="3"/>
      <c r="TXD199" s="3"/>
      <c r="TXE199" s="3"/>
      <c r="TXF199" s="3"/>
      <c r="TXG199" s="3"/>
      <c r="TXH199" s="3"/>
      <c r="TXI199" s="3"/>
      <c r="TXJ199" s="3"/>
      <c r="TXK199" s="3"/>
      <c r="TXL199" s="3"/>
      <c r="TXM199" s="3"/>
      <c r="TXN199" s="3"/>
      <c r="TXO199" s="3"/>
      <c r="TXP199" s="3"/>
      <c r="TXQ199" s="3"/>
      <c r="TXR199" s="3"/>
      <c r="TXS199" s="3"/>
      <c r="TXT199" s="3"/>
      <c r="TXU199" s="3"/>
      <c r="TXV199" s="3"/>
      <c r="TXW199" s="3"/>
      <c r="TXX199" s="3"/>
      <c r="TXY199" s="3"/>
      <c r="TXZ199" s="3"/>
      <c r="TYA199" s="3"/>
      <c r="TYB199" s="3"/>
      <c r="TYC199" s="3"/>
      <c r="TYD199" s="3"/>
      <c r="TYE199" s="3"/>
      <c r="TYF199" s="3"/>
      <c r="TYG199" s="3"/>
      <c r="TYH199" s="3"/>
      <c r="TYI199" s="3"/>
      <c r="TYJ199" s="3"/>
      <c r="TYK199" s="3"/>
      <c r="TYL199" s="3"/>
      <c r="TYM199" s="3"/>
      <c r="TYN199" s="3"/>
      <c r="TYO199" s="3"/>
      <c r="TYP199" s="3"/>
      <c r="TYQ199" s="3"/>
      <c r="TYR199" s="3"/>
      <c r="TYS199" s="3"/>
      <c r="TYT199" s="3"/>
      <c r="TYU199" s="3"/>
      <c r="TYV199" s="3"/>
      <c r="TYW199" s="3"/>
      <c r="TYX199" s="3"/>
      <c r="TYY199" s="3"/>
      <c r="TYZ199" s="3"/>
      <c r="TZA199" s="3"/>
      <c r="TZB199" s="3"/>
      <c r="TZC199" s="3"/>
      <c r="TZD199" s="3"/>
      <c r="TZE199" s="3"/>
      <c r="TZF199" s="3"/>
      <c r="TZG199" s="3"/>
      <c r="TZH199" s="3"/>
      <c r="TZI199" s="3"/>
      <c r="TZJ199" s="3"/>
      <c r="TZK199" s="3"/>
      <c r="TZL199" s="3"/>
      <c r="TZM199" s="3"/>
      <c r="TZN199" s="3"/>
      <c r="TZO199" s="3"/>
      <c r="TZP199" s="3"/>
      <c r="TZQ199" s="3"/>
      <c r="TZR199" s="3"/>
      <c r="TZS199" s="3"/>
      <c r="TZT199" s="3"/>
      <c r="TZU199" s="3"/>
      <c r="TZV199" s="3"/>
      <c r="TZW199" s="3"/>
      <c r="TZX199" s="3"/>
      <c r="TZY199" s="3"/>
      <c r="TZZ199" s="3"/>
      <c r="UAA199" s="3"/>
      <c r="UAB199" s="3"/>
      <c r="UAC199" s="3"/>
      <c r="UAD199" s="3"/>
      <c r="UAE199" s="3"/>
      <c r="UAF199" s="3"/>
      <c r="UAG199" s="3"/>
      <c r="UAH199" s="3"/>
      <c r="UAI199" s="3"/>
      <c r="UAJ199" s="3"/>
      <c r="UAK199" s="3"/>
      <c r="UAL199" s="3"/>
      <c r="UAM199" s="3"/>
      <c r="UAN199" s="3"/>
      <c r="UAO199" s="3"/>
      <c r="UAP199" s="3"/>
      <c r="UAQ199" s="3"/>
      <c r="UAR199" s="3"/>
      <c r="UAS199" s="3"/>
      <c r="UAT199" s="3"/>
      <c r="UAU199" s="3"/>
      <c r="UAV199" s="3"/>
      <c r="UAW199" s="3"/>
      <c r="UAX199" s="3"/>
      <c r="UAY199" s="3"/>
      <c r="UAZ199" s="3"/>
      <c r="UBA199" s="3"/>
      <c r="UBB199" s="3"/>
      <c r="UBC199" s="3"/>
      <c r="UBD199" s="3"/>
      <c r="UBE199" s="3"/>
      <c r="UBF199" s="3"/>
      <c r="UBG199" s="3"/>
      <c r="UBH199" s="3"/>
      <c r="UBI199" s="3"/>
      <c r="UBJ199" s="3"/>
      <c r="UBK199" s="3"/>
      <c r="UBL199" s="3"/>
      <c r="UBM199" s="3"/>
      <c r="UBN199" s="3"/>
      <c r="UBO199" s="3"/>
      <c r="UBP199" s="3"/>
      <c r="UBQ199" s="3"/>
      <c r="UBR199" s="3"/>
      <c r="UBS199" s="3"/>
      <c r="UBT199" s="3"/>
      <c r="UBU199" s="3"/>
      <c r="UBV199" s="3"/>
      <c r="UBW199" s="3"/>
      <c r="UBX199" s="3"/>
      <c r="UBY199" s="3"/>
      <c r="UBZ199" s="3"/>
      <c r="UCA199" s="3"/>
      <c r="UCB199" s="3"/>
      <c r="UCC199" s="3"/>
      <c r="UCD199" s="3"/>
      <c r="UCE199" s="3"/>
      <c r="UCF199" s="3"/>
      <c r="UCG199" s="3"/>
      <c r="UCH199" s="3"/>
      <c r="UCI199" s="3"/>
      <c r="UCJ199" s="3"/>
      <c r="UCK199" s="3"/>
      <c r="UCL199" s="3"/>
      <c r="UCM199" s="3"/>
      <c r="UCN199" s="3"/>
      <c r="UCO199" s="3"/>
      <c r="UCP199" s="3"/>
      <c r="UCQ199" s="3"/>
      <c r="UCR199" s="3"/>
      <c r="UCS199" s="3"/>
      <c r="UCT199" s="3"/>
      <c r="UCU199" s="3"/>
      <c r="UCV199" s="3"/>
      <c r="UCW199" s="3"/>
      <c r="UCX199" s="3"/>
      <c r="UCY199" s="3"/>
      <c r="UCZ199" s="3"/>
      <c r="UDA199" s="3"/>
      <c r="UDB199" s="3"/>
      <c r="UDC199" s="3"/>
      <c r="UDD199" s="3"/>
      <c r="UDE199" s="3"/>
      <c r="UDF199" s="3"/>
      <c r="UDG199" s="3"/>
      <c r="UDH199" s="3"/>
      <c r="UDI199" s="3"/>
      <c r="UDJ199" s="3"/>
      <c r="UDK199" s="3"/>
      <c r="UDL199" s="3"/>
      <c r="UDM199" s="3"/>
      <c r="UDN199" s="3"/>
      <c r="UDO199" s="3"/>
      <c r="UDP199" s="3"/>
      <c r="UDQ199" s="3"/>
      <c r="UDR199" s="3"/>
      <c r="UDS199" s="3"/>
      <c r="UDT199" s="3"/>
      <c r="UDU199" s="3"/>
      <c r="UDV199" s="3"/>
      <c r="UDW199" s="3"/>
      <c r="UDX199" s="3"/>
      <c r="UDY199" s="3"/>
      <c r="UDZ199" s="3"/>
      <c r="UEA199" s="3"/>
      <c r="UEB199" s="3"/>
      <c r="UEC199" s="3"/>
      <c r="UED199" s="3"/>
      <c r="UEE199" s="3"/>
      <c r="UEF199" s="3"/>
      <c r="UEG199" s="3"/>
      <c r="UEH199" s="3"/>
      <c r="UEI199" s="3"/>
      <c r="UEJ199" s="3"/>
      <c r="UEK199" s="3"/>
      <c r="UEL199" s="3"/>
      <c r="UEM199" s="3"/>
      <c r="UEN199" s="3"/>
      <c r="UEO199" s="3"/>
      <c r="UEP199" s="3"/>
      <c r="UEQ199" s="3"/>
      <c r="UER199" s="3"/>
      <c r="UES199" s="3"/>
      <c r="UET199" s="3"/>
      <c r="UEU199" s="3"/>
      <c r="UEV199" s="3"/>
      <c r="UEW199" s="3"/>
      <c r="UEX199" s="3"/>
      <c r="UEY199" s="3"/>
      <c r="UEZ199" s="3"/>
      <c r="UFA199" s="3"/>
      <c r="UFB199" s="3"/>
      <c r="UFC199" s="3"/>
      <c r="UFD199" s="3"/>
      <c r="UFE199" s="3"/>
      <c r="UFF199" s="3"/>
      <c r="UFG199" s="3"/>
      <c r="UFH199" s="3"/>
      <c r="UFI199" s="3"/>
      <c r="UFJ199" s="3"/>
      <c r="UFK199" s="3"/>
      <c r="UFL199" s="3"/>
      <c r="UFM199" s="3"/>
      <c r="UFN199" s="3"/>
      <c r="UFO199" s="3"/>
      <c r="UFP199" s="3"/>
      <c r="UFQ199" s="3"/>
      <c r="UFR199" s="3"/>
      <c r="UFS199" s="3"/>
      <c r="UFT199" s="3"/>
      <c r="UFU199" s="3"/>
      <c r="UFV199" s="3"/>
      <c r="UFW199" s="3"/>
      <c r="UFX199" s="3"/>
      <c r="UFY199" s="3"/>
      <c r="UFZ199" s="3"/>
      <c r="UGA199" s="3"/>
      <c r="UGB199" s="3"/>
      <c r="UGC199" s="3"/>
      <c r="UGD199" s="3"/>
      <c r="UGE199" s="3"/>
      <c r="UGF199" s="3"/>
      <c r="UGG199" s="3"/>
      <c r="UGH199" s="3"/>
      <c r="UGI199" s="3"/>
      <c r="UGJ199" s="3"/>
      <c r="UGK199" s="3"/>
      <c r="UGL199" s="3"/>
      <c r="UGM199" s="3"/>
      <c r="UGN199" s="3"/>
      <c r="UGO199" s="3"/>
      <c r="UGP199" s="3"/>
      <c r="UGQ199" s="3"/>
      <c r="UGR199" s="3"/>
      <c r="UGS199" s="3"/>
      <c r="UGT199" s="3"/>
      <c r="UGU199" s="3"/>
      <c r="UGV199" s="3"/>
      <c r="UGW199" s="3"/>
      <c r="UGX199" s="3"/>
      <c r="UGY199" s="3"/>
      <c r="UGZ199" s="3"/>
      <c r="UHA199" s="3"/>
      <c r="UHB199" s="3"/>
      <c r="UHC199" s="3"/>
      <c r="UHD199" s="3"/>
      <c r="UHE199" s="3"/>
      <c r="UHF199" s="3"/>
      <c r="UHG199" s="3"/>
      <c r="UHH199" s="3"/>
      <c r="UHI199" s="3"/>
      <c r="UHJ199" s="3"/>
      <c r="UHK199" s="3"/>
      <c r="UHL199" s="3"/>
      <c r="UHM199" s="3"/>
      <c r="UHN199" s="3"/>
      <c r="UHO199" s="3"/>
      <c r="UHP199" s="3"/>
      <c r="UHQ199" s="3"/>
      <c r="UHR199" s="3"/>
      <c r="UHS199" s="3"/>
      <c r="UHT199" s="3"/>
      <c r="UHU199" s="3"/>
      <c r="UHV199" s="3"/>
      <c r="UHW199" s="3"/>
      <c r="UHX199" s="3"/>
      <c r="UHY199" s="3"/>
      <c r="UHZ199" s="3"/>
      <c r="UIA199" s="3"/>
      <c r="UIB199" s="3"/>
      <c r="UIC199" s="3"/>
      <c r="UID199" s="3"/>
      <c r="UIE199" s="3"/>
      <c r="UIF199" s="3"/>
      <c r="UIG199" s="3"/>
      <c r="UIH199" s="3"/>
      <c r="UII199" s="3"/>
      <c r="UIJ199" s="3"/>
      <c r="UIK199" s="3"/>
      <c r="UIL199" s="3"/>
      <c r="UIM199" s="3"/>
      <c r="UIN199" s="3"/>
      <c r="UIO199" s="3"/>
      <c r="UIP199" s="3"/>
      <c r="UIQ199" s="3"/>
      <c r="UIR199" s="3"/>
      <c r="UIS199" s="3"/>
      <c r="UIT199" s="3"/>
      <c r="UIU199" s="3"/>
      <c r="UIV199" s="3"/>
      <c r="UIW199" s="3"/>
      <c r="UIX199" s="3"/>
      <c r="UIY199" s="3"/>
      <c r="UIZ199" s="3"/>
      <c r="UJA199" s="3"/>
      <c r="UJB199" s="3"/>
      <c r="UJC199" s="3"/>
      <c r="UJD199" s="3"/>
      <c r="UJE199" s="3"/>
      <c r="UJF199" s="3"/>
      <c r="UJG199" s="3"/>
      <c r="UJH199" s="3"/>
      <c r="UJI199" s="3"/>
      <c r="UJJ199" s="3"/>
      <c r="UJK199" s="3"/>
      <c r="UJL199" s="3"/>
      <c r="UJM199" s="3"/>
      <c r="UJN199" s="3"/>
      <c r="UJO199" s="3"/>
      <c r="UJP199" s="3"/>
      <c r="UJQ199" s="3"/>
      <c r="UJR199" s="3"/>
      <c r="UJS199" s="3"/>
      <c r="UJT199" s="3"/>
      <c r="UJU199" s="3"/>
      <c r="UJV199" s="3"/>
      <c r="UJW199" s="3"/>
      <c r="UJX199" s="3"/>
      <c r="UJY199" s="3"/>
      <c r="UJZ199" s="3"/>
      <c r="UKA199" s="3"/>
      <c r="UKB199" s="3"/>
      <c r="UKC199" s="3"/>
      <c r="UKD199" s="3"/>
      <c r="UKE199" s="3"/>
      <c r="UKF199" s="3"/>
      <c r="UKG199" s="3"/>
      <c r="UKH199" s="3"/>
      <c r="UKI199" s="3"/>
      <c r="UKJ199" s="3"/>
      <c r="UKK199" s="3"/>
      <c r="UKL199" s="3"/>
      <c r="UKM199" s="3"/>
      <c r="UKN199" s="3"/>
      <c r="UKO199" s="3"/>
      <c r="UKP199" s="3"/>
      <c r="UKQ199" s="3"/>
      <c r="UKR199" s="3"/>
      <c r="UKS199" s="3"/>
      <c r="UKT199" s="3"/>
      <c r="UKU199" s="3"/>
      <c r="UKV199" s="3"/>
      <c r="UKW199" s="3"/>
      <c r="UKX199" s="3"/>
      <c r="UKY199" s="3"/>
      <c r="UKZ199" s="3"/>
      <c r="ULA199" s="3"/>
      <c r="ULB199" s="3"/>
      <c r="ULC199" s="3"/>
      <c r="ULD199" s="3"/>
      <c r="ULE199" s="3"/>
      <c r="ULF199" s="3"/>
      <c r="ULG199" s="3"/>
      <c r="ULH199" s="3"/>
      <c r="ULI199" s="3"/>
      <c r="ULJ199" s="3"/>
      <c r="ULK199" s="3"/>
      <c r="ULL199" s="3"/>
      <c r="ULM199" s="3"/>
      <c r="ULN199" s="3"/>
      <c r="ULO199" s="3"/>
      <c r="ULP199" s="3"/>
      <c r="ULQ199" s="3"/>
      <c r="ULR199" s="3"/>
      <c r="ULS199" s="3"/>
      <c r="ULT199" s="3"/>
      <c r="ULU199" s="3"/>
      <c r="ULV199" s="3"/>
      <c r="ULW199" s="3"/>
      <c r="ULX199" s="3"/>
      <c r="ULY199" s="3"/>
      <c r="ULZ199" s="3"/>
      <c r="UMA199" s="3"/>
      <c r="UMB199" s="3"/>
      <c r="UMC199" s="3"/>
      <c r="UMD199" s="3"/>
      <c r="UME199" s="3"/>
      <c r="UMF199" s="3"/>
      <c r="UMG199" s="3"/>
      <c r="UMH199" s="3"/>
      <c r="UMI199" s="3"/>
      <c r="UMJ199" s="3"/>
      <c r="UMK199" s="3"/>
      <c r="UML199" s="3"/>
      <c r="UMM199" s="3"/>
      <c r="UMN199" s="3"/>
      <c r="UMO199" s="3"/>
      <c r="UMP199" s="3"/>
      <c r="UMQ199" s="3"/>
      <c r="UMR199" s="3"/>
      <c r="UMS199" s="3"/>
      <c r="UMT199" s="3"/>
      <c r="UMU199" s="3"/>
      <c r="UMV199" s="3"/>
      <c r="UMW199" s="3"/>
      <c r="UMX199" s="3"/>
      <c r="UMY199" s="3"/>
      <c r="UMZ199" s="3"/>
      <c r="UNA199" s="3"/>
      <c r="UNB199" s="3"/>
      <c r="UNC199" s="3"/>
      <c r="UND199" s="3"/>
      <c r="UNE199" s="3"/>
      <c r="UNF199" s="3"/>
      <c r="UNG199" s="3"/>
      <c r="UNH199" s="3"/>
      <c r="UNI199" s="3"/>
      <c r="UNJ199" s="3"/>
      <c r="UNK199" s="3"/>
      <c r="UNL199" s="3"/>
      <c r="UNM199" s="3"/>
      <c r="UNN199" s="3"/>
      <c r="UNO199" s="3"/>
      <c r="UNP199" s="3"/>
      <c r="UNQ199" s="3"/>
      <c r="UNR199" s="3"/>
      <c r="UNS199" s="3"/>
      <c r="UNT199" s="3"/>
      <c r="UNU199" s="3"/>
      <c r="UNV199" s="3"/>
      <c r="UNW199" s="3"/>
      <c r="UNX199" s="3"/>
      <c r="UNY199" s="3"/>
      <c r="UNZ199" s="3"/>
      <c r="UOA199" s="3"/>
      <c r="UOB199" s="3"/>
      <c r="UOC199" s="3"/>
      <c r="UOD199" s="3"/>
      <c r="UOE199" s="3"/>
      <c r="UOF199" s="3"/>
      <c r="UOG199" s="3"/>
      <c r="UOH199" s="3"/>
      <c r="UOI199" s="3"/>
      <c r="UOJ199" s="3"/>
      <c r="UOK199" s="3"/>
      <c r="UOL199" s="3"/>
      <c r="UOM199" s="3"/>
      <c r="UON199" s="3"/>
      <c r="UOO199" s="3"/>
      <c r="UOP199" s="3"/>
      <c r="UOQ199" s="3"/>
      <c r="UOR199" s="3"/>
      <c r="UOS199" s="3"/>
      <c r="UOT199" s="3"/>
      <c r="UOU199" s="3"/>
      <c r="UOV199" s="3"/>
      <c r="UOW199" s="3"/>
      <c r="UOX199" s="3"/>
      <c r="UOY199" s="3"/>
      <c r="UOZ199" s="3"/>
      <c r="UPA199" s="3"/>
      <c r="UPB199" s="3"/>
      <c r="UPC199" s="3"/>
      <c r="UPD199" s="3"/>
      <c r="UPE199" s="3"/>
      <c r="UPF199" s="3"/>
      <c r="UPG199" s="3"/>
      <c r="UPH199" s="3"/>
      <c r="UPI199" s="3"/>
      <c r="UPJ199" s="3"/>
      <c r="UPK199" s="3"/>
      <c r="UPL199" s="3"/>
      <c r="UPM199" s="3"/>
      <c r="UPN199" s="3"/>
      <c r="UPO199" s="3"/>
      <c r="UPP199" s="3"/>
      <c r="UPQ199" s="3"/>
      <c r="UPR199" s="3"/>
      <c r="UPS199" s="3"/>
      <c r="UPT199" s="3"/>
      <c r="UPU199" s="3"/>
      <c r="UPV199" s="3"/>
      <c r="UPW199" s="3"/>
      <c r="UPX199" s="3"/>
      <c r="UPY199" s="3"/>
      <c r="UPZ199" s="3"/>
      <c r="UQA199" s="3"/>
      <c r="UQB199" s="3"/>
      <c r="UQC199" s="3"/>
      <c r="UQD199" s="3"/>
      <c r="UQE199" s="3"/>
      <c r="UQF199" s="3"/>
      <c r="UQG199" s="3"/>
      <c r="UQH199" s="3"/>
      <c r="UQI199" s="3"/>
      <c r="UQJ199" s="3"/>
      <c r="UQK199" s="3"/>
      <c r="UQL199" s="3"/>
      <c r="UQM199" s="3"/>
      <c r="UQN199" s="3"/>
      <c r="UQO199" s="3"/>
      <c r="UQP199" s="3"/>
      <c r="UQQ199" s="3"/>
      <c r="UQR199" s="3"/>
      <c r="UQS199" s="3"/>
      <c r="UQT199" s="3"/>
      <c r="UQU199" s="3"/>
      <c r="UQV199" s="3"/>
      <c r="UQW199" s="3"/>
      <c r="UQX199" s="3"/>
      <c r="UQY199" s="3"/>
      <c r="UQZ199" s="3"/>
      <c r="URA199" s="3"/>
      <c r="URB199" s="3"/>
      <c r="URC199" s="3"/>
      <c r="URD199" s="3"/>
      <c r="URE199" s="3"/>
      <c r="URF199" s="3"/>
      <c r="URG199" s="3"/>
      <c r="URH199" s="3"/>
      <c r="URI199" s="3"/>
      <c r="URJ199" s="3"/>
      <c r="URK199" s="3"/>
      <c r="URL199" s="3"/>
      <c r="URM199" s="3"/>
      <c r="URN199" s="3"/>
      <c r="URO199" s="3"/>
      <c r="URP199" s="3"/>
      <c r="URQ199" s="3"/>
      <c r="URR199" s="3"/>
      <c r="URS199" s="3"/>
      <c r="URT199" s="3"/>
      <c r="URU199" s="3"/>
      <c r="URV199" s="3"/>
      <c r="URW199" s="3"/>
      <c r="URX199" s="3"/>
      <c r="URY199" s="3"/>
      <c r="URZ199" s="3"/>
      <c r="USA199" s="3"/>
      <c r="USB199" s="3"/>
      <c r="USC199" s="3"/>
      <c r="USD199" s="3"/>
      <c r="USE199" s="3"/>
      <c r="USF199" s="3"/>
      <c r="USG199" s="3"/>
      <c r="USH199" s="3"/>
      <c r="USI199" s="3"/>
      <c r="USJ199" s="3"/>
      <c r="USK199" s="3"/>
      <c r="USL199" s="3"/>
      <c r="USM199" s="3"/>
      <c r="USN199" s="3"/>
      <c r="USO199" s="3"/>
      <c r="USP199" s="3"/>
      <c r="USQ199" s="3"/>
      <c r="USR199" s="3"/>
      <c r="USS199" s="3"/>
      <c r="UST199" s="3"/>
      <c r="USU199" s="3"/>
      <c r="USV199" s="3"/>
      <c r="USW199" s="3"/>
      <c r="USX199" s="3"/>
      <c r="USY199" s="3"/>
      <c r="USZ199" s="3"/>
      <c r="UTA199" s="3"/>
      <c r="UTB199" s="3"/>
      <c r="UTC199" s="3"/>
      <c r="UTD199" s="3"/>
      <c r="UTE199" s="3"/>
      <c r="UTF199" s="3"/>
      <c r="UTG199" s="3"/>
      <c r="UTH199" s="3"/>
      <c r="UTI199" s="3"/>
      <c r="UTJ199" s="3"/>
      <c r="UTK199" s="3"/>
      <c r="UTL199" s="3"/>
      <c r="UTM199" s="3"/>
      <c r="UTN199" s="3"/>
      <c r="UTO199" s="3"/>
      <c r="UTP199" s="3"/>
      <c r="UTQ199" s="3"/>
      <c r="UTR199" s="3"/>
      <c r="UTS199" s="3"/>
      <c r="UTT199" s="3"/>
      <c r="UTU199" s="3"/>
      <c r="UTV199" s="3"/>
      <c r="UTW199" s="3"/>
      <c r="UTX199" s="3"/>
      <c r="UTY199" s="3"/>
      <c r="UTZ199" s="3"/>
      <c r="UUA199" s="3"/>
      <c r="UUB199" s="3"/>
      <c r="UUC199" s="3"/>
      <c r="UUD199" s="3"/>
      <c r="UUE199" s="3"/>
      <c r="UUF199" s="3"/>
      <c r="UUG199" s="3"/>
      <c r="UUH199" s="3"/>
      <c r="UUI199" s="3"/>
      <c r="UUJ199" s="3"/>
      <c r="UUK199" s="3"/>
      <c r="UUL199" s="3"/>
      <c r="UUM199" s="3"/>
      <c r="UUN199" s="3"/>
      <c r="UUO199" s="3"/>
      <c r="UUP199" s="3"/>
      <c r="UUQ199" s="3"/>
      <c r="UUR199" s="3"/>
      <c r="UUS199" s="3"/>
      <c r="UUT199" s="3"/>
      <c r="UUU199" s="3"/>
      <c r="UUV199" s="3"/>
      <c r="UUW199" s="3"/>
      <c r="UUX199" s="3"/>
      <c r="UUY199" s="3"/>
      <c r="UUZ199" s="3"/>
      <c r="UVA199" s="3"/>
      <c r="UVB199" s="3"/>
      <c r="UVC199" s="3"/>
      <c r="UVD199" s="3"/>
      <c r="UVE199" s="3"/>
      <c r="UVF199" s="3"/>
      <c r="UVG199" s="3"/>
      <c r="UVH199" s="3"/>
      <c r="UVI199" s="3"/>
      <c r="UVJ199" s="3"/>
      <c r="UVK199" s="3"/>
      <c r="UVL199" s="3"/>
      <c r="UVM199" s="3"/>
      <c r="UVN199" s="3"/>
      <c r="UVO199" s="3"/>
      <c r="UVP199" s="3"/>
      <c r="UVQ199" s="3"/>
      <c r="UVR199" s="3"/>
      <c r="UVS199" s="3"/>
      <c r="UVT199" s="3"/>
      <c r="UVU199" s="3"/>
      <c r="UVV199" s="3"/>
      <c r="UVW199" s="3"/>
      <c r="UVX199" s="3"/>
      <c r="UVY199" s="3"/>
      <c r="UVZ199" s="3"/>
      <c r="UWA199" s="3"/>
      <c r="UWB199" s="3"/>
      <c r="UWC199" s="3"/>
      <c r="UWD199" s="3"/>
      <c r="UWE199" s="3"/>
      <c r="UWF199" s="3"/>
      <c r="UWG199" s="3"/>
      <c r="UWH199" s="3"/>
      <c r="UWI199" s="3"/>
      <c r="UWJ199" s="3"/>
      <c r="UWK199" s="3"/>
      <c r="UWL199" s="3"/>
      <c r="UWM199" s="3"/>
      <c r="UWN199" s="3"/>
      <c r="UWO199" s="3"/>
      <c r="UWP199" s="3"/>
      <c r="UWQ199" s="3"/>
      <c r="UWR199" s="3"/>
      <c r="UWS199" s="3"/>
      <c r="UWT199" s="3"/>
      <c r="UWU199" s="3"/>
      <c r="UWV199" s="3"/>
      <c r="UWW199" s="3"/>
      <c r="UWX199" s="3"/>
      <c r="UWY199" s="3"/>
      <c r="UWZ199" s="3"/>
      <c r="UXA199" s="3"/>
      <c r="UXB199" s="3"/>
      <c r="UXC199" s="3"/>
      <c r="UXD199" s="3"/>
      <c r="UXE199" s="3"/>
      <c r="UXF199" s="3"/>
      <c r="UXG199" s="3"/>
      <c r="UXH199" s="3"/>
      <c r="UXI199" s="3"/>
      <c r="UXJ199" s="3"/>
      <c r="UXK199" s="3"/>
      <c r="UXL199" s="3"/>
      <c r="UXM199" s="3"/>
      <c r="UXN199" s="3"/>
      <c r="UXO199" s="3"/>
      <c r="UXP199" s="3"/>
      <c r="UXQ199" s="3"/>
      <c r="UXR199" s="3"/>
      <c r="UXS199" s="3"/>
      <c r="UXT199" s="3"/>
      <c r="UXU199" s="3"/>
      <c r="UXV199" s="3"/>
      <c r="UXW199" s="3"/>
      <c r="UXX199" s="3"/>
      <c r="UXY199" s="3"/>
      <c r="UXZ199" s="3"/>
      <c r="UYA199" s="3"/>
      <c r="UYB199" s="3"/>
      <c r="UYC199" s="3"/>
      <c r="UYD199" s="3"/>
      <c r="UYE199" s="3"/>
      <c r="UYF199" s="3"/>
      <c r="UYG199" s="3"/>
      <c r="UYH199" s="3"/>
      <c r="UYI199" s="3"/>
      <c r="UYJ199" s="3"/>
      <c r="UYK199" s="3"/>
      <c r="UYL199" s="3"/>
      <c r="UYM199" s="3"/>
      <c r="UYN199" s="3"/>
      <c r="UYO199" s="3"/>
      <c r="UYP199" s="3"/>
      <c r="UYQ199" s="3"/>
      <c r="UYR199" s="3"/>
      <c r="UYS199" s="3"/>
      <c r="UYT199" s="3"/>
      <c r="UYU199" s="3"/>
      <c r="UYV199" s="3"/>
      <c r="UYW199" s="3"/>
      <c r="UYX199" s="3"/>
      <c r="UYY199" s="3"/>
      <c r="UYZ199" s="3"/>
      <c r="UZA199" s="3"/>
      <c r="UZB199" s="3"/>
      <c r="UZC199" s="3"/>
      <c r="UZD199" s="3"/>
      <c r="UZE199" s="3"/>
      <c r="UZF199" s="3"/>
      <c r="UZG199" s="3"/>
      <c r="UZH199" s="3"/>
      <c r="UZI199" s="3"/>
      <c r="UZJ199" s="3"/>
      <c r="UZK199" s="3"/>
      <c r="UZL199" s="3"/>
      <c r="UZM199" s="3"/>
      <c r="UZN199" s="3"/>
      <c r="UZO199" s="3"/>
      <c r="UZP199" s="3"/>
      <c r="UZQ199" s="3"/>
      <c r="UZR199" s="3"/>
      <c r="UZS199" s="3"/>
      <c r="UZT199" s="3"/>
      <c r="UZU199" s="3"/>
      <c r="UZV199" s="3"/>
      <c r="UZW199" s="3"/>
      <c r="UZX199" s="3"/>
      <c r="UZY199" s="3"/>
      <c r="UZZ199" s="3"/>
      <c r="VAA199" s="3"/>
      <c r="VAB199" s="3"/>
      <c r="VAC199" s="3"/>
      <c r="VAD199" s="3"/>
      <c r="VAE199" s="3"/>
      <c r="VAF199" s="3"/>
      <c r="VAG199" s="3"/>
      <c r="VAH199" s="3"/>
      <c r="VAI199" s="3"/>
      <c r="VAJ199" s="3"/>
      <c r="VAK199" s="3"/>
      <c r="VAL199" s="3"/>
      <c r="VAM199" s="3"/>
      <c r="VAN199" s="3"/>
      <c r="VAO199" s="3"/>
      <c r="VAP199" s="3"/>
      <c r="VAQ199" s="3"/>
      <c r="VAR199" s="3"/>
      <c r="VAS199" s="3"/>
      <c r="VAT199" s="3"/>
      <c r="VAU199" s="3"/>
      <c r="VAV199" s="3"/>
      <c r="VAW199" s="3"/>
      <c r="VAX199" s="3"/>
      <c r="VAY199" s="3"/>
      <c r="VAZ199" s="3"/>
      <c r="VBA199" s="3"/>
      <c r="VBB199" s="3"/>
      <c r="VBC199" s="3"/>
      <c r="VBD199" s="3"/>
      <c r="VBE199" s="3"/>
      <c r="VBF199" s="3"/>
      <c r="VBG199" s="3"/>
      <c r="VBH199" s="3"/>
      <c r="VBI199" s="3"/>
      <c r="VBJ199" s="3"/>
      <c r="VBK199" s="3"/>
      <c r="VBL199" s="3"/>
      <c r="VBM199" s="3"/>
      <c r="VBN199" s="3"/>
      <c r="VBO199" s="3"/>
      <c r="VBP199" s="3"/>
      <c r="VBQ199" s="3"/>
      <c r="VBR199" s="3"/>
      <c r="VBS199" s="3"/>
      <c r="VBT199" s="3"/>
      <c r="VBU199" s="3"/>
      <c r="VBV199" s="3"/>
      <c r="VBW199" s="3"/>
      <c r="VBX199" s="3"/>
      <c r="VBY199" s="3"/>
      <c r="VBZ199" s="3"/>
      <c r="VCA199" s="3"/>
      <c r="VCB199" s="3"/>
      <c r="VCC199" s="3"/>
      <c r="VCD199" s="3"/>
      <c r="VCE199" s="3"/>
      <c r="VCF199" s="3"/>
      <c r="VCG199" s="3"/>
      <c r="VCH199" s="3"/>
      <c r="VCI199" s="3"/>
      <c r="VCJ199" s="3"/>
      <c r="VCK199" s="3"/>
      <c r="VCL199" s="3"/>
      <c r="VCM199" s="3"/>
      <c r="VCN199" s="3"/>
      <c r="VCO199" s="3"/>
      <c r="VCP199" s="3"/>
      <c r="VCQ199" s="3"/>
      <c r="VCR199" s="3"/>
      <c r="VCS199" s="3"/>
      <c r="VCT199" s="3"/>
      <c r="VCU199" s="3"/>
      <c r="VCV199" s="3"/>
      <c r="VCW199" s="3"/>
      <c r="VCX199" s="3"/>
      <c r="VCY199" s="3"/>
      <c r="VCZ199" s="3"/>
      <c r="VDA199" s="3"/>
      <c r="VDB199" s="3"/>
      <c r="VDC199" s="3"/>
      <c r="VDD199" s="3"/>
      <c r="VDE199" s="3"/>
      <c r="VDF199" s="3"/>
      <c r="VDG199" s="3"/>
      <c r="VDH199" s="3"/>
      <c r="VDI199" s="3"/>
      <c r="VDJ199" s="3"/>
      <c r="VDK199" s="3"/>
      <c r="VDL199" s="3"/>
      <c r="VDM199" s="3"/>
      <c r="VDN199" s="3"/>
      <c r="VDO199" s="3"/>
      <c r="VDP199" s="3"/>
      <c r="VDQ199" s="3"/>
      <c r="VDR199" s="3"/>
      <c r="VDS199" s="3"/>
      <c r="VDT199" s="3"/>
      <c r="VDU199" s="3"/>
      <c r="VDV199" s="3"/>
      <c r="VDW199" s="3"/>
      <c r="VDX199" s="3"/>
      <c r="VDY199" s="3"/>
      <c r="VDZ199" s="3"/>
      <c r="VEA199" s="3"/>
      <c r="VEB199" s="3"/>
      <c r="VEC199" s="3"/>
      <c r="VED199" s="3"/>
      <c r="VEE199" s="3"/>
      <c r="VEF199" s="3"/>
      <c r="VEG199" s="3"/>
      <c r="VEH199" s="3"/>
      <c r="VEI199" s="3"/>
      <c r="VEJ199" s="3"/>
      <c r="VEK199" s="3"/>
      <c r="VEL199" s="3"/>
      <c r="VEM199" s="3"/>
      <c r="VEN199" s="3"/>
      <c r="VEO199" s="3"/>
      <c r="VEP199" s="3"/>
      <c r="VEQ199" s="3"/>
      <c r="VER199" s="3"/>
      <c r="VES199" s="3"/>
      <c r="VET199" s="3"/>
      <c r="VEU199" s="3"/>
      <c r="VEV199" s="3"/>
      <c r="VEW199" s="3"/>
      <c r="VEX199" s="3"/>
      <c r="VEY199" s="3"/>
      <c r="VEZ199" s="3"/>
      <c r="VFA199" s="3"/>
      <c r="VFB199" s="3"/>
      <c r="VFC199" s="3"/>
      <c r="VFD199" s="3"/>
      <c r="VFE199" s="3"/>
      <c r="VFF199" s="3"/>
      <c r="VFG199" s="3"/>
      <c r="VFH199" s="3"/>
      <c r="VFI199" s="3"/>
      <c r="VFJ199" s="3"/>
      <c r="VFK199" s="3"/>
      <c r="VFL199" s="3"/>
      <c r="VFM199" s="3"/>
      <c r="VFN199" s="3"/>
      <c r="VFO199" s="3"/>
      <c r="VFP199" s="3"/>
      <c r="VFQ199" s="3"/>
      <c r="VFR199" s="3"/>
      <c r="VFS199" s="3"/>
      <c r="VFT199" s="3"/>
      <c r="VFU199" s="3"/>
      <c r="VFV199" s="3"/>
      <c r="VFW199" s="3"/>
      <c r="VFX199" s="3"/>
      <c r="VFY199" s="3"/>
      <c r="VFZ199" s="3"/>
      <c r="VGA199" s="3"/>
      <c r="VGB199" s="3"/>
      <c r="VGC199" s="3"/>
      <c r="VGD199" s="3"/>
      <c r="VGE199" s="3"/>
      <c r="VGF199" s="3"/>
      <c r="VGG199" s="3"/>
      <c r="VGH199" s="3"/>
      <c r="VGI199" s="3"/>
      <c r="VGJ199" s="3"/>
      <c r="VGK199" s="3"/>
      <c r="VGL199" s="3"/>
      <c r="VGM199" s="3"/>
      <c r="VGN199" s="3"/>
      <c r="VGO199" s="3"/>
      <c r="VGP199" s="3"/>
      <c r="VGQ199" s="3"/>
      <c r="VGR199" s="3"/>
      <c r="VGS199" s="3"/>
      <c r="VGT199" s="3"/>
      <c r="VGU199" s="3"/>
      <c r="VGV199" s="3"/>
      <c r="VGW199" s="3"/>
      <c r="VGX199" s="3"/>
      <c r="VGY199" s="3"/>
      <c r="VGZ199" s="3"/>
      <c r="VHA199" s="3"/>
      <c r="VHB199" s="3"/>
      <c r="VHC199" s="3"/>
      <c r="VHD199" s="3"/>
      <c r="VHE199" s="3"/>
      <c r="VHF199" s="3"/>
      <c r="VHG199" s="3"/>
      <c r="VHH199" s="3"/>
      <c r="VHI199" s="3"/>
      <c r="VHJ199" s="3"/>
      <c r="VHK199" s="3"/>
      <c r="VHL199" s="3"/>
      <c r="VHM199" s="3"/>
      <c r="VHN199" s="3"/>
      <c r="VHO199" s="3"/>
      <c r="VHP199" s="3"/>
      <c r="VHQ199" s="3"/>
      <c r="VHR199" s="3"/>
      <c r="VHS199" s="3"/>
      <c r="VHT199" s="3"/>
      <c r="VHU199" s="3"/>
      <c r="VHV199" s="3"/>
      <c r="VHW199" s="3"/>
      <c r="VHX199" s="3"/>
      <c r="VHY199" s="3"/>
      <c r="VHZ199" s="3"/>
      <c r="VIA199" s="3"/>
      <c r="VIB199" s="3"/>
      <c r="VIC199" s="3"/>
      <c r="VID199" s="3"/>
      <c r="VIE199" s="3"/>
      <c r="VIF199" s="3"/>
      <c r="VIG199" s="3"/>
      <c r="VIH199" s="3"/>
      <c r="VII199" s="3"/>
      <c r="VIJ199" s="3"/>
      <c r="VIK199" s="3"/>
      <c r="VIL199" s="3"/>
      <c r="VIM199" s="3"/>
      <c r="VIN199" s="3"/>
      <c r="VIO199" s="3"/>
      <c r="VIP199" s="3"/>
      <c r="VIQ199" s="3"/>
      <c r="VIR199" s="3"/>
      <c r="VIS199" s="3"/>
      <c r="VIT199" s="3"/>
      <c r="VIU199" s="3"/>
      <c r="VIV199" s="3"/>
      <c r="VIW199" s="3"/>
      <c r="VIX199" s="3"/>
      <c r="VIY199" s="3"/>
      <c r="VIZ199" s="3"/>
      <c r="VJA199" s="3"/>
      <c r="VJB199" s="3"/>
      <c r="VJC199" s="3"/>
      <c r="VJD199" s="3"/>
      <c r="VJE199" s="3"/>
      <c r="VJF199" s="3"/>
      <c r="VJG199" s="3"/>
      <c r="VJH199" s="3"/>
      <c r="VJI199" s="3"/>
      <c r="VJJ199" s="3"/>
      <c r="VJK199" s="3"/>
      <c r="VJL199" s="3"/>
      <c r="VJM199" s="3"/>
      <c r="VJN199" s="3"/>
      <c r="VJO199" s="3"/>
      <c r="VJP199" s="3"/>
      <c r="VJQ199" s="3"/>
      <c r="VJR199" s="3"/>
      <c r="VJS199" s="3"/>
      <c r="VJT199" s="3"/>
      <c r="VJU199" s="3"/>
      <c r="VJV199" s="3"/>
      <c r="VJW199" s="3"/>
      <c r="VJX199" s="3"/>
      <c r="VJY199" s="3"/>
      <c r="VJZ199" s="3"/>
      <c r="VKA199" s="3"/>
      <c r="VKB199" s="3"/>
      <c r="VKC199" s="3"/>
      <c r="VKD199" s="3"/>
      <c r="VKE199" s="3"/>
      <c r="VKF199" s="3"/>
      <c r="VKG199" s="3"/>
      <c r="VKH199" s="3"/>
      <c r="VKI199" s="3"/>
      <c r="VKJ199" s="3"/>
      <c r="VKK199" s="3"/>
      <c r="VKL199" s="3"/>
      <c r="VKM199" s="3"/>
      <c r="VKN199" s="3"/>
      <c r="VKO199" s="3"/>
      <c r="VKP199" s="3"/>
      <c r="VKQ199" s="3"/>
      <c r="VKR199" s="3"/>
      <c r="VKS199" s="3"/>
      <c r="VKT199" s="3"/>
      <c r="VKU199" s="3"/>
      <c r="VKV199" s="3"/>
      <c r="VKW199" s="3"/>
      <c r="VKX199" s="3"/>
      <c r="VKY199" s="3"/>
      <c r="VKZ199" s="3"/>
      <c r="VLA199" s="3"/>
      <c r="VLB199" s="3"/>
      <c r="VLC199" s="3"/>
      <c r="VLD199" s="3"/>
      <c r="VLE199" s="3"/>
      <c r="VLF199" s="3"/>
      <c r="VLG199" s="3"/>
      <c r="VLH199" s="3"/>
      <c r="VLI199" s="3"/>
      <c r="VLJ199" s="3"/>
      <c r="VLK199" s="3"/>
      <c r="VLL199" s="3"/>
      <c r="VLM199" s="3"/>
      <c r="VLN199" s="3"/>
      <c r="VLO199" s="3"/>
      <c r="VLP199" s="3"/>
      <c r="VLQ199" s="3"/>
      <c r="VLR199" s="3"/>
      <c r="VLS199" s="3"/>
      <c r="VLT199" s="3"/>
      <c r="VLU199" s="3"/>
      <c r="VLV199" s="3"/>
      <c r="VLW199" s="3"/>
      <c r="VLX199" s="3"/>
      <c r="VLY199" s="3"/>
      <c r="VLZ199" s="3"/>
      <c r="VMA199" s="3"/>
      <c r="VMB199" s="3"/>
      <c r="VMC199" s="3"/>
      <c r="VMD199" s="3"/>
      <c r="VME199" s="3"/>
      <c r="VMF199" s="3"/>
      <c r="VMG199" s="3"/>
      <c r="VMH199" s="3"/>
      <c r="VMI199" s="3"/>
      <c r="VMJ199" s="3"/>
      <c r="VMK199" s="3"/>
      <c r="VML199" s="3"/>
      <c r="VMM199" s="3"/>
      <c r="VMN199" s="3"/>
      <c r="VMO199" s="3"/>
      <c r="VMP199" s="3"/>
      <c r="VMQ199" s="3"/>
      <c r="VMR199" s="3"/>
      <c r="VMS199" s="3"/>
      <c r="VMT199" s="3"/>
      <c r="VMU199" s="3"/>
      <c r="VMV199" s="3"/>
      <c r="VMW199" s="3"/>
      <c r="VMX199" s="3"/>
      <c r="VMY199" s="3"/>
      <c r="VMZ199" s="3"/>
      <c r="VNA199" s="3"/>
      <c r="VNB199" s="3"/>
      <c r="VNC199" s="3"/>
      <c r="VND199" s="3"/>
      <c r="VNE199" s="3"/>
      <c r="VNF199" s="3"/>
      <c r="VNG199" s="3"/>
      <c r="VNH199" s="3"/>
      <c r="VNI199" s="3"/>
      <c r="VNJ199" s="3"/>
      <c r="VNK199" s="3"/>
      <c r="VNL199" s="3"/>
      <c r="VNM199" s="3"/>
      <c r="VNN199" s="3"/>
      <c r="VNO199" s="3"/>
      <c r="VNP199" s="3"/>
      <c r="VNQ199" s="3"/>
      <c r="VNR199" s="3"/>
      <c r="VNS199" s="3"/>
      <c r="VNT199" s="3"/>
      <c r="VNU199" s="3"/>
      <c r="VNV199" s="3"/>
      <c r="VNW199" s="3"/>
      <c r="VNX199" s="3"/>
      <c r="VNY199" s="3"/>
      <c r="VNZ199" s="3"/>
      <c r="VOA199" s="3"/>
      <c r="VOB199" s="3"/>
      <c r="VOC199" s="3"/>
      <c r="VOD199" s="3"/>
      <c r="VOE199" s="3"/>
      <c r="VOF199" s="3"/>
      <c r="VOG199" s="3"/>
      <c r="VOH199" s="3"/>
      <c r="VOI199" s="3"/>
      <c r="VOJ199" s="3"/>
      <c r="VOK199" s="3"/>
      <c r="VOL199" s="3"/>
      <c r="VOM199" s="3"/>
      <c r="VON199" s="3"/>
      <c r="VOO199" s="3"/>
      <c r="VOP199" s="3"/>
      <c r="VOQ199" s="3"/>
      <c r="VOR199" s="3"/>
      <c r="VOS199" s="3"/>
      <c r="VOT199" s="3"/>
      <c r="VOU199" s="3"/>
      <c r="VOV199" s="3"/>
      <c r="VOW199" s="3"/>
      <c r="VOX199" s="3"/>
      <c r="VOY199" s="3"/>
      <c r="VOZ199" s="3"/>
      <c r="VPA199" s="3"/>
      <c r="VPB199" s="3"/>
      <c r="VPC199" s="3"/>
      <c r="VPD199" s="3"/>
      <c r="VPE199" s="3"/>
      <c r="VPF199" s="3"/>
      <c r="VPG199" s="3"/>
      <c r="VPH199" s="3"/>
      <c r="VPI199" s="3"/>
      <c r="VPJ199" s="3"/>
      <c r="VPK199" s="3"/>
      <c r="VPL199" s="3"/>
      <c r="VPM199" s="3"/>
      <c r="VPN199" s="3"/>
      <c r="VPO199" s="3"/>
      <c r="VPP199" s="3"/>
      <c r="VPQ199" s="3"/>
      <c r="VPR199" s="3"/>
      <c r="VPS199" s="3"/>
      <c r="VPT199" s="3"/>
      <c r="VPU199" s="3"/>
      <c r="VPV199" s="3"/>
      <c r="VPW199" s="3"/>
      <c r="VPX199" s="3"/>
      <c r="VPY199" s="3"/>
      <c r="VPZ199" s="3"/>
      <c r="VQA199" s="3"/>
      <c r="VQB199" s="3"/>
      <c r="VQC199" s="3"/>
      <c r="VQD199" s="3"/>
      <c r="VQE199" s="3"/>
      <c r="VQF199" s="3"/>
      <c r="VQG199" s="3"/>
      <c r="VQH199" s="3"/>
      <c r="VQI199" s="3"/>
      <c r="VQJ199" s="3"/>
      <c r="VQK199" s="3"/>
      <c r="VQL199" s="3"/>
      <c r="VQM199" s="3"/>
      <c r="VQN199" s="3"/>
      <c r="VQO199" s="3"/>
      <c r="VQP199" s="3"/>
      <c r="VQQ199" s="3"/>
      <c r="VQR199" s="3"/>
      <c r="VQS199" s="3"/>
      <c r="VQT199" s="3"/>
      <c r="VQU199" s="3"/>
      <c r="VQV199" s="3"/>
      <c r="VQW199" s="3"/>
      <c r="VQX199" s="3"/>
      <c r="VQY199" s="3"/>
      <c r="VQZ199" s="3"/>
      <c r="VRA199" s="3"/>
      <c r="VRB199" s="3"/>
      <c r="VRC199" s="3"/>
      <c r="VRD199" s="3"/>
      <c r="VRE199" s="3"/>
      <c r="VRF199" s="3"/>
      <c r="VRG199" s="3"/>
      <c r="VRH199" s="3"/>
      <c r="VRI199" s="3"/>
      <c r="VRJ199" s="3"/>
      <c r="VRK199" s="3"/>
      <c r="VRL199" s="3"/>
      <c r="VRM199" s="3"/>
      <c r="VRN199" s="3"/>
      <c r="VRO199" s="3"/>
      <c r="VRP199" s="3"/>
      <c r="VRQ199" s="3"/>
      <c r="VRR199" s="3"/>
      <c r="VRS199" s="3"/>
      <c r="VRT199" s="3"/>
      <c r="VRU199" s="3"/>
      <c r="VRV199" s="3"/>
      <c r="VRW199" s="3"/>
      <c r="VRX199" s="3"/>
      <c r="VRY199" s="3"/>
      <c r="VRZ199" s="3"/>
      <c r="VSA199" s="3"/>
      <c r="VSB199" s="3"/>
      <c r="VSC199" s="3"/>
      <c r="VSD199" s="3"/>
      <c r="VSE199" s="3"/>
      <c r="VSF199" s="3"/>
      <c r="VSG199" s="3"/>
      <c r="VSH199" s="3"/>
      <c r="VSI199" s="3"/>
      <c r="VSJ199" s="3"/>
      <c r="VSK199" s="3"/>
      <c r="VSL199" s="3"/>
      <c r="VSM199" s="3"/>
      <c r="VSN199" s="3"/>
      <c r="VSO199" s="3"/>
      <c r="VSP199" s="3"/>
      <c r="VSQ199" s="3"/>
      <c r="VSR199" s="3"/>
      <c r="VSS199" s="3"/>
      <c r="VST199" s="3"/>
      <c r="VSU199" s="3"/>
      <c r="VSV199" s="3"/>
      <c r="VSW199" s="3"/>
      <c r="VSX199" s="3"/>
      <c r="VSY199" s="3"/>
      <c r="VSZ199" s="3"/>
      <c r="VTA199" s="3"/>
      <c r="VTB199" s="3"/>
      <c r="VTC199" s="3"/>
      <c r="VTD199" s="3"/>
      <c r="VTE199" s="3"/>
      <c r="VTF199" s="3"/>
      <c r="VTG199" s="3"/>
      <c r="VTH199" s="3"/>
      <c r="VTI199" s="3"/>
      <c r="VTJ199" s="3"/>
      <c r="VTK199" s="3"/>
      <c r="VTL199" s="3"/>
      <c r="VTM199" s="3"/>
      <c r="VTN199" s="3"/>
      <c r="VTO199" s="3"/>
      <c r="VTP199" s="3"/>
      <c r="VTQ199" s="3"/>
      <c r="VTR199" s="3"/>
      <c r="VTS199" s="3"/>
      <c r="VTT199" s="3"/>
      <c r="VTU199" s="3"/>
      <c r="VTV199" s="3"/>
      <c r="VTW199" s="3"/>
      <c r="VTX199" s="3"/>
      <c r="VTY199" s="3"/>
      <c r="VTZ199" s="3"/>
      <c r="VUA199" s="3"/>
      <c r="VUB199" s="3"/>
      <c r="VUC199" s="3"/>
      <c r="VUD199" s="3"/>
      <c r="VUE199" s="3"/>
      <c r="VUF199" s="3"/>
      <c r="VUG199" s="3"/>
      <c r="VUH199" s="3"/>
      <c r="VUI199" s="3"/>
      <c r="VUJ199" s="3"/>
      <c r="VUK199" s="3"/>
      <c r="VUL199" s="3"/>
      <c r="VUM199" s="3"/>
      <c r="VUN199" s="3"/>
      <c r="VUO199" s="3"/>
      <c r="VUP199" s="3"/>
      <c r="VUQ199" s="3"/>
      <c r="VUR199" s="3"/>
      <c r="VUS199" s="3"/>
      <c r="VUT199" s="3"/>
      <c r="VUU199" s="3"/>
      <c r="VUV199" s="3"/>
      <c r="VUW199" s="3"/>
      <c r="VUX199" s="3"/>
      <c r="VUY199" s="3"/>
      <c r="VUZ199" s="3"/>
      <c r="VVA199" s="3"/>
      <c r="VVB199" s="3"/>
      <c r="VVC199" s="3"/>
      <c r="VVD199" s="3"/>
      <c r="VVE199" s="3"/>
      <c r="VVF199" s="3"/>
      <c r="VVG199" s="3"/>
      <c r="VVH199" s="3"/>
      <c r="VVI199" s="3"/>
      <c r="VVJ199" s="3"/>
      <c r="VVK199" s="3"/>
      <c r="VVL199" s="3"/>
      <c r="VVM199" s="3"/>
      <c r="VVN199" s="3"/>
      <c r="VVO199" s="3"/>
      <c r="VVP199" s="3"/>
      <c r="VVQ199" s="3"/>
      <c r="VVR199" s="3"/>
      <c r="VVS199" s="3"/>
      <c r="VVT199" s="3"/>
      <c r="VVU199" s="3"/>
      <c r="VVV199" s="3"/>
      <c r="VVW199" s="3"/>
      <c r="VVX199" s="3"/>
      <c r="VVY199" s="3"/>
      <c r="VVZ199" s="3"/>
      <c r="VWA199" s="3"/>
      <c r="VWB199" s="3"/>
      <c r="VWC199" s="3"/>
      <c r="VWD199" s="3"/>
      <c r="VWE199" s="3"/>
      <c r="VWF199" s="3"/>
      <c r="VWG199" s="3"/>
      <c r="VWH199" s="3"/>
      <c r="VWI199" s="3"/>
      <c r="VWJ199" s="3"/>
      <c r="VWK199" s="3"/>
      <c r="VWL199" s="3"/>
      <c r="VWM199" s="3"/>
      <c r="VWN199" s="3"/>
      <c r="VWO199" s="3"/>
      <c r="VWP199" s="3"/>
      <c r="VWQ199" s="3"/>
      <c r="VWR199" s="3"/>
      <c r="VWS199" s="3"/>
      <c r="VWT199" s="3"/>
      <c r="VWU199" s="3"/>
      <c r="VWV199" s="3"/>
      <c r="VWW199" s="3"/>
      <c r="VWX199" s="3"/>
      <c r="VWY199" s="3"/>
      <c r="VWZ199" s="3"/>
      <c r="VXA199" s="3"/>
      <c r="VXB199" s="3"/>
      <c r="VXC199" s="3"/>
      <c r="VXD199" s="3"/>
      <c r="VXE199" s="3"/>
      <c r="VXF199" s="3"/>
      <c r="VXG199" s="3"/>
      <c r="VXH199" s="3"/>
      <c r="VXI199" s="3"/>
      <c r="VXJ199" s="3"/>
      <c r="VXK199" s="3"/>
      <c r="VXL199" s="3"/>
      <c r="VXM199" s="3"/>
      <c r="VXN199" s="3"/>
      <c r="VXO199" s="3"/>
      <c r="VXP199" s="3"/>
      <c r="VXQ199" s="3"/>
      <c r="VXR199" s="3"/>
      <c r="VXS199" s="3"/>
      <c r="VXT199" s="3"/>
      <c r="VXU199" s="3"/>
      <c r="VXV199" s="3"/>
      <c r="VXW199" s="3"/>
      <c r="VXX199" s="3"/>
      <c r="VXY199" s="3"/>
      <c r="VXZ199" s="3"/>
      <c r="VYA199" s="3"/>
      <c r="VYB199" s="3"/>
      <c r="VYC199" s="3"/>
      <c r="VYD199" s="3"/>
      <c r="VYE199" s="3"/>
      <c r="VYF199" s="3"/>
      <c r="VYG199" s="3"/>
      <c r="VYH199" s="3"/>
      <c r="VYI199" s="3"/>
      <c r="VYJ199" s="3"/>
      <c r="VYK199" s="3"/>
      <c r="VYL199" s="3"/>
      <c r="VYM199" s="3"/>
      <c r="VYN199" s="3"/>
      <c r="VYO199" s="3"/>
      <c r="VYP199" s="3"/>
      <c r="VYQ199" s="3"/>
      <c r="VYR199" s="3"/>
      <c r="VYS199" s="3"/>
      <c r="VYT199" s="3"/>
      <c r="VYU199" s="3"/>
      <c r="VYV199" s="3"/>
      <c r="VYW199" s="3"/>
      <c r="VYX199" s="3"/>
      <c r="VYY199" s="3"/>
      <c r="VYZ199" s="3"/>
      <c r="VZA199" s="3"/>
      <c r="VZB199" s="3"/>
      <c r="VZC199" s="3"/>
      <c r="VZD199" s="3"/>
      <c r="VZE199" s="3"/>
      <c r="VZF199" s="3"/>
      <c r="VZG199" s="3"/>
      <c r="VZH199" s="3"/>
      <c r="VZI199" s="3"/>
      <c r="VZJ199" s="3"/>
      <c r="VZK199" s="3"/>
      <c r="VZL199" s="3"/>
      <c r="VZM199" s="3"/>
      <c r="VZN199" s="3"/>
      <c r="VZO199" s="3"/>
      <c r="VZP199" s="3"/>
      <c r="VZQ199" s="3"/>
      <c r="VZR199" s="3"/>
      <c r="VZS199" s="3"/>
      <c r="VZT199" s="3"/>
      <c r="VZU199" s="3"/>
      <c r="VZV199" s="3"/>
      <c r="VZW199" s="3"/>
      <c r="VZX199" s="3"/>
      <c r="VZY199" s="3"/>
      <c r="VZZ199" s="3"/>
      <c r="WAA199" s="3"/>
      <c r="WAB199" s="3"/>
      <c r="WAC199" s="3"/>
      <c r="WAD199" s="3"/>
      <c r="WAE199" s="3"/>
      <c r="WAF199" s="3"/>
      <c r="WAG199" s="3"/>
      <c r="WAH199" s="3"/>
      <c r="WAI199" s="3"/>
      <c r="WAJ199" s="3"/>
      <c r="WAK199" s="3"/>
      <c r="WAL199" s="3"/>
      <c r="WAM199" s="3"/>
      <c r="WAN199" s="3"/>
      <c r="WAO199" s="3"/>
      <c r="WAP199" s="3"/>
      <c r="WAQ199" s="3"/>
      <c r="WAR199" s="3"/>
      <c r="WAS199" s="3"/>
      <c r="WAT199" s="3"/>
      <c r="WAU199" s="3"/>
      <c r="WAV199" s="3"/>
      <c r="WAW199" s="3"/>
      <c r="WAX199" s="3"/>
      <c r="WAY199" s="3"/>
      <c r="WAZ199" s="3"/>
      <c r="WBA199" s="3"/>
      <c r="WBB199" s="3"/>
      <c r="WBC199" s="3"/>
      <c r="WBD199" s="3"/>
      <c r="WBE199" s="3"/>
      <c r="WBF199" s="3"/>
      <c r="WBG199" s="3"/>
      <c r="WBH199" s="3"/>
      <c r="WBI199" s="3"/>
      <c r="WBJ199" s="3"/>
      <c r="WBK199" s="3"/>
      <c r="WBL199" s="3"/>
      <c r="WBM199" s="3"/>
      <c r="WBN199" s="3"/>
      <c r="WBO199" s="3"/>
      <c r="WBP199" s="3"/>
      <c r="WBQ199" s="3"/>
      <c r="WBR199" s="3"/>
      <c r="WBS199" s="3"/>
      <c r="WBT199" s="3"/>
      <c r="WBU199" s="3"/>
      <c r="WBV199" s="3"/>
      <c r="WBW199" s="3"/>
      <c r="WBX199" s="3"/>
      <c r="WBY199" s="3"/>
      <c r="WBZ199" s="3"/>
      <c r="WCA199" s="3"/>
      <c r="WCB199" s="3"/>
      <c r="WCC199" s="3"/>
      <c r="WCD199" s="3"/>
      <c r="WCE199" s="3"/>
      <c r="WCF199" s="3"/>
      <c r="WCG199" s="3"/>
      <c r="WCH199" s="3"/>
      <c r="WCI199" s="3"/>
      <c r="WCJ199" s="3"/>
      <c r="WCK199" s="3"/>
      <c r="WCL199" s="3"/>
      <c r="WCM199" s="3"/>
      <c r="WCN199" s="3"/>
      <c r="WCO199" s="3"/>
      <c r="WCP199" s="3"/>
      <c r="WCQ199" s="3"/>
      <c r="WCR199" s="3"/>
      <c r="WCS199" s="3"/>
      <c r="WCT199" s="3"/>
      <c r="WCU199" s="3"/>
      <c r="WCV199" s="3"/>
      <c r="WCW199" s="3"/>
      <c r="WCX199" s="3"/>
      <c r="WCY199" s="3"/>
      <c r="WCZ199" s="3"/>
      <c r="WDA199" s="3"/>
      <c r="WDB199" s="3"/>
      <c r="WDC199" s="3"/>
      <c r="WDD199" s="3"/>
      <c r="WDE199" s="3"/>
      <c r="WDF199" s="3"/>
      <c r="WDG199" s="3"/>
      <c r="WDH199" s="3"/>
      <c r="WDI199" s="3"/>
      <c r="WDJ199" s="3"/>
      <c r="WDK199" s="3"/>
      <c r="WDL199" s="3"/>
      <c r="WDM199" s="3"/>
      <c r="WDN199" s="3"/>
      <c r="WDO199" s="3"/>
      <c r="WDP199" s="3"/>
      <c r="WDQ199" s="3"/>
      <c r="WDR199" s="3"/>
      <c r="WDS199" s="3"/>
      <c r="WDT199" s="3"/>
      <c r="WDU199" s="3"/>
      <c r="WDV199" s="3"/>
      <c r="WDW199" s="3"/>
      <c r="WDX199" s="3"/>
      <c r="WDY199" s="3"/>
      <c r="WDZ199" s="3"/>
      <c r="WEA199" s="3"/>
      <c r="WEB199" s="3"/>
      <c r="WEC199" s="3"/>
      <c r="WED199" s="3"/>
      <c r="WEE199" s="3"/>
      <c r="WEF199" s="3"/>
      <c r="WEG199" s="3"/>
      <c r="WEH199" s="3"/>
      <c r="WEI199" s="3"/>
      <c r="WEJ199" s="3"/>
      <c r="WEK199" s="3"/>
      <c r="WEL199" s="3"/>
      <c r="WEM199" s="3"/>
      <c r="WEN199" s="3"/>
      <c r="WEO199" s="3"/>
      <c r="WEP199" s="3"/>
      <c r="WEQ199" s="3"/>
      <c r="WER199" s="3"/>
      <c r="WES199" s="3"/>
      <c r="WET199" s="3"/>
      <c r="WEU199" s="3"/>
      <c r="WEV199" s="3"/>
      <c r="WEW199" s="3"/>
      <c r="WEX199" s="3"/>
      <c r="WEY199" s="3"/>
      <c r="WEZ199" s="3"/>
      <c r="WFA199" s="3"/>
      <c r="WFB199" s="3"/>
      <c r="WFC199" s="3"/>
      <c r="WFD199" s="3"/>
      <c r="WFE199" s="3"/>
      <c r="WFF199" s="3"/>
      <c r="WFG199" s="3"/>
      <c r="WFH199" s="3"/>
      <c r="WFI199" s="3"/>
      <c r="WFJ199" s="3"/>
      <c r="WFK199" s="3"/>
      <c r="WFL199" s="3"/>
      <c r="WFM199" s="3"/>
      <c r="WFN199" s="3"/>
      <c r="WFO199" s="3"/>
      <c r="WFP199" s="3"/>
      <c r="WFQ199" s="3"/>
      <c r="WFR199" s="3"/>
      <c r="WFS199" s="3"/>
      <c r="WFT199" s="3"/>
      <c r="WFU199" s="3"/>
      <c r="WFV199" s="3"/>
      <c r="WFW199" s="3"/>
      <c r="WFX199" s="3"/>
      <c r="WFY199" s="3"/>
      <c r="WFZ199" s="3"/>
      <c r="WGA199" s="3"/>
      <c r="WGB199" s="3"/>
      <c r="WGC199" s="3"/>
      <c r="WGD199" s="3"/>
      <c r="WGE199" s="3"/>
      <c r="WGF199" s="3"/>
      <c r="WGG199" s="3"/>
      <c r="WGH199" s="3"/>
      <c r="WGI199" s="3"/>
      <c r="WGJ199" s="3"/>
      <c r="WGK199" s="3"/>
      <c r="WGL199" s="3"/>
      <c r="WGM199" s="3"/>
      <c r="WGN199" s="3"/>
      <c r="WGO199" s="3"/>
      <c r="WGP199" s="3"/>
      <c r="WGQ199" s="3"/>
      <c r="WGR199" s="3"/>
      <c r="WGS199" s="3"/>
      <c r="WGT199" s="3"/>
      <c r="WGU199" s="3"/>
      <c r="WGV199" s="3"/>
      <c r="WGW199" s="3"/>
      <c r="WGX199" s="3"/>
      <c r="WGY199" s="3"/>
      <c r="WGZ199" s="3"/>
      <c r="WHA199" s="3"/>
      <c r="WHB199" s="3"/>
      <c r="WHC199" s="3"/>
      <c r="WHD199" s="3"/>
      <c r="WHE199" s="3"/>
      <c r="WHF199" s="3"/>
      <c r="WHG199" s="3"/>
      <c r="WHH199" s="3"/>
      <c r="WHI199" s="3"/>
      <c r="WHJ199" s="3"/>
      <c r="WHK199" s="3"/>
      <c r="WHL199" s="3"/>
      <c r="WHM199" s="3"/>
      <c r="WHN199" s="3"/>
      <c r="WHO199" s="3"/>
      <c r="WHP199" s="3"/>
      <c r="WHQ199" s="3"/>
      <c r="WHR199" s="3"/>
      <c r="WHS199" s="3"/>
      <c r="WHT199" s="3"/>
      <c r="WHU199" s="3"/>
      <c r="WHV199" s="3"/>
      <c r="WHW199" s="3"/>
      <c r="WHX199" s="3"/>
      <c r="WHY199" s="3"/>
      <c r="WHZ199" s="3"/>
      <c r="WIA199" s="3"/>
      <c r="WIB199" s="3"/>
      <c r="WIC199" s="3"/>
      <c r="WID199" s="3"/>
      <c r="WIE199" s="3"/>
      <c r="WIF199" s="3"/>
      <c r="WIG199" s="3"/>
      <c r="WIH199" s="3"/>
      <c r="WII199" s="3"/>
      <c r="WIJ199" s="3"/>
      <c r="WIK199" s="3"/>
      <c r="WIL199" s="3"/>
      <c r="WIM199" s="3"/>
      <c r="WIN199" s="3"/>
      <c r="WIO199" s="3"/>
      <c r="WIP199" s="3"/>
      <c r="WIQ199" s="3"/>
      <c r="WIR199" s="3"/>
      <c r="WIS199" s="3"/>
      <c r="WIT199" s="3"/>
      <c r="WIU199" s="3"/>
      <c r="WIV199" s="3"/>
      <c r="WIW199" s="3"/>
      <c r="WIX199" s="3"/>
      <c r="WIY199" s="3"/>
      <c r="WIZ199" s="3"/>
      <c r="WJA199" s="3"/>
      <c r="WJB199" s="3"/>
      <c r="WJC199" s="3"/>
      <c r="WJD199" s="3"/>
      <c r="WJE199" s="3"/>
      <c r="WJF199" s="3"/>
      <c r="WJG199" s="3"/>
      <c r="WJH199" s="3"/>
      <c r="WJI199" s="3"/>
      <c r="WJJ199" s="3"/>
      <c r="WJK199" s="3"/>
      <c r="WJL199" s="3"/>
      <c r="WJM199" s="3"/>
      <c r="WJN199" s="3"/>
      <c r="WJO199" s="3"/>
      <c r="WJP199" s="3"/>
      <c r="WJQ199" s="3"/>
      <c r="WJR199" s="3"/>
      <c r="WJS199" s="3"/>
      <c r="WJT199" s="3"/>
      <c r="WJU199" s="3"/>
      <c r="WJV199" s="3"/>
      <c r="WJW199" s="3"/>
      <c r="WJX199" s="3"/>
      <c r="WJY199" s="3"/>
      <c r="WJZ199" s="3"/>
      <c r="WKA199" s="3"/>
      <c r="WKB199" s="3"/>
      <c r="WKC199" s="3"/>
      <c r="WKD199" s="3"/>
      <c r="WKE199" s="3"/>
      <c r="WKF199" s="3"/>
      <c r="WKG199" s="3"/>
      <c r="WKH199" s="3"/>
      <c r="WKI199" s="3"/>
      <c r="WKJ199" s="3"/>
      <c r="WKK199" s="3"/>
      <c r="WKL199" s="3"/>
      <c r="WKM199" s="3"/>
      <c r="WKN199" s="3"/>
      <c r="WKO199" s="3"/>
      <c r="WKP199" s="3"/>
      <c r="WKQ199" s="3"/>
      <c r="WKR199" s="3"/>
      <c r="WKS199" s="3"/>
      <c r="WKT199" s="3"/>
      <c r="WKU199" s="3"/>
      <c r="WKV199" s="3"/>
      <c r="WKW199" s="3"/>
      <c r="WKX199" s="3"/>
      <c r="WKY199" s="3"/>
      <c r="WKZ199" s="3"/>
      <c r="WLA199" s="3"/>
      <c r="WLB199" s="3"/>
      <c r="WLC199" s="3"/>
      <c r="WLD199" s="3"/>
      <c r="WLE199" s="3"/>
      <c r="WLF199" s="3"/>
      <c r="WLG199" s="3"/>
      <c r="WLH199" s="3"/>
      <c r="WLI199" s="3"/>
      <c r="WLJ199" s="3"/>
      <c r="WLK199" s="3"/>
      <c r="WLL199" s="3"/>
      <c r="WLM199" s="3"/>
      <c r="WLN199" s="3"/>
      <c r="WLO199" s="3"/>
      <c r="WLP199" s="3"/>
      <c r="WLQ199" s="3"/>
      <c r="WLR199" s="3"/>
      <c r="WLS199" s="3"/>
      <c r="WLT199" s="3"/>
      <c r="WLU199" s="3"/>
      <c r="WLV199" s="3"/>
      <c r="WLW199" s="3"/>
      <c r="WLX199" s="3"/>
      <c r="WLY199" s="3"/>
      <c r="WLZ199" s="3"/>
      <c r="WMA199" s="3"/>
      <c r="WMB199" s="3"/>
      <c r="WMC199" s="3"/>
      <c r="WMD199" s="3"/>
      <c r="WME199" s="3"/>
      <c r="WMF199" s="3"/>
      <c r="WMG199" s="3"/>
      <c r="WMH199" s="3"/>
      <c r="WMI199" s="3"/>
      <c r="WMJ199" s="3"/>
      <c r="WMK199" s="3"/>
      <c r="WML199" s="3"/>
      <c r="WMM199" s="3"/>
      <c r="WMN199" s="3"/>
      <c r="WMO199" s="3"/>
      <c r="WMP199" s="3"/>
      <c r="WMQ199" s="3"/>
      <c r="WMR199" s="3"/>
      <c r="WMS199" s="3"/>
      <c r="WMT199" s="3"/>
      <c r="WMU199" s="3"/>
      <c r="WMV199" s="3"/>
      <c r="WMW199" s="3"/>
      <c r="WMX199" s="3"/>
      <c r="WMY199" s="3"/>
      <c r="WMZ199" s="3"/>
      <c r="WNA199" s="3"/>
      <c r="WNB199" s="3"/>
      <c r="WNC199" s="3"/>
      <c r="WND199" s="3"/>
      <c r="WNE199" s="3"/>
      <c r="WNF199" s="3"/>
      <c r="WNG199" s="3"/>
      <c r="WNH199" s="3"/>
      <c r="WNI199" s="3"/>
      <c r="WNJ199" s="3"/>
      <c r="WNK199" s="3"/>
      <c r="WNL199" s="3"/>
      <c r="WNM199" s="3"/>
      <c r="WNN199" s="3"/>
      <c r="WNO199" s="3"/>
      <c r="WNP199" s="3"/>
      <c r="WNQ199" s="3"/>
      <c r="WNR199" s="3"/>
      <c r="WNS199" s="3"/>
      <c r="WNT199" s="3"/>
      <c r="WNU199" s="3"/>
      <c r="WNV199" s="3"/>
      <c r="WNW199" s="3"/>
      <c r="WNX199" s="3"/>
      <c r="WNY199" s="3"/>
      <c r="WNZ199" s="3"/>
      <c r="WOA199" s="3"/>
      <c r="WOB199" s="3"/>
      <c r="WOC199" s="3"/>
      <c r="WOD199" s="3"/>
      <c r="WOE199" s="3"/>
      <c r="WOF199" s="3"/>
      <c r="WOG199" s="3"/>
      <c r="WOH199" s="3"/>
      <c r="WOI199" s="3"/>
      <c r="WOJ199" s="3"/>
      <c r="WOK199" s="3"/>
      <c r="WOL199" s="3"/>
      <c r="WOM199" s="3"/>
      <c r="WON199" s="3"/>
      <c r="WOO199" s="3"/>
      <c r="WOP199" s="3"/>
      <c r="WOQ199" s="3"/>
      <c r="WOR199" s="3"/>
      <c r="WOS199" s="3"/>
      <c r="WOT199" s="3"/>
      <c r="WOU199" s="3"/>
      <c r="WOV199" s="3"/>
      <c r="WOW199" s="3"/>
      <c r="WOX199" s="3"/>
      <c r="WOY199" s="3"/>
      <c r="WOZ199" s="3"/>
      <c r="WPA199" s="3"/>
      <c r="WPB199" s="3"/>
      <c r="WPC199" s="3"/>
      <c r="WPD199" s="3"/>
      <c r="WPE199" s="3"/>
      <c r="WPF199" s="3"/>
      <c r="WPG199" s="3"/>
      <c r="WPH199" s="3"/>
      <c r="WPI199" s="3"/>
      <c r="WPJ199" s="3"/>
      <c r="WPK199" s="3"/>
      <c r="WPL199" s="3"/>
      <c r="WPM199" s="3"/>
      <c r="WPN199" s="3"/>
      <c r="WPO199" s="3"/>
      <c r="WPP199" s="3"/>
      <c r="WPQ199" s="3"/>
      <c r="WPR199" s="3"/>
      <c r="WPS199" s="3"/>
      <c r="WPT199" s="3"/>
      <c r="WPU199" s="3"/>
      <c r="WPV199" s="3"/>
      <c r="WPW199" s="3"/>
      <c r="WPX199" s="3"/>
      <c r="WPY199" s="3"/>
      <c r="WPZ199" s="3"/>
      <c r="WQA199" s="3"/>
      <c r="WQB199" s="3"/>
      <c r="WQC199" s="3"/>
      <c r="WQD199" s="3"/>
      <c r="WQE199" s="3"/>
      <c r="WQF199" s="3"/>
      <c r="WQG199" s="3"/>
      <c r="WQH199" s="3"/>
      <c r="WQI199" s="3"/>
      <c r="WQJ199" s="3"/>
      <c r="WQK199" s="3"/>
      <c r="WQL199" s="3"/>
      <c r="WQM199" s="3"/>
      <c r="WQN199" s="3"/>
      <c r="WQO199" s="3"/>
      <c r="WQP199" s="3"/>
      <c r="WQQ199" s="3"/>
      <c r="WQR199" s="3"/>
      <c r="WQS199" s="3"/>
      <c r="WQT199" s="3"/>
      <c r="WQU199" s="3"/>
      <c r="WQV199" s="3"/>
      <c r="WQW199" s="3"/>
      <c r="WQX199" s="3"/>
      <c r="WQY199" s="3"/>
      <c r="WQZ199" s="3"/>
      <c r="WRA199" s="3"/>
      <c r="WRB199" s="3"/>
      <c r="WRC199" s="3"/>
      <c r="WRD199" s="3"/>
      <c r="WRE199" s="3"/>
      <c r="WRF199" s="3"/>
      <c r="WRG199" s="3"/>
      <c r="WRH199" s="3"/>
      <c r="WRI199" s="3"/>
      <c r="WRJ199" s="3"/>
      <c r="WRK199" s="3"/>
      <c r="WRL199" s="3"/>
      <c r="WRM199" s="3"/>
      <c r="WRN199" s="3"/>
      <c r="WRO199" s="3"/>
      <c r="WRP199" s="3"/>
      <c r="WRQ199" s="3"/>
      <c r="WRR199" s="3"/>
      <c r="WRS199" s="3"/>
      <c r="WRT199" s="3"/>
      <c r="WRU199" s="3"/>
      <c r="WRV199" s="3"/>
      <c r="WRW199" s="3"/>
      <c r="WRX199" s="3"/>
      <c r="WRY199" s="3"/>
      <c r="WRZ199" s="3"/>
      <c r="WSA199" s="3"/>
      <c r="WSB199" s="3"/>
      <c r="WSC199" s="3"/>
      <c r="WSD199" s="3"/>
      <c r="WSE199" s="3"/>
      <c r="WSF199" s="3"/>
      <c r="WSG199" s="3"/>
      <c r="WSH199" s="3"/>
      <c r="WSI199" s="3"/>
      <c r="WSJ199" s="3"/>
      <c r="WSK199" s="3"/>
      <c r="WSL199" s="3"/>
      <c r="WSM199" s="3"/>
      <c r="WSN199" s="3"/>
      <c r="WSO199" s="3"/>
      <c r="WSP199" s="3"/>
      <c r="WSQ199" s="3"/>
      <c r="WSR199" s="3"/>
      <c r="WSS199" s="3"/>
      <c r="WST199" s="3"/>
      <c r="WSU199" s="3"/>
      <c r="WSV199" s="3"/>
      <c r="WSW199" s="3"/>
      <c r="WSX199" s="3"/>
      <c r="WSY199" s="3"/>
      <c r="WSZ199" s="3"/>
      <c r="WTA199" s="3"/>
      <c r="WTB199" s="3"/>
      <c r="WTC199" s="3"/>
      <c r="WTD199" s="3"/>
      <c r="WTE199" s="3"/>
      <c r="WTF199" s="3"/>
      <c r="WTG199" s="3"/>
      <c r="WTH199" s="3"/>
      <c r="WTI199" s="3"/>
      <c r="WTJ199" s="3"/>
      <c r="WTK199" s="3"/>
      <c r="WTL199" s="3"/>
      <c r="WTM199" s="3"/>
      <c r="WTN199" s="3"/>
      <c r="WTO199" s="3"/>
      <c r="WTP199" s="3"/>
      <c r="WTQ199" s="3"/>
      <c r="WTR199" s="3"/>
      <c r="WTS199" s="3"/>
      <c r="WTT199" s="3"/>
      <c r="WTU199" s="3"/>
      <c r="WTV199" s="3"/>
      <c r="WTW199" s="3"/>
      <c r="WTX199" s="3"/>
      <c r="WTY199" s="3"/>
      <c r="WTZ199" s="3"/>
      <c r="WUA199" s="3"/>
      <c r="WUB199" s="3"/>
      <c r="WUC199" s="3"/>
      <c r="WUD199" s="3"/>
      <c r="WUE199" s="3"/>
      <c r="WUF199" s="3"/>
      <c r="WUG199" s="3"/>
      <c r="WUH199" s="3"/>
      <c r="WUI199" s="3"/>
      <c r="WUJ199" s="3"/>
      <c r="WUK199" s="3"/>
      <c r="WUL199" s="3"/>
      <c r="WUM199" s="3"/>
      <c r="WUN199" s="3"/>
      <c r="WUO199" s="3"/>
      <c r="WUP199" s="3"/>
      <c r="WUQ199" s="3"/>
      <c r="WUR199" s="3"/>
      <c r="WUS199" s="3"/>
      <c r="WUT199" s="3"/>
      <c r="WUU199" s="3"/>
      <c r="WUV199" s="3"/>
      <c r="WUW199" s="3"/>
      <c r="WUX199" s="3"/>
      <c r="WUY199" s="3"/>
      <c r="WUZ199" s="3"/>
      <c r="WVA199" s="3"/>
      <c r="WVB199" s="3"/>
      <c r="WVC199" s="3"/>
      <c r="WVD199" s="3"/>
      <c r="WVE199" s="3"/>
      <c r="WVF199" s="3"/>
      <c r="WVG199" s="3"/>
      <c r="WVH199" s="3"/>
      <c r="WVI199" s="3"/>
      <c r="WVJ199" s="3"/>
      <c r="WVK199" s="3"/>
      <c r="WVL199" s="3"/>
      <c r="WVM199" s="3"/>
      <c r="WVN199" s="3"/>
      <c r="WVO199" s="3"/>
      <c r="WVP199" s="3"/>
      <c r="WVQ199" s="3"/>
      <c r="WVR199" s="3"/>
      <c r="WVS199" s="3"/>
      <c r="WVT199" s="3"/>
      <c r="WVU199" s="3"/>
      <c r="WVV199" s="3"/>
      <c r="WVW199" s="3"/>
      <c r="WVX199" s="3"/>
      <c r="WVY199" s="3"/>
      <c r="WVZ199" s="3"/>
      <c r="WWA199" s="3"/>
      <c r="WWB199" s="3"/>
      <c r="WWC199" s="3"/>
      <c r="WWD199" s="3"/>
      <c r="WWE199" s="3"/>
      <c r="WWF199" s="3"/>
      <c r="WWG199" s="3"/>
      <c r="WWH199" s="3"/>
      <c r="WWI199" s="3"/>
      <c r="WWJ199" s="3"/>
      <c r="WWK199" s="3"/>
      <c r="WWL199" s="3"/>
      <c r="WWM199" s="3"/>
      <c r="WWN199" s="3"/>
      <c r="WWO199" s="3"/>
      <c r="WWP199" s="3"/>
      <c r="WWQ199" s="3"/>
      <c r="WWR199" s="3"/>
      <c r="WWS199" s="3"/>
      <c r="WWT199" s="3"/>
      <c r="WWU199" s="3"/>
      <c r="WWV199" s="3"/>
      <c r="WWW199" s="3"/>
      <c r="WWX199" s="3"/>
      <c r="WWY199" s="3"/>
      <c r="WWZ199" s="3"/>
      <c r="WXA199" s="3"/>
      <c r="WXB199" s="3"/>
      <c r="WXC199" s="3"/>
      <c r="WXD199" s="3"/>
      <c r="WXE199" s="3"/>
      <c r="WXF199" s="3"/>
      <c r="WXG199" s="3"/>
      <c r="WXH199" s="3"/>
      <c r="WXI199" s="3"/>
      <c r="WXJ199" s="3"/>
      <c r="WXK199" s="3"/>
      <c r="WXL199" s="3"/>
      <c r="WXM199" s="3"/>
      <c r="WXN199" s="3"/>
      <c r="WXO199" s="3"/>
      <c r="WXP199" s="3"/>
      <c r="WXQ199" s="3"/>
      <c r="WXR199" s="3"/>
      <c r="WXS199" s="3"/>
      <c r="WXT199" s="3"/>
      <c r="WXU199" s="3"/>
      <c r="WXV199" s="3"/>
      <c r="WXW199" s="3"/>
      <c r="WXX199" s="3"/>
      <c r="WXY199" s="3"/>
      <c r="WXZ199" s="3"/>
      <c r="WYA199" s="3"/>
      <c r="WYB199" s="3"/>
      <c r="WYC199" s="3"/>
      <c r="WYD199" s="3"/>
      <c r="WYE199" s="3"/>
      <c r="WYF199" s="3"/>
      <c r="WYG199" s="3"/>
      <c r="WYH199" s="3"/>
      <c r="WYI199" s="3"/>
      <c r="WYJ199" s="3"/>
      <c r="WYK199" s="3"/>
      <c r="WYL199" s="3"/>
      <c r="WYM199" s="3"/>
      <c r="WYN199" s="3"/>
      <c r="WYO199" s="3"/>
      <c r="WYP199" s="3"/>
      <c r="WYQ199" s="3"/>
      <c r="WYR199" s="3"/>
      <c r="WYS199" s="3"/>
      <c r="WYT199" s="3"/>
      <c r="WYU199" s="3"/>
      <c r="WYV199" s="3"/>
      <c r="WYW199" s="3"/>
      <c r="WYX199" s="3"/>
      <c r="WYY199" s="3"/>
      <c r="WYZ199" s="3"/>
      <c r="WZA199" s="3"/>
      <c r="WZB199" s="3"/>
      <c r="WZC199" s="3"/>
      <c r="WZD199" s="3"/>
      <c r="WZE199" s="3"/>
      <c r="WZF199" s="3"/>
      <c r="WZG199" s="3"/>
      <c r="WZH199" s="3"/>
      <c r="WZI199" s="3"/>
      <c r="WZJ199" s="3"/>
      <c r="WZK199" s="3"/>
      <c r="WZL199" s="3"/>
      <c r="WZM199" s="3"/>
      <c r="WZN199" s="3"/>
      <c r="WZO199" s="3"/>
      <c r="WZP199" s="3"/>
      <c r="WZQ199" s="3"/>
      <c r="WZR199" s="3"/>
      <c r="WZS199" s="3"/>
      <c r="WZT199" s="3"/>
      <c r="WZU199" s="3"/>
      <c r="WZV199" s="3"/>
      <c r="WZW199" s="3"/>
      <c r="WZX199" s="3"/>
      <c r="WZY199" s="3"/>
      <c r="WZZ199" s="3"/>
      <c r="XAA199" s="3"/>
      <c r="XAB199" s="3"/>
      <c r="XAC199" s="3"/>
      <c r="XAD199" s="3"/>
      <c r="XAE199" s="3"/>
      <c r="XAF199" s="3"/>
      <c r="XAG199" s="3"/>
      <c r="XAH199" s="3"/>
      <c r="XAI199" s="3"/>
      <c r="XAJ199" s="3"/>
      <c r="XAK199" s="3"/>
      <c r="XAL199" s="3"/>
      <c r="XAM199" s="3"/>
      <c r="XAN199" s="3"/>
      <c r="XAO199" s="3"/>
      <c r="XAP199" s="3"/>
      <c r="XAQ199" s="3"/>
      <c r="XAR199" s="3"/>
      <c r="XAS199" s="3"/>
      <c r="XAT199" s="3"/>
      <c r="XAU199" s="3"/>
      <c r="XAV199" s="3"/>
      <c r="XAW199" s="3"/>
      <c r="XAX199" s="3"/>
      <c r="XAY199" s="3"/>
      <c r="XAZ199" s="3"/>
      <c r="XBA199" s="3"/>
      <c r="XBB199" s="3"/>
      <c r="XBC199" s="3"/>
      <c r="XBD199" s="3"/>
      <c r="XBE199" s="3"/>
      <c r="XBF199" s="3"/>
      <c r="XBG199" s="3"/>
      <c r="XBH199" s="3"/>
      <c r="XBI199" s="3"/>
      <c r="XBJ199" s="3"/>
      <c r="XBK199" s="3"/>
      <c r="XBL199" s="3"/>
      <c r="XBM199" s="3"/>
      <c r="XBN199" s="3"/>
      <c r="XBO199" s="3"/>
      <c r="XBP199" s="3"/>
      <c r="XBQ199" s="3"/>
      <c r="XBR199" s="3"/>
      <c r="XBS199" s="3"/>
      <c r="XBT199" s="3"/>
      <c r="XBU199" s="3"/>
      <c r="XBV199" s="3"/>
      <c r="XBW199" s="3"/>
      <c r="XBX199" s="3"/>
      <c r="XBY199" s="3"/>
      <c r="XBZ199" s="3"/>
      <c r="XCA199" s="3"/>
      <c r="XCB199" s="3"/>
      <c r="XCC199" s="3"/>
      <c r="XCD199" s="3"/>
      <c r="XCE199" s="3"/>
      <c r="XCF199" s="3"/>
      <c r="XCG199" s="3"/>
      <c r="XCH199" s="3"/>
      <c r="XCI199" s="3"/>
      <c r="XCJ199" s="3"/>
      <c r="XCK199" s="3"/>
      <c r="XCL199" s="3"/>
      <c r="XCM199" s="3"/>
      <c r="XCN199" s="3"/>
      <c r="XCO199" s="3"/>
      <c r="XCP199" s="3"/>
      <c r="XCQ199" s="3"/>
      <c r="XCR199" s="3"/>
      <c r="XCS199" s="3"/>
      <c r="XCT199" s="3"/>
      <c r="XCU199" s="3"/>
      <c r="XCV199" s="3"/>
      <c r="XCW199" s="3"/>
      <c r="XCX199" s="3"/>
      <c r="XCY199" s="3"/>
      <c r="XCZ199" s="3"/>
      <c r="XDA199" s="3"/>
      <c r="XDB199" s="3"/>
      <c r="XDC199" s="3"/>
      <c r="XDD199" s="3"/>
      <c r="XDE199" s="3"/>
      <c r="XDF199" s="3"/>
      <c r="XDG199" s="3"/>
      <c r="XDH199" s="3"/>
      <c r="XDI199" s="3"/>
      <c r="XDJ199" s="3"/>
      <c r="XDK199" s="3"/>
      <c r="XDL199" s="3"/>
      <c r="XDM199" s="3"/>
      <c r="XDN199" s="3"/>
      <c r="XDO199" s="3"/>
      <c r="XDP199" s="3"/>
      <c r="XDQ199" s="3"/>
      <c r="XDR199" s="3"/>
      <c r="XDS199" s="3"/>
      <c r="XDT199" s="3"/>
      <c r="XDU199" s="3"/>
      <c r="XDV199" s="3"/>
      <c r="XDW199" s="3"/>
      <c r="XDX199" s="3"/>
      <c r="XDY199" s="3"/>
      <c r="XDZ199" s="3"/>
      <c r="XEA199" s="3"/>
      <c r="XEB199" s="3"/>
      <c r="XEC199" s="3"/>
      <c r="XED199" s="3"/>
      <c r="XEE199" s="3"/>
      <c r="XEF199" s="3"/>
      <c r="XEG199" s="3"/>
      <c r="XEH199" s="3"/>
      <c r="XEI199" s="3"/>
      <c r="XEJ199" s="3"/>
      <c r="XEK199" s="3"/>
      <c r="XEL199" s="3"/>
      <c r="XEM199" s="3"/>
      <c r="XEN199" s="3"/>
      <c r="XEO199" s="3"/>
      <c r="XEP199" s="3"/>
      <c r="XEQ199" s="3"/>
      <c r="XER199" s="3"/>
      <c r="XES199" s="3"/>
      <c r="XET199" s="3"/>
      <c r="XEU199" s="3"/>
      <c r="XEV199" s="3"/>
      <c r="XEW199" s="3"/>
      <c r="XEX199" s="3"/>
      <c r="XEY199" s="3"/>
    </row>
    <row r="200" s="3" customFormat="1" ht="96" spans="1:8">
      <c r="A200" s="20">
        <v>198</v>
      </c>
      <c r="B200" s="23" t="s">
        <v>775</v>
      </c>
      <c r="C200" s="23" t="s">
        <v>17</v>
      </c>
      <c r="D200" s="23" t="s">
        <v>776</v>
      </c>
      <c r="E200" s="23" t="s">
        <v>765</v>
      </c>
      <c r="F200" s="23" t="s">
        <v>777</v>
      </c>
      <c r="G200" s="23" t="s">
        <v>778</v>
      </c>
      <c r="H200" s="24" t="s">
        <v>15</v>
      </c>
    </row>
    <row r="201" s="3" customFormat="1" ht="72.75" spans="1:8">
      <c r="A201" s="20">
        <v>199</v>
      </c>
      <c r="B201" s="23" t="s">
        <v>779</v>
      </c>
      <c r="C201" s="23" t="s">
        <v>17</v>
      </c>
      <c r="D201" s="23" t="s">
        <v>780</v>
      </c>
      <c r="E201" s="23" t="s">
        <v>765</v>
      </c>
      <c r="F201" s="23" t="s">
        <v>781</v>
      </c>
      <c r="G201" s="23" t="s">
        <v>782</v>
      </c>
      <c r="H201" s="24" t="s">
        <v>15</v>
      </c>
    </row>
    <row r="202" s="3" customFormat="1" ht="72" spans="1:8">
      <c r="A202" s="20">
        <v>200</v>
      </c>
      <c r="B202" s="23" t="s">
        <v>783</v>
      </c>
      <c r="C202" s="23" t="s">
        <v>17</v>
      </c>
      <c r="D202" s="23" t="s">
        <v>784</v>
      </c>
      <c r="E202" s="23" t="s">
        <v>765</v>
      </c>
      <c r="F202" s="23" t="s">
        <v>785</v>
      </c>
      <c r="G202" s="23" t="s">
        <v>786</v>
      </c>
      <c r="H202" s="24" t="s">
        <v>15</v>
      </c>
    </row>
    <row r="203" s="3" customFormat="1" ht="60" spans="1:8">
      <c r="A203" s="20">
        <v>201</v>
      </c>
      <c r="B203" s="23" t="s">
        <v>787</v>
      </c>
      <c r="C203" s="23" t="s">
        <v>17</v>
      </c>
      <c r="D203" s="23" t="s">
        <v>788</v>
      </c>
      <c r="E203" s="23" t="s">
        <v>789</v>
      </c>
      <c r="F203" s="23" t="s">
        <v>790</v>
      </c>
      <c r="G203" s="23" t="s">
        <v>791</v>
      </c>
      <c r="H203" s="24" t="s">
        <v>15</v>
      </c>
    </row>
    <row r="204" s="3" customFormat="1" ht="86" customHeight="1" spans="1:8">
      <c r="A204" s="20">
        <v>202</v>
      </c>
      <c r="B204" s="23" t="s">
        <v>792</v>
      </c>
      <c r="C204" s="23" t="s">
        <v>17</v>
      </c>
      <c r="D204" s="21" t="s">
        <v>793</v>
      </c>
      <c r="E204" s="23" t="s">
        <v>789</v>
      </c>
      <c r="F204" s="23" t="s">
        <v>794</v>
      </c>
      <c r="G204" s="23" t="s">
        <v>795</v>
      </c>
      <c r="H204" s="24" t="s">
        <v>15</v>
      </c>
    </row>
    <row r="205" s="1" customFormat="1" ht="72" spans="1:16379">
      <c r="A205" s="20">
        <v>203</v>
      </c>
      <c r="B205" s="21" t="s">
        <v>796</v>
      </c>
      <c r="C205" s="21" t="s">
        <v>17</v>
      </c>
      <c r="D205" s="21" t="s">
        <v>797</v>
      </c>
      <c r="E205" s="21" t="s">
        <v>798</v>
      </c>
      <c r="F205" s="21" t="s">
        <v>799</v>
      </c>
      <c r="G205" s="21" t="s">
        <v>800</v>
      </c>
      <c r="H205" s="24" t="s">
        <v>15</v>
      </c>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c r="BT205" s="3"/>
      <c r="BU205" s="3"/>
      <c r="BV205" s="3"/>
      <c r="BW205" s="3"/>
      <c r="BX205" s="3"/>
      <c r="BY205" s="3"/>
      <c r="BZ205" s="3"/>
      <c r="CA205" s="3"/>
      <c r="CB205" s="3"/>
      <c r="CC205" s="3"/>
      <c r="CD205" s="3"/>
      <c r="CE205" s="3"/>
      <c r="CF205" s="3"/>
      <c r="CG205" s="3"/>
      <c r="CH205" s="3"/>
      <c r="CI205" s="3"/>
      <c r="CJ205" s="3"/>
      <c r="CK205" s="3"/>
      <c r="CL205" s="3"/>
      <c r="CM205" s="3"/>
      <c r="CN205" s="3"/>
      <c r="CO205" s="3"/>
      <c r="CP205" s="3"/>
      <c r="CQ205" s="3"/>
      <c r="CR205" s="3"/>
      <c r="CS205" s="3"/>
      <c r="CT205" s="3"/>
      <c r="CU205" s="3"/>
      <c r="CV205" s="3"/>
      <c r="CW205" s="3"/>
      <c r="CX205" s="3"/>
      <c r="CY205" s="3"/>
      <c r="CZ205" s="3"/>
      <c r="DA205" s="3"/>
      <c r="DB205" s="3"/>
      <c r="DC205" s="3"/>
      <c r="DD205" s="3"/>
      <c r="DE205" s="3"/>
      <c r="DF205" s="3"/>
      <c r="DG205" s="3"/>
      <c r="DH205" s="3"/>
      <c r="DI205" s="3"/>
      <c r="DJ205" s="3"/>
      <c r="DK205" s="3"/>
      <c r="DL205" s="3"/>
      <c r="DM205" s="3"/>
      <c r="DN205" s="3"/>
      <c r="DO205" s="3"/>
      <c r="DP205" s="3"/>
      <c r="DQ205" s="3"/>
      <c r="DR205" s="3"/>
      <c r="DS205" s="3"/>
      <c r="DT205" s="3"/>
      <c r="DU205" s="3"/>
      <c r="DV205" s="3"/>
      <c r="DW205" s="3"/>
      <c r="DX205" s="3"/>
      <c r="DY205" s="3"/>
      <c r="DZ205" s="3"/>
      <c r="EA205" s="3"/>
      <c r="EB205" s="3"/>
      <c r="EC205" s="3"/>
      <c r="ED205" s="3"/>
      <c r="EE205" s="3"/>
      <c r="EF205" s="3"/>
      <c r="EG205" s="3"/>
      <c r="EH205" s="3"/>
      <c r="EI205" s="3"/>
      <c r="EJ205" s="3"/>
      <c r="EK205" s="3"/>
      <c r="EL205" s="3"/>
      <c r="EM205" s="3"/>
      <c r="EN205" s="3"/>
      <c r="EO205" s="3"/>
      <c r="EP205" s="3"/>
      <c r="EQ205" s="3"/>
      <c r="ER205" s="3"/>
      <c r="ES205" s="3"/>
      <c r="ET205" s="3"/>
      <c r="EU205" s="3"/>
      <c r="EV205" s="3"/>
      <c r="EW205" s="3"/>
      <c r="EX205" s="3"/>
      <c r="EY205" s="3"/>
      <c r="EZ205" s="3"/>
      <c r="FA205" s="3"/>
      <c r="FB205" s="3"/>
      <c r="FC205" s="3"/>
      <c r="FD205" s="3"/>
      <c r="FE205" s="3"/>
      <c r="FF205" s="3"/>
      <c r="FG205" s="3"/>
      <c r="FH205" s="3"/>
      <c r="FI205" s="3"/>
      <c r="FJ205" s="3"/>
      <c r="FK205" s="3"/>
      <c r="FL205" s="3"/>
      <c r="FM205" s="3"/>
      <c r="FN205" s="3"/>
      <c r="FO205" s="3"/>
      <c r="FP205" s="3"/>
      <c r="FQ205" s="3"/>
      <c r="FR205" s="3"/>
      <c r="FS205" s="3"/>
      <c r="FT205" s="3"/>
      <c r="FU205" s="3"/>
      <c r="FV205" s="3"/>
      <c r="FW205" s="3"/>
      <c r="FX205" s="3"/>
      <c r="FY205" s="3"/>
      <c r="FZ205" s="3"/>
      <c r="GA205" s="3"/>
      <c r="GB205" s="3"/>
      <c r="GC205" s="3"/>
      <c r="GD205" s="3"/>
      <c r="GE205" s="3"/>
      <c r="GF205" s="3"/>
      <c r="GG205" s="3"/>
      <c r="GH205" s="3"/>
      <c r="GI205" s="3"/>
      <c r="GJ205" s="3"/>
      <c r="GK205" s="3"/>
      <c r="GL205" s="3"/>
      <c r="GM205" s="3"/>
      <c r="GN205" s="3"/>
      <c r="GO205" s="3"/>
      <c r="GP205" s="3"/>
      <c r="GQ205" s="3"/>
      <c r="GR205" s="3"/>
      <c r="GS205" s="3"/>
      <c r="GT205" s="3"/>
      <c r="GU205" s="3"/>
      <c r="GV205" s="3"/>
      <c r="GW205" s="3"/>
      <c r="GX205" s="3"/>
      <c r="GY205" s="3"/>
      <c r="GZ205" s="3"/>
      <c r="HA205" s="3"/>
      <c r="HB205" s="3"/>
      <c r="HC205" s="3"/>
      <c r="HD205" s="3"/>
      <c r="HE205" s="3"/>
      <c r="HF205" s="3"/>
      <c r="HG205" s="3"/>
      <c r="HH205" s="3"/>
      <c r="HI205" s="3"/>
      <c r="HJ205" s="3"/>
      <c r="HK205" s="3"/>
      <c r="HL205" s="3"/>
      <c r="HM205" s="3"/>
      <c r="HN205" s="3"/>
      <c r="HO205" s="3"/>
      <c r="HP205" s="3"/>
      <c r="HQ205" s="3"/>
      <c r="HR205" s="3"/>
      <c r="HS205" s="3"/>
      <c r="HT205" s="3"/>
      <c r="HU205" s="3"/>
      <c r="HV205" s="3"/>
      <c r="HW205" s="3"/>
      <c r="HX205" s="3"/>
      <c r="HY205" s="3"/>
      <c r="HZ205" s="3"/>
      <c r="IA205" s="3"/>
      <c r="IB205" s="3"/>
      <c r="IC205" s="3"/>
      <c r="ID205" s="3"/>
      <c r="IE205" s="3"/>
      <c r="IF205" s="3"/>
      <c r="IG205" s="3"/>
      <c r="IH205" s="3"/>
      <c r="II205" s="3"/>
      <c r="IJ205" s="3"/>
      <c r="IK205" s="3"/>
      <c r="IL205" s="3"/>
      <c r="IM205" s="3"/>
      <c r="IN205" s="3"/>
      <c r="IO205" s="3"/>
      <c r="IP205" s="3"/>
      <c r="IQ205" s="3"/>
      <c r="IR205" s="3"/>
      <c r="IS205" s="3"/>
      <c r="IT205" s="3"/>
      <c r="IU205" s="3"/>
      <c r="IV205" s="3"/>
      <c r="IW205" s="3"/>
      <c r="IX205" s="3"/>
      <c r="IY205" s="3"/>
      <c r="IZ205" s="3"/>
      <c r="JA205" s="3"/>
      <c r="JB205" s="3"/>
      <c r="JC205" s="3"/>
      <c r="JD205" s="3"/>
      <c r="JE205" s="3"/>
      <c r="JF205" s="3"/>
      <c r="JG205" s="3"/>
      <c r="JH205" s="3"/>
      <c r="JI205" s="3"/>
      <c r="JJ205" s="3"/>
      <c r="JK205" s="3"/>
      <c r="JL205" s="3"/>
      <c r="JM205" s="3"/>
      <c r="JN205" s="3"/>
      <c r="JO205" s="3"/>
      <c r="JP205" s="3"/>
      <c r="JQ205" s="3"/>
      <c r="JR205" s="3"/>
      <c r="JS205" s="3"/>
      <c r="JT205" s="3"/>
      <c r="JU205" s="3"/>
      <c r="JV205" s="3"/>
      <c r="JW205" s="3"/>
      <c r="JX205" s="3"/>
      <c r="JY205" s="3"/>
      <c r="JZ205" s="3"/>
      <c r="KA205" s="3"/>
      <c r="KB205" s="3"/>
      <c r="KC205" s="3"/>
      <c r="KD205" s="3"/>
      <c r="KE205" s="3"/>
      <c r="KF205" s="3"/>
      <c r="KG205" s="3"/>
      <c r="KH205" s="3"/>
      <c r="KI205" s="3"/>
      <c r="KJ205" s="3"/>
      <c r="KK205" s="3"/>
      <c r="KL205" s="3"/>
      <c r="KM205" s="3"/>
      <c r="KN205" s="3"/>
      <c r="KO205" s="3"/>
      <c r="KP205" s="3"/>
      <c r="KQ205" s="3"/>
      <c r="KR205" s="3"/>
      <c r="KS205" s="3"/>
      <c r="KT205" s="3"/>
      <c r="KU205" s="3"/>
      <c r="KV205" s="3"/>
      <c r="KW205" s="3"/>
      <c r="KX205" s="3"/>
      <c r="KY205" s="3"/>
      <c r="KZ205" s="3"/>
      <c r="LA205" s="3"/>
      <c r="LB205" s="3"/>
      <c r="LC205" s="3"/>
      <c r="LD205" s="3"/>
      <c r="LE205" s="3"/>
      <c r="LF205" s="3"/>
      <c r="LG205" s="3"/>
      <c r="LH205" s="3"/>
      <c r="LI205" s="3"/>
      <c r="LJ205" s="3"/>
      <c r="LK205" s="3"/>
      <c r="LL205" s="3"/>
      <c r="LM205" s="3"/>
      <c r="LN205" s="3"/>
      <c r="LO205" s="3"/>
      <c r="LP205" s="3"/>
      <c r="LQ205" s="3"/>
      <c r="LR205" s="3"/>
      <c r="LS205" s="3"/>
      <c r="LT205" s="3"/>
      <c r="LU205" s="3"/>
      <c r="LV205" s="3"/>
      <c r="LW205" s="3"/>
      <c r="LX205" s="3"/>
      <c r="LY205" s="3"/>
      <c r="LZ205" s="3"/>
      <c r="MA205" s="3"/>
      <c r="MB205" s="3"/>
      <c r="MC205" s="3"/>
      <c r="MD205" s="3"/>
      <c r="ME205" s="3"/>
      <c r="MF205" s="3"/>
      <c r="MG205" s="3"/>
      <c r="MH205" s="3"/>
      <c r="MI205" s="3"/>
      <c r="MJ205" s="3"/>
      <c r="MK205" s="3"/>
      <c r="ML205" s="3"/>
      <c r="MM205" s="3"/>
      <c r="MN205" s="3"/>
      <c r="MO205" s="3"/>
      <c r="MP205" s="3"/>
      <c r="MQ205" s="3"/>
      <c r="MR205" s="3"/>
      <c r="MS205" s="3"/>
      <c r="MT205" s="3"/>
      <c r="MU205" s="3"/>
      <c r="MV205" s="3"/>
      <c r="MW205" s="3"/>
      <c r="MX205" s="3"/>
      <c r="MY205" s="3"/>
      <c r="MZ205" s="3"/>
      <c r="NA205" s="3"/>
      <c r="NB205" s="3"/>
      <c r="NC205" s="3"/>
      <c r="ND205" s="3"/>
      <c r="NE205" s="3"/>
      <c r="NF205" s="3"/>
      <c r="NG205" s="3"/>
      <c r="NH205" s="3"/>
      <c r="NI205" s="3"/>
      <c r="NJ205" s="3"/>
      <c r="NK205" s="3"/>
      <c r="NL205" s="3"/>
      <c r="NM205" s="3"/>
      <c r="NN205" s="3"/>
      <c r="NO205" s="3"/>
      <c r="NP205" s="3"/>
      <c r="NQ205" s="3"/>
      <c r="NR205" s="3"/>
      <c r="NS205" s="3"/>
      <c r="NT205" s="3"/>
      <c r="NU205" s="3"/>
      <c r="NV205" s="3"/>
      <c r="NW205" s="3"/>
      <c r="NX205" s="3"/>
      <c r="NY205" s="3"/>
      <c r="NZ205" s="3"/>
      <c r="OA205" s="3"/>
      <c r="OB205" s="3"/>
      <c r="OC205" s="3"/>
      <c r="OD205" s="3"/>
      <c r="OE205" s="3"/>
      <c r="OF205" s="3"/>
      <c r="OG205" s="3"/>
      <c r="OH205" s="3"/>
      <c r="OI205" s="3"/>
      <c r="OJ205" s="3"/>
      <c r="OK205" s="3"/>
      <c r="OL205" s="3"/>
      <c r="OM205" s="3"/>
      <c r="ON205" s="3"/>
      <c r="OO205" s="3"/>
      <c r="OP205" s="3"/>
      <c r="OQ205" s="3"/>
      <c r="OR205" s="3"/>
      <c r="OS205" s="3"/>
      <c r="OT205" s="3"/>
      <c r="OU205" s="3"/>
      <c r="OV205" s="3"/>
      <c r="OW205" s="3"/>
      <c r="OX205" s="3"/>
      <c r="OY205" s="3"/>
      <c r="OZ205" s="3"/>
      <c r="PA205" s="3"/>
      <c r="PB205" s="3"/>
      <c r="PC205" s="3"/>
      <c r="PD205" s="3"/>
      <c r="PE205" s="3"/>
      <c r="PF205" s="3"/>
      <c r="PG205" s="3"/>
      <c r="PH205" s="3"/>
      <c r="PI205" s="3"/>
      <c r="PJ205" s="3"/>
      <c r="PK205" s="3"/>
      <c r="PL205" s="3"/>
      <c r="PM205" s="3"/>
      <c r="PN205" s="3"/>
      <c r="PO205" s="3"/>
      <c r="PP205" s="3"/>
      <c r="PQ205" s="3"/>
      <c r="PR205" s="3"/>
      <c r="PS205" s="3"/>
      <c r="PT205" s="3"/>
      <c r="PU205" s="3"/>
      <c r="PV205" s="3"/>
      <c r="PW205" s="3"/>
      <c r="PX205" s="3"/>
      <c r="PY205" s="3"/>
      <c r="PZ205" s="3"/>
      <c r="QA205" s="3"/>
      <c r="QB205" s="3"/>
      <c r="QC205" s="3"/>
      <c r="QD205" s="3"/>
      <c r="QE205" s="3"/>
      <c r="QF205" s="3"/>
      <c r="QG205" s="3"/>
      <c r="QH205" s="3"/>
      <c r="QI205" s="3"/>
      <c r="QJ205" s="3"/>
      <c r="QK205" s="3"/>
      <c r="QL205" s="3"/>
      <c r="QM205" s="3"/>
      <c r="QN205" s="3"/>
      <c r="QO205" s="3"/>
      <c r="QP205" s="3"/>
      <c r="QQ205" s="3"/>
      <c r="QR205" s="3"/>
      <c r="QS205" s="3"/>
      <c r="QT205" s="3"/>
      <c r="QU205" s="3"/>
      <c r="QV205" s="3"/>
      <c r="QW205" s="3"/>
      <c r="QX205" s="3"/>
      <c r="QY205" s="3"/>
      <c r="QZ205" s="3"/>
      <c r="RA205" s="3"/>
      <c r="RB205" s="3"/>
      <c r="RC205" s="3"/>
      <c r="RD205" s="3"/>
      <c r="RE205" s="3"/>
      <c r="RF205" s="3"/>
      <c r="RG205" s="3"/>
      <c r="RH205" s="3"/>
      <c r="RI205" s="3"/>
      <c r="RJ205" s="3"/>
      <c r="RK205" s="3"/>
      <c r="RL205" s="3"/>
      <c r="RM205" s="3"/>
      <c r="RN205" s="3"/>
      <c r="RO205" s="3"/>
      <c r="RP205" s="3"/>
      <c r="RQ205" s="3"/>
      <c r="RR205" s="3"/>
      <c r="RS205" s="3"/>
      <c r="RT205" s="3"/>
      <c r="RU205" s="3"/>
      <c r="RV205" s="3"/>
      <c r="RW205" s="3"/>
      <c r="RX205" s="3"/>
      <c r="RY205" s="3"/>
      <c r="RZ205" s="3"/>
      <c r="SA205" s="3"/>
      <c r="SB205" s="3"/>
      <c r="SC205" s="3"/>
      <c r="SD205" s="3"/>
      <c r="SE205" s="3"/>
      <c r="SF205" s="3"/>
      <c r="SG205" s="3"/>
      <c r="SH205" s="3"/>
      <c r="SI205" s="3"/>
      <c r="SJ205" s="3"/>
      <c r="SK205" s="3"/>
      <c r="SL205" s="3"/>
      <c r="SM205" s="3"/>
      <c r="SN205" s="3"/>
      <c r="SO205" s="3"/>
      <c r="SP205" s="3"/>
      <c r="SQ205" s="3"/>
      <c r="SR205" s="3"/>
      <c r="SS205" s="3"/>
      <c r="ST205" s="3"/>
      <c r="SU205" s="3"/>
      <c r="SV205" s="3"/>
      <c r="SW205" s="3"/>
      <c r="SX205" s="3"/>
      <c r="SY205" s="3"/>
      <c r="SZ205" s="3"/>
      <c r="TA205" s="3"/>
      <c r="TB205" s="3"/>
      <c r="TC205" s="3"/>
      <c r="TD205" s="3"/>
      <c r="TE205" s="3"/>
      <c r="TF205" s="3"/>
      <c r="TG205" s="3"/>
      <c r="TH205" s="3"/>
      <c r="TI205" s="3"/>
      <c r="TJ205" s="3"/>
      <c r="TK205" s="3"/>
      <c r="TL205" s="3"/>
      <c r="TM205" s="3"/>
      <c r="TN205" s="3"/>
      <c r="TO205" s="3"/>
      <c r="TP205" s="3"/>
      <c r="TQ205" s="3"/>
      <c r="TR205" s="3"/>
      <c r="TS205" s="3"/>
      <c r="TT205" s="3"/>
      <c r="TU205" s="3"/>
      <c r="TV205" s="3"/>
      <c r="TW205" s="3"/>
      <c r="TX205" s="3"/>
      <c r="TY205" s="3"/>
      <c r="TZ205" s="3"/>
      <c r="UA205" s="3"/>
      <c r="UB205" s="3"/>
      <c r="UC205" s="3"/>
      <c r="UD205" s="3"/>
      <c r="UE205" s="3"/>
      <c r="UF205" s="3"/>
      <c r="UG205" s="3"/>
      <c r="UH205" s="3"/>
      <c r="UI205" s="3"/>
      <c r="UJ205" s="3"/>
      <c r="UK205" s="3"/>
      <c r="UL205" s="3"/>
      <c r="UM205" s="3"/>
      <c r="UN205" s="3"/>
      <c r="UO205" s="3"/>
      <c r="UP205" s="3"/>
      <c r="UQ205" s="3"/>
      <c r="UR205" s="3"/>
      <c r="US205" s="3"/>
      <c r="UT205" s="3"/>
      <c r="UU205" s="3"/>
      <c r="UV205" s="3"/>
      <c r="UW205" s="3"/>
      <c r="UX205" s="3"/>
      <c r="UY205" s="3"/>
      <c r="UZ205" s="3"/>
      <c r="VA205" s="3"/>
      <c r="VB205" s="3"/>
      <c r="VC205" s="3"/>
      <c r="VD205" s="3"/>
      <c r="VE205" s="3"/>
      <c r="VF205" s="3"/>
      <c r="VG205" s="3"/>
      <c r="VH205" s="3"/>
      <c r="VI205" s="3"/>
      <c r="VJ205" s="3"/>
      <c r="VK205" s="3"/>
      <c r="VL205" s="3"/>
      <c r="VM205" s="3"/>
      <c r="VN205" s="3"/>
      <c r="VO205" s="3"/>
      <c r="VP205" s="3"/>
      <c r="VQ205" s="3"/>
      <c r="VR205" s="3"/>
      <c r="VS205" s="3"/>
      <c r="VT205" s="3"/>
      <c r="VU205" s="3"/>
      <c r="VV205" s="3"/>
      <c r="VW205" s="3"/>
      <c r="VX205" s="3"/>
      <c r="VY205" s="3"/>
      <c r="VZ205" s="3"/>
      <c r="WA205" s="3"/>
      <c r="WB205" s="3"/>
      <c r="WC205" s="3"/>
      <c r="WD205" s="3"/>
      <c r="WE205" s="3"/>
      <c r="WF205" s="3"/>
      <c r="WG205" s="3"/>
      <c r="WH205" s="3"/>
      <c r="WI205" s="3"/>
      <c r="WJ205" s="3"/>
      <c r="WK205" s="3"/>
      <c r="WL205" s="3"/>
      <c r="WM205" s="3"/>
      <c r="WN205" s="3"/>
      <c r="WO205" s="3"/>
      <c r="WP205" s="3"/>
      <c r="WQ205" s="3"/>
      <c r="WR205" s="3"/>
      <c r="WS205" s="3"/>
      <c r="WT205" s="3"/>
      <c r="WU205" s="3"/>
      <c r="WV205" s="3"/>
      <c r="WW205" s="3"/>
      <c r="WX205" s="3"/>
      <c r="WY205" s="3"/>
      <c r="WZ205" s="3"/>
      <c r="XA205" s="3"/>
      <c r="XB205" s="3"/>
      <c r="XC205" s="3"/>
      <c r="XD205" s="3"/>
      <c r="XE205" s="3"/>
      <c r="XF205" s="3"/>
      <c r="XG205" s="3"/>
      <c r="XH205" s="3"/>
      <c r="XI205" s="3"/>
      <c r="XJ205" s="3"/>
      <c r="XK205" s="3"/>
      <c r="XL205" s="3"/>
      <c r="XM205" s="3"/>
      <c r="XN205" s="3"/>
      <c r="XO205" s="3"/>
      <c r="XP205" s="3"/>
      <c r="XQ205" s="3"/>
      <c r="XR205" s="3"/>
      <c r="XS205" s="3"/>
      <c r="XT205" s="3"/>
      <c r="XU205" s="3"/>
      <c r="XV205" s="3"/>
      <c r="XW205" s="3"/>
      <c r="XX205" s="3"/>
      <c r="XY205" s="3"/>
      <c r="XZ205" s="3"/>
      <c r="YA205" s="3"/>
      <c r="YB205" s="3"/>
      <c r="YC205" s="3"/>
      <c r="YD205" s="3"/>
      <c r="YE205" s="3"/>
      <c r="YF205" s="3"/>
      <c r="YG205" s="3"/>
      <c r="YH205" s="3"/>
      <c r="YI205" s="3"/>
      <c r="YJ205" s="3"/>
      <c r="YK205" s="3"/>
      <c r="YL205" s="3"/>
      <c r="YM205" s="3"/>
      <c r="YN205" s="3"/>
      <c r="YO205" s="3"/>
      <c r="YP205" s="3"/>
      <c r="YQ205" s="3"/>
      <c r="YR205" s="3"/>
      <c r="YS205" s="3"/>
      <c r="YT205" s="3"/>
      <c r="YU205" s="3"/>
      <c r="YV205" s="3"/>
      <c r="YW205" s="3"/>
      <c r="YX205" s="3"/>
      <c r="YY205" s="3"/>
      <c r="YZ205" s="3"/>
      <c r="ZA205" s="3"/>
      <c r="ZB205" s="3"/>
      <c r="ZC205" s="3"/>
      <c r="ZD205" s="3"/>
      <c r="ZE205" s="3"/>
      <c r="ZF205" s="3"/>
      <c r="ZG205" s="3"/>
      <c r="ZH205" s="3"/>
      <c r="ZI205" s="3"/>
      <c r="ZJ205" s="3"/>
      <c r="ZK205" s="3"/>
      <c r="ZL205" s="3"/>
      <c r="ZM205" s="3"/>
      <c r="ZN205" s="3"/>
      <c r="ZO205" s="3"/>
      <c r="ZP205" s="3"/>
      <c r="ZQ205" s="3"/>
      <c r="ZR205" s="3"/>
      <c r="ZS205" s="3"/>
      <c r="ZT205" s="3"/>
      <c r="ZU205" s="3"/>
      <c r="ZV205" s="3"/>
      <c r="ZW205" s="3"/>
      <c r="ZX205" s="3"/>
      <c r="ZY205" s="3"/>
      <c r="ZZ205" s="3"/>
      <c r="AAA205" s="3"/>
      <c r="AAB205" s="3"/>
      <c r="AAC205" s="3"/>
      <c r="AAD205" s="3"/>
      <c r="AAE205" s="3"/>
      <c r="AAF205" s="3"/>
      <c r="AAG205" s="3"/>
      <c r="AAH205" s="3"/>
      <c r="AAI205" s="3"/>
      <c r="AAJ205" s="3"/>
      <c r="AAK205" s="3"/>
      <c r="AAL205" s="3"/>
      <c r="AAM205" s="3"/>
      <c r="AAN205" s="3"/>
      <c r="AAO205" s="3"/>
      <c r="AAP205" s="3"/>
      <c r="AAQ205" s="3"/>
      <c r="AAR205" s="3"/>
      <c r="AAS205" s="3"/>
      <c r="AAT205" s="3"/>
      <c r="AAU205" s="3"/>
      <c r="AAV205" s="3"/>
      <c r="AAW205" s="3"/>
      <c r="AAX205" s="3"/>
      <c r="AAY205" s="3"/>
      <c r="AAZ205" s="3"/>
      <c r="ABA205" s="3"/>
      <c r="ABB205" s="3"/>
      <c r="ABC205" s="3"/>
      <c r="ABD205" s="3"/>
      <c r="ABE205" s="3"/>
      <c r="ABF205" s="3"/>
      <c r="ABG205" s="3"/>
      <c r="ABH205" s="3"/>
      <c r="ABI205" s="3"/>
      <c r="ABJ205" s="3"/>
      <c r="ABK205" s="3"/>
      <c r="ABL205" s="3"/>
      <c r="ABM205" s="3"/>
      <c r="ABN205" s="3"/>
      <c r="ABO205" s="3"/>
      <c r="ABP205" s="3"/>
      <c r="ABQ205" s="3"/>
      <c r="ABR205" s="3"/>
      <c r="ABS205" s="3"/>
      <c r="ABT205" s="3"/>
      <c r="ABU205" s="3"/>
      <c r="ABV205" s="3"/>
      <c r="ABW205" s="3"/>
      <c r="ABX205" s="3"/>
      <c r="ABY205" s="3"/>
      <c r="ABZ205" s="3"/>
      <c r="ACA205" s="3"/>
      <c r="ACB205" s="3"/>
      <c r="ACC205" s="3"/>
      <c r="ACD205" s="3"/>
      <c r="ACE205" s="3"/>
      <c r="ACF205" s="3"/>
      <c r="ACG205" s="3"/>
      <c r="ACH205" s="3"/>
      <c r="ACI205" s="3"/>
      <c r="ACJ205" s="3"/>
      <c r="ACK205" s="3"/>
      <c r="ACL205" s="3"/>
      <c r="ACM205" s="3"/>
      <c r="ACN205" s="3"/>
      <c r="ACO205" s="3"/>
      <c r="ACP205" s="3"/>
      <c r="ACQ205" s="3"/>
      <c r="ACR205" s="3"/>
      <c r="ACS205" s="3"/>
      <c r="ACT205" s="3"/>
      <c r="ACU205" s="3"/>
      <c r="ACV205" s="3"/>
      <c r="ACW205" s="3"/>
      <c r="ACX205" s="3"/>
      <c r="ACY205" s="3"/>
      <c r="ACZ205" s="3"/>
      <c r="ADA205" s="3"/>
      <c r="ADB205" s="3"/>
      <c r="ADC205" s="3"/>
      <c r="ADD205" s="3"/>
      <c r="ADE205" s="3"/>
      <c r="ADF205" s="3"/>
      <c r="ADG205" s="3"/>
      <c r="ADH205" s="3"/>
      <c r="ADI205" s="3"/>
      <c r="ADJ205" s="3"/>
      <c r="ADK205" s="3"/>
      <c r="ADL205" s="3"/>
      <c r="ADM205" s="3"/>
      <c r="ADN205" s="3"/>
      <c r="ADO205" s="3"/>
      <c r="ADP205" s="3"/>
      <c r="ADQ205" s="3"/>
      <c r="ADR205" s="3"/>
      <c r="ADS205" s="3"/>
      <c r="ADT205" s="3"/>
      <c r="ADU205" s="3"/>
      <c r="ADV205" s="3"/>
      <c r="ADW205" s="3"/>
      <c r="ADX205" s="3"/>
      <c r="ADY205" s="3"/>
      <c r="ADZ205" s="3"/>
      <c r="AEA205" s="3"/>
      <c r="AEB205" s="3"/>
      <c r="AEC205" s="3"/>
      <c r="AED205" s="3"/>
      <c r="AEE205" s="3"/>
      <c r="AEF205" s="3"/>
      <c r="AEG205" s="3"/>
      <c r="AEH205" s="3"/>
      <c r="AEI205" s="3"/>
      <c r="AEJ205" s="3"/>
      <c r="AEK205" s="3"/>
      <c r="AEL205" s="3"/>
      <c r="AEM205" s="3"/>
      <c r="AEN205" s="3"/>
      <c r="AEO205" s="3"/>
      <c r="AEP205" s="3"/>
      <c r="AEQ205" s="3"/>
      <c r="AER205" s="3"/>
      <c r="AES205" s="3"/>
      <c r="AET205" s="3"/>
      <c r="AEU205" s="3"/>
      <c r="AEV205" s="3"/>
      <c r="AEW205" s="3"/>
      <c r="AEX205" s="3"/>
      <c r="AEY205" s="3"/>
      <c r="AEZ205" s="3"/>
      <c r="AFA205" s="3"/>
      <c r="AFB205" s="3"/>
      <c r="AFC205" s="3"/>
      <c r="AFD205" s="3"/>
      <c r="AFE205" s="3"/>
      <c r="AFF205" s="3"/>
      <c r="AFG205" s="3"/>
      <c r="AFH205" s="3"/>
      <c r="AFI205" s="3"/>
      <c r="AFJ205" s="3"/>
      <c r="AFK205" s="3"/>
      <c r="AFL205" s="3"/>
      <c r="AFM205" s="3"/>
      <c r="AFN205" s="3"/>
      <c r="AFO205" s="3"/>
      <c r="AFP205" s="3"/>
      <c r="AFQ205" s="3"/>
      <c r="AFR205" s="3"/>
      <c r="AFS205" s="3"/>
      <c r="AFT205" s="3"/>
      <c r="AFU205" s="3"/>
      <c r="AFV205" s="3"/>
      <c r="AFW205" s="3"/>
      <c r="AFX205" s="3"/>
      <c r="AFY205" s="3"/>
      <c r="AFZ205" s="3"/>
      <c r="AGA205" s="3"/>
      <c r="AGB205" s="3"/>
      <c r="AGC205" s="3"/>
      <c r="AGD205" s="3"/>
      <c r="AGE205" s="3"/>
      <c r="AGF205" s="3"/>
      <c r="AGG205" s="3"/>
      <c r="AGH205" s="3"/>
      <c r="AGI205" s="3"/>
      <c r="AGJ205" s="3"/>
      <c r="AGK205" s="3"/>
      <c r="AGL205" s="3"/>
      <c r="AGM205" s="3"/>
      <c r="AGN205" s="3"/>
      <c r="AGO205" s="3"/>
      <c r="AGP205" s="3"/>
      <c r="AGQ205" s="3"/>
      <c r="AGR205" s="3"/>
      <c r="AGS205" s="3"/>
      <c r="AGT205" s="3"/>
      <c r="AGU205" s="3"/>
      <c r="AGV205" s="3"/>
      <c r="AGW205" s="3"/>
      <c r="AGX205" s="3"/>
      <c r="AGY205" s="3"/>
      <c r="AGZ205" s="3"/>
      <c r="AHA205" s="3"/>
      <c r="AHB205" s="3"/>
      <c r="AHC205" s="3"/>
      <c r="AHD205" s="3"/>
      <c r="AHE205" s="3"/>
      <c r="AHF205" s="3"/>
      <c r="AHG205" s="3"/>
      <c r="AHH205" s="3"/>
      <c r="AHI205" s="3"/>
      <c r="AHJ205" s="3"/>
      <c r="AHK205" s="3"/>
      <c r="AHL205" s="3"/>
      <c r="AHM205" s="3"/>
      <c r="AHN205" s="3"/>
      <c r="AHO205" s="3"/>
      <c r="AHP205" s="3"/>
      <c r="AHQ205" s="3"/>
      <c r="AHR205" s="3"/>
      <c r="AHS205" s="3"/>
      <c r="AHT205" s="3"/>
      <c r="AHU205" s="3"/>
      <c r="AHV205" s="3"/>
      <c r="AHW205" s="3"/>
      <c r="AHX205" s="3"/>
      <c r="AHY205" s="3"/>
      <c r="AHZ205" s="3"/>
      <c r="AIA205" s="3"/>
      <c r="AIB205" s="3"/>
      <c r="AIC205" s="3"/>
      <c r="AID205" s="3"/>
      <c r="AIE205" s="3"/>
      <c r="AIF205" s="3"/>
      <c r="AIG205" s="3"/>
      <c r="AIH205" s="3"/>
      <c r="AII205" s="3"/>
      <c r="AIJ205" s="3"/>
      <c r="AIK205" s="3"/>
      <c r="AIL205" s="3"/>
      <c r="AIM205" s="3"/>
      <c r="AIN205" s="3"/>
      <c r="AIO205" s="3"/>
      <c r="AIP205" s="3"/>
      <c r="AIQ205" s="3"/>
      <c r="AIR205" s="3"/>
      <c r="AIS205" s="3"/>
      <c r="AIT205" s="3"/>
      <c r="AIU205" s="3"/>
      <c r="AIV205" s="3"/>
      <c r="AIW205" s="3"/>
      <c r="AIX205" s="3"/>
      <c r="AIY205" s="3"/>
      <c r="AIZ205" s="3"/>
      <c r="AJA205" s="3"/>
      <c r="AJB205" s="3"/>
      <c r="AJC205" s="3"/>
      <c r="AJD205" s="3"/>
      <c r="AJE205" s="3"/>
      <c r="AJF205" s="3"/>
      <c r="AJG205" s="3"/>
      <c r="AJH205" s="3"/>
      <c r="AJI205" s="3"/>
      <c r="AJJ205" s="3"/>
      <c r="AJK205" s="3"/>
      <c r="AJL205" s="3"/>
      <c r="AJM205" s="3"/>
      <c r="AJN205" s="3"/>
      <c r="AJO205" s="3"/>
      <c r="AJP205" s="3"/>
      <c r="AJQ205" s="3"/>
      <c r="AJR205" s="3"/>
      <c r="AJS205" s="3"/>
      <c r="AJT205" s="3"/>
      <c r="AJU205" s="3"/>
      <c r="AJV205" s="3"/>
      <c r="AJW205" s="3"/>
      <c r="AJX205" s="3"/>
      <c r="AJY205" s="3"/>
      <c r="AJZ205" s="3"/>
      <c r="AKA205" s="3"/>
      <c r="AKB205" s="3"/>
      <c r="AKC205" s="3"/>
      <c r="AKD205" s="3"/>
      <c r="AKE205" s="3"/>
      <c r="AKF205" s="3"/>
      <c r="AKG205" s="3"/>
      <c r="AKH205" s="3"/>
      <c r="AKI205" s="3"/>
      <c r="AKJ205" s="3"/>
      <c r="AKK205" s="3"/>
      <c r="AKL205" s="3"/>
      <c r="AKM205" s="3"/>
      <c r="AKN205" s="3"/>
      <c r="AKO205" s="3"/>
      <c r="AKP205" s="3"/>
      <c r="AKQ205" s="3"/>
      <c r="AKR205" s="3"/>
      <c r="AKS205" s="3"/>
      <c r="AKT205" s="3"/>
      <c r="AKU205" s="3"/>
      <c r="AKV205" s="3"/>
      <c r="AKW205" s="3"/>
      <c r="AKX205" s="3"/>
      <c r="AKY205" s="3"/>
      <c r="AKZ205" s="3"/>
      <c r="ALA205" s="3"/>
      <c r="ALB205" s="3"/>
      <c r="ALC205" s="3"/>
      <c r="ALD205" s="3"/>
      <c r="ALE205" s="3"/>
      <c r="ALF205" s="3"/>
      <c r="ALG205" s="3"/>
      <c r="ALH205" s="3"/>
      <c r="ALI205" s="3"/>
      <c r="ALJ205" s="3"/>
      <c r="ALK205" s="3"/>
      <c r="ALL205" s="3"/>
      <c r="ALM205" s="3"/>
      <c r="ALN205" s="3"/>
      <c r="ALO205" s="3"/>
      <c r="ALP205" s="3"/>
      <c r="ALQ205" s="3"/>
      <c r="ALR205" s="3"/>
      <c r="ALS205" s="3"/>
      <c r="ALT205" s="3"/>
      <c r="ALU205" s="3"/>
      <c r="ALV205" s="3"/>
      <c r="ALW205" s="3"/>
      <c r="ALX205" s="3"/>
      <c r="ALY205" s="3"/>
      <c r="ALZ205" s="3"/>
      <c r="AMA205" s="3"/>
      <c r="AMB205" s="3"/>
      <c r="AMC205" s="3"/>
      <c r="AMD205" s="3"/>
      <c r="AME205" s="3"/>
      <c r="AMF205" s="3"/>
      <c r="AMG205" s="3"/>
      <c r="AMH205" s="3"/>
      <c r="AMI205" s="3"/>
      <c r="AMJ205" s="3"/>
      <c r="AMK205" s="3"/>
      <c r="AML205" s="3"/>
      <c r="AMM205" s="3"/>
      <c r="AMN205" s="3"/>
      <c r="AMO205" s="3"/>
      <c r="AMP205" s="3"/>
      <c r="AMQ205" s="3"/>
      <c r="AMR205" s="3"/>
      <c r="AMS205" s="3"/>
      <c r="AMT205" s="3"/>
      <c r="AMU205" s="3"/>
      <c r="AMV205" s="3"/>
      <c r="AMW205" s="3"/>
      <c r="AMX205" s="3"/>
      <c r="AMY205" s="3"/>
      <c r="AMZ205" s="3"/>
      <c r="ANA205" s="3"/>
      <c r="ANB205" s="3"/>
      <c r="ANC205" s="3"/>
      <c r="AND205" s="3"/>
      <c r="ANE205" s="3"/>
      <c r="ANF205" s="3"/>
      <c r="ANG205" s="3"/>
      <c r="ANH205" s="3"/>
      <c r="ANI205" s="3"/>
      <c r="ANJ205" s="3"/>
      <c r="ANK205" s="3"/>
      <c r="ANL205" s="3"/>
      <c r="ANM205" s="3"/>
      <c r="ANN205" s="3"/>
      <c r="ANO205" s="3"/>
      <c r="ANP205" s="3"/>
      <c r="ANQ205" s="3"/>
      <c r="ANR205" s="3"/>
      <c r="ANS205" s="3"/>
      <c r="ANT205" s="3"/>
      <c r="ANU205" s="3"/>
      <c r="ANV205" s="3"/>
      <c r="ANW205" s="3"/>
      <c r="ANX205" s="3"/>
      <c r="ANY205" s="3"/>
      <c r="ANZ205" s="3"/>
      <c r="AOA205" s="3"/>
      <c r="AOB205" s="3"/>
      <c r="AOC205" s="3"/>
      <c r="AOD205" s="3"/>
      <c r="AOE205" s="3"/>
      <c r="AOF205" s="3"/>
      <c r="AOG205" s="3"/>
      <c r="AOH205" s="3"/>
      <c r="AOI205" s="3"/>
      <c r="AOJ205" s="3"/>
      <c r="AOK205" s="3"/>
      <c r="AOL205" s="3"/>
      <c r="AOM205" s="3"/>
      <c r="AON205" s="3"/>
      <c r="AOO205" s="3"/>
      <c r="AOP205" s="3"/>
      <c r="AOQ205" s="3"/>
      <c r="AOR205" s="3"/>
      <c r="AOS205" s="3"/>
      <c r="AOT205" s="3"/>
      <c r="AOU205" s="3"/>
      <c r="AOV205" s="3"/>
      <c r="AOW205" s="3"/>
      <c r="AOX205" s="3"/>
      <c r="AOY205" s="3"/>
      <c r="AOZ205" s="3"/>
      <c r="APA205" s="3"/>
      <c r="APB205" s="3"/>
      <c r="APC205" s="3"/>
      <c r="APD205" s="3"/>
      <c r="APE205" s="3"/>
      <c r="APF205" s="3"/>
      <c r="APG205" s="3"/>
      <c r="APH205" s="3"/>
      <c r="API205" s="3"/>
      <c r="APJ205" s="3"/>
      <c r="APK205" s="3"/>
      <c r="APL205" s="3"/>
      <c r="APM205" s="3"/>
      <c r="APN205" s="3"/>
      <c r="APO205" s="3"/>
      <c r="APP205" s="3"/>
      <c r="APQ205" s="3"/>
      <c r="APR205" s="3"/>
      <c r="APS205" s="3"/>
      <c r="APT205" s="3"/>
      <c r="APU205" s="3"/>
      <c r="APV205" s="3"/>
      <c r="APW205" s="3"/>
      <c r="APX205" s="3"/>
      <c r="APY205" s="3"/>
      <c r="APZ205" s="3"/>
      <c r="AQA205" s="3"/>
      <c r="AQB205" s="3"/>
      <c r="AQC205" s="3"/>
      <c r="AQD205" s="3"/>
      <c r="AQE205" s="3"/>
      <c r="AQF205" s="3"/>
      <c r="AQG205" s="3"/>
      <c r="AQH205" s="3"/>
      <c r="AQI205" s="3"/>
      <c r="AQJ205" s="3"/>
      <c r="AQK205" s="3"/>
      <c r="AQL205" s="3"/>
      <c r="AQM205" s="3"/>
      <c r="AQN205" s="3"/>
      <c r="AQO205" s="3"/>
      <c r="AQP205" s="3"/>
      <c r="AQQ205" s="3"/>
      <c r="AQR205" s="3"/>
      <c r="AQS205" s="3"/>
      <c r="AQT205" s="3"/>
      <c r="AQU205" s="3"/>
      <c r="AQV205" s="3"/>
      <c r="AQW205" s="3"/>
      <c r="AQX205" s="3"/>
      <c r="AQY205" s="3"/>
      <c r="AQZ205" s="3"/>
      <c r="ARA205" s="3"/>
      <c r="ARB205" s="3"/>
      <c r="ARC205" s="3"/>
      <c r="ARD205" s="3"/>
      <c r="ARE205" s="3"/>
      <c r="ARF205" s="3"/>
      <c r="ARG205" s="3"/>
      <c r="ARH205" s="3"/>
      <c r="ARI205" s="3"/>
      <c r="ARJ205" s="3"/>
      <c r="ARK205" s="3"/>
      <c r="ARL205" s="3"/>
      <c r="ARM205" s="3"/>
      <c r="ARN205" s="3"/>
      <c r="ARO205" s="3"/>
      <c r="ARP205" s="3"/>
      <c r="ARQ205" s="3"/>
      <c r="ARR205" s="3"/>
      <c r="ARS205" s="3"/>
      <c r="ART205" s="3"/>
      <c r="ARU205" s="3"/>
      <c r="ARV205" s="3"/>
      <c r="ARW205" s="3"/>
      <c r="ARX205" s="3"/>
      <c r="ARY205" s="3"/>
      <c r="ARZ205" s="3"/>
      <c r="ASA205" s="3"/>
      <c r="ASB205" s="3"/>
      <c r="ASC205" s="3"/>
      <c r="ASD205" s="3"/>
      <c r="ASE205" s="3"/>
      <c r="ASF205" s="3"/>
      <c r="ASG205" s="3"/>
      <c r="ASH205" s="3"/>
      <c r="ASI205" s="3"/>
      <c r="ASJ205" s="3"/>
      <c r="ASK205" s="3"/>
      <c r="ASL205" s="3"/>
      <c r="ASM205" s="3"/>
      <c r="ASN205" s="3"/>
      <c r="ASO205" s="3"/>
      <c r="ASP205" s="3"/>
      <c r="ASQ205" s="3"/>
      <c r="ASR205" s="3"/>
      <c r="ASS205" s="3"/>
      <c r="AST205" s="3"/>
      <c r="ASU205" s="3"/>
      <c r="ASV205" s="3"/>
      <c r="ASW205" s="3"/>
      <c r="ASX205" s="3"/>
      <c r="ASY205" s="3"/>
      <c r="ASZ205" s="3"/>
      <c r="ATA205" s="3"/>
      <c r="ATB205" s="3"/>
      <c r="ATC205" s="3"/>
      <c r="ATD205" s="3"/>
      <c r="ATE205" s="3"/>
      <c r="ATF205" s="3"/>
      <c r="ATG205" s="3"/>
      <c r="ATH205" s="3"/>
      <c r="ATI205" s="3"/>
      <c r="ATJ205" s="3"/>
      <c r="ATK205" s="3"/>
      <c r="ATL205" s="3"/>
      <c r="ATM205" s="3"/>
      <c r="ATN205" s="3"/>
      <c r="ATO205" s="3"/>
      <c r="ATP205" s="3"/>
      <c r="ATQ205" s="3"/>
      <c r="ATR205" s="3"/>
      <c r="ATS205" s="3"/>
      <c r="ATT205" s="3"/>
      <c r="ATU205" s="3"/>
      <c r="ATV205" s="3"/>
      <c r="ATW205" s="3"/>
      <c r="ATX205" s="3"/>
      <c r="ATY205" s="3"/>
      <c r="ATZ205" s="3"/>
      <c r="AUA205" s="3"/>
      <c r="AUB205" s="3"/>
      <c r="AUC205" s="3"/>
      <c r="AUD205" s="3"/>
      <c r="AUE205" s="3"/>
      <c r="AUF205" s="3"/>
      <c r="AUG205" s="3"/>
      <c r="AUH205" s="3"/>
      <c r="AUI205" s="3"/>
      <c r="AUJ205" s="3"/>
      <c r="AUK205" s="3"/>
      <c r="AUL205" s="3"/>
      <c r="AUM205" s="3"/>
      <c r="AUN205" s="3"/>
      <c r="AUO205" s="3"/>
      <c r="AUP205" s="3"/>
      <c r="AUQ205" s="3"/>
      <c r="AUR205" s="3"/>
      <c r="AUS205" s="3"/>
      <c r="AUT205" s="3"/>
      <c r="AUU205" s="3"/>
      <c r="AUV205" s="3"/>
      <c r="AUW205" s="3"/>
      <c r="AUX205" s="3"/>
      <c r="AUY205" s="3"/>
      <c r="AUZ205" s="3"/>
      <c r="AVA205" s="3"/>
      <c r="AVB205" s="3"/>
      <c r="AVC205" s="3"/>
      <c r="AVD205" s="3"/>
      <c r="AVE205" s="3"/>
      <c r="AVF205" s="3"/>
      <c r="AVG205" s="3"/>
      <c r="AVH205" s="3"/>
      <c r="AVI205" s="3"/>
      <c r="AVJ205" s="3"/>
      <c r="AVK205" s="3"/>
      <c r="AVL205" s="3"/>
      <c r="AVM205" s="3"/>
      <c r="AVN205" s="3"/>
      <c r="AVO205" s="3"/>
      <c r="AVP205" s="3"/>
      <c r="AVQ205" s="3"/>
      <c r="AVR205" s="3"/>
      <c r="AVS205" s="3"/>
      <c r="AVT205" s="3"/>
      <c r="AVU205" s="3"/>
      <c r="AVV205" s="3"/>
      <c r="AVW205" s="3"/>
      <c r="AVX205" s="3"/>
      <c r="AVY205" s="3"/>
      <c r="AVZ205" s="3"/>
      <c r="AWA205" s="3"/>
      <c r="AWB205" s="3"/>
      <c r="AWC205" s="3"/>
      <c r="AWD205" s="3"/>
      <c r="AWE205" s="3"/>
      <c r="AWF205" s="3"/>
      <c r="AWG205" s="3"/>
      <c r="AWH205" s="3"/>
      <c r="AWI205" s="3"/>
      <c r="AWJ205" s="3"/>
      <c r="AWK205" s="3"/>
      <c r="AWL205" s="3"/>
      <c r="AWM205" s="3"/>
      <c r="AWN205" s="3"/>
      <c r="AWO205" s="3"/>
      <c r="AWP205" s="3"/>
      <c r="AWQ205" s="3"/>
      <c r="AWR205" s="3"/>
      <c r="AWS205" s="3"/>
      <c r="AWT205" s="3"/>
      <c r="AWU205" s="3"/>
      <c r="AWV205" s="3"/>
      <c r="AWW205" s="3"/>
      <c r="AWX205" s="3"/>
      <c r="AWY205" s="3"/>
      <c r="AWZ205" s="3"/>
      <c r="AXA205" s="3"/>
      <c r="AXB205" s="3"/>
      <c r="AXC205" s="3"/>
      <c r="AXD205" s="3"/>
      <c r="AXE205" s="3"/>
      <c r="AXF205" s="3"/>
      <c r="AXG205" s="3"/>
      <c r="AXH205" s="3"/>
      <c r="AXI205" s="3"/>
      <c r="AXJ205" s="3"/>
      <c r="AXK205" s="3"/>
      <c r="AXL205" s="3"/>
      <c r="AXM205" s="3"/>
      <c r="AXN205" s="3"/>
      <c r="AXO205" s="3"/>
      <c r="AXP205" s="3"/>
      <c r="AXQ205" s="3"/>
      <c r="AXR205" s="3"/>
      <c r="AXS205" s="3"/>
      <c r="AXT205" s="3"/>
      <c r="AXU205" s="3"/>
      <c r="AXV205" s="3"/>
      <c r="AXW205" s="3"/>
      <c r="AXX205" s="3"/>
      <c r="AXY205" s="3"/>
      <c r="AXZ205" s="3"/>
      <c r="AYA205" s="3"/>
      <c r="AYB205" s="3"/>
      <c r="AYC205" s="3"/>
      <c r="AYD205" s="3"/>
      <c r="AYE205" s="3"/>
      <c r="AYF205" s="3"/>
      <c r="AYG205" s="3"/>
      <c r="AYH205" s="3"/>
      <c r="AYI205" s="3"/>
      <c r="AYJ205" s="3"/>
      <c r="AYK205" s="3"/>
      <c r="AYL205" s="3"/>
      <c r="AYM205" s="3"/>
      <c r="AYN205" s="3"/>
      <c r="AYO205" s="3"/>
      <c r="AYP205" s="3"/>
      <c r="AYQ205" s="3"/>
      <c r="AYR205" s="3"/>
      <c r="AYS205" s="3"/>
      <c r="AYT205" s="3"/>
      <c r="AYU205" s="3"/>
      <c r="AYV205" s="3"/>
      <c r="AYW205" s="3"/>
      <c r="AYX205" s="3"/>
      <c r="AYY205" s="3"/>
      <c r="AYZ205" s="3"/>
      <c r="AZA205" s="3"/>
      <c r="AZB205" s="3"/>
      <c r="AZC205" s="3"/>
      <c r="AZD205" s="3"/>
      <c r="AZE205" s="3"/>
      <c r="AZF205" s="3"/>
      <c r="AZG205" s="3"/>
      <c r="AZH205" s="3"/>
      <c r="AZI205" s="3"/>
      <c r="AZJ205" s="3"/>
      <c r="AZK205" s="3"/>
      <c r="AZL205" s="3"/>
      <c r="AZM205" s="3"/>
      <c r="AZN205" s="3"/>
      <c r="AZO205" s="3"/>
      <c r="AZP205" s="3"/>
      <c r="AZQ205" s="3"/>
      <c r="AZR205" s="3"/>
      <c r="AZS205" s="3"/>
      <c r="AZT205" s="3"/>
      <c r="AZU205" s="3"/>
      <c r="AZV205" s="3"/>
      <c r="AZW205" s="3"/>
      <c r="AZX205" s="3"/>
      <c r="AZY205" s="3"/>
      <c r="AZZ205" s="3"/>
      <c r="BAA205" s="3"/>
      <c r="BAB205" s="3"/>
      <c r="BAC205" s="3"/>
      <c r="BAD205" s="3"/>
      <c r="BAE205" s="3"/>
      <c r="BAF205" s="3"/>
      <c r="BAG205" s="3"/>
      <c r="BAH205" s="3"/>
      <c r="BAI205" s="3"/>
      <c r="BAJ205" s="3"/>
      <c r="BAK205" s="3"/>
      <c r="BAL205" s="3"/>
      <c r="BAM205" s="3"/>
      <c r="BAN205" s="3"/>
      <c r="BAO205" s="3"/>
      <c r="BAP205" s="3"/>
      <c r="BAQ205" s="3"/>
      <c r="BAR205" s="3"/>
      <c r="BAS205" s="3"/>
      <c r="BAT205" s="3"/>
      <c r="BAU205" s="3"/>
      <c r="BAV205" s="3"/>
      <c r="BAW205" s="3"/>
      <c r="BAX205" s="3"/>
      <c r="BAY205" s="3"/>
      <c r="BAZ205" s="3"/>
      <c r="BBA205" s="3"/>
      <c r="BBB205" s="3"/>
      <c r="BBC205" s="3"/>
      <c r="BBD205" s="3"/>
      <c r="BBE205" s="3"/>
      <c r="BBF205" s="3"/>
      <c r="BBG205" s="3"/>
      <c r="BBH205" s="3"/>
      <c r="BBI205" s="3"/>
      <c r="BBJ205" s="3"/>
      <c r="BBK205" s="3"/>
      <c r="BBL205" s="3"/>
      <c r="BBM205" s="3"/>
      <c r="BBN205" s="3"/>
      <c r="BBO205" s="3"/>
      <c r="BBP205" s="3"/>
      <c r="BBQ205" s="3"/>
      <c r="BBR205" s="3"/>
      <c r="BBS205" s="3"/>
      <c r="BBT205" s="3"/>
      <c r="BBU205" s="3"/>
      <c r="BBV205" s="3"/>
      <c r="BBW205" s="3"/>
      <c r="BBX205" s="3"/>
      <c r="BBY205" s="3"/>
      <c r="BBZ205" s="3"/>
      <c r="BCA205" s="3"/>
      <c r="BCB205" s="3"/>
      <c r="BCC205" s="3"/>
      <c r="BCD205" s="3"/>
      <c r="BCE205" s="3"/>
      <c r="BCF205" s="3"/>
      <c r="BCG205" s="3"/>
      <c r="BCH205" s="3"/>
      <c r="BCI205" s="3"/>
      <c r="BCJ205" s="3"/>
      <c r="BCK205" s="3"/>
      <c r="BCL205" s="3"/>
      <c r="BCM205" s="3"/>
      <c r="BCN205" s="3"/>
      <c r="BCO205" s="3"/>
      <c r="BCP205" s="3"/>
      <c r="BCQ205" s="3"/>
      <c r="BCR205" s="3"/>
      <c r="BCS205" s="3"/>
      <c r="BCT205" s="3"/>
      <c r="BCU205" s="3"/>
      <c r="BCV205" s="3"/>
      <c r="BCW205" s="3"/>
      <c r="BCX205" s="3"/>
      <c r="BCY205" s="3"/>
      <c r="BCZ205" s="3"/>
      <c r="BDA205" s="3"/>
      <c r="BDB205" s="3"/>
      <c r="BDC205" s="3"/>
      <c r="BDD205" s="3"/>
      <c r="BDE205" s="3"/>
      <c r="BDF205" s="3"/>
      <c r="BDG205" s="3"/>
      <c r="BDH205" s="3"/>
      <c r="BDI205" s="3"/>
      <c r="BDJ205" s="3"/>
      <c r="BDK205" s="3"/>
      <c r="BDL205" s="3"/>
      <c r="BDM205" s="3"/>
      <c r="BDN205" s="3"/>
      <c r="BDO205" s="3"/>
      <c r="BDP205" s="3"/>
      <c r="BDQ205" s="3"/>
      <c r="BDR205" s="3"/>
      <c r="BDS205" s="3"/>
      <c r="BDT205" s="3"/>
      <c r="BDU205" s="3"/>
      <c r="BDV205" s="3"/>
      <c r="BDW205" s="3"/>
      <c r="BDX205" s="3"/>
      <c r="BDY205" s="3"/>
      <c r="BDZ205" s="3"/>
      <c r="BEA205" s="3"/>
      <c r="BEB205" s="3"/>
      <c r="BEC205" s="3"/>
      <c r="BED205" s="3"/>
      <c r="BEE205" s="3"/>
      <c r="BEF205" s="3"/>
      <c r="BEG205" s="3"/>
      <c r="BEH205" s="3"/>
      <c r="BEI205" s="3"/>
      <c r="BEJ205" s="3"/>
      <c r="BEK205" s="3"/>
      <c r="BEL205" s="3"/>
      <c r="BEM205" s="3"/>
      <c r="BEN205" s="3"/>
      <c r="BEO205" s="3"/>
      <c r="BEP205" s="3"/>
      <c r="BEQ205" s="3"/>
      <c r="BER205" s="3"/>
      <c r="BES205" s="3"/>
      <c r="BET205" s="3"/>
      <c r="BEU205" s="3"/>
      <c r="BEV205" s="3"/>
      <c r="BEW205" s="3"/>
      <c r="BEX205" s="3"/>
      <c r="BEY205" s="3"/>
      <c r="BEZ205" s="3"/>
      <c r="BFA205" s="3"/>
      <c r="BFB205" s="3"/>
      <c r="BFC205" s="3"/>
      <c r="BFD205" s="3"/>
      <c r="BFE205" s="3"/>
      <c r="BFF205" s="3"/>
      <c r="BFG205" s="3"/>
      <c r="BFH205" s="3"/>
      <c r="BFI205" s="3"/>
      <c r="BFJ205" s="3"/>
      <c r="BFK205" s="3"/>
      <c r="BFL205" s="3"/>
      <c r="BFM205" s="3"/>
      <c r="BFN205" s="3"/>
      <c r="BFO205" s="3"/>
      <c r="BFP205" s="3"/>
      <c r="BFQ205" s="3"/>
      <c r="BFR205" s="3"/>
      <c r="BFS205" s="3"/>
      <c r="BFT205" s="3"/>
      <c r="BFU205" s="3"/>
      <c r="BFV205" s="3"/>
      <c r="BFW205" s="3"/>
      <c r="BFX205" s="3"/>
      <c r="BFY205" s="3"/>
      <c r="BFZ205" s="3"/>
      <c r="BGA205" s="3"/>
      <c r="BGB205" s="3"/>
      <c r="BGC205" s="3"/>
      <c r="BGD205" s="3"/>
      <c r="BGE205" s="3"/>
      <c r="BGF205" s="3"/>
      <c r="BGG205" s="3"/>
      <c r="BGH205" s="3"/>
      <c r="BGI205" s="3"/>
      <c r="BGJ205" s="3"/>
      <c r="BGK205" s="3"/>
      <c r="BGL205" s="3"/>
      <c r="BGM205" s="3"/>
      <c r="BGN205" s="3"/>
      <c r="BGO205" s="3"/>
      <c r="BGP205" s="3"/>
      <c r="BGQ205" s="3"/>
      <c r="BGR205" s="3"/>
      <c r="BGS205" s="3"/>
      <c r="BGT205" s="3"/>
      <c r="BGU205" s="3"/>
      <c r="BGV205" s="3"/>
      <c r="BGW205" s="3"/>
      <c r="BGX205" s="3"/>
      <c r="BGY205" s="3"/>
      <c r="BGZ205" s="3"/>
      <c r="BHA205" s="3"/>
      <c r="BHB205" s="3"/>
      <c r="BHC205" s="3"/>
      <c r="BHD205" s="3"/>
      <c r="BHE205" s="3"/>
      <c r="BHF205" s="3"/>
      <c r="BHG205" s="3"/>
      <c r="BHH205" s="3"/>
      <c r="BHI205" s="3"/>
      <c r="BHJ205" s="3"/>
      <c r="BHK205" s="3"/>
      <c r="BHL205" s="3"/>
      <c r="BHM205" s="3"/>
      <c r="BHN205" s="3"/>
      <c r="BHO205" s="3"/>
      <c r="BHP205" s="3"/>
      <c r="BHQ205" s="3"/>
      <c r="BHR205" s="3"/>
      <c r="BHS205" s="3"/>
      <c r="BHT205" s="3"/>
      <c r="BHU205" s="3"/>
      <c r="BHV205" s="3"/>
      <c r="BHW205" s="3"/>
      <c r="BHX205" s="3"/>
      <c r="BHY205" s="3"/>
      <c r="BHZ205" s="3"/>
      <c r="BIA205" s="3"/>
      <c r="BIB205" s="3"/>
      <c r="BIC205" s="3"/>
      <c r="BID205" s="3"/>
      <c r="BIE205" s="3"/>
      <c r="BIF205" s="3"/>
      <c r="BIG205" s="3"/>
      <c r="BIH205" s="3"/>
      <c r="BII205" s="3"/>
      <c r="BIJ205" s="3"/>
      <c r="BIK205" s="3"/>
      <c r="BIL205" s="3"/>
      <c r="BIM205" s="3"/>
      <c r="BIN205" s="3"/>
      <c r="BIO205" s="3"/>
      <c r="BIP205" s="3"/>
      <c r="BIQ205" s="3"/>
      <c r="BIR205" s="3"/>
      <c r="BIS205" s="3"/>
      <c r="BIT205" s="3"/>
      <c r="BIU205" s="3"/>
      <c r="BIV205" s="3"/>
      <c r="BIW205" s="3"/>
      <c r="BIX205" s="3"/>
      <c r="BIY205" s="3"/>
      <c r="BIZ205" s="3"/>
      <c r="BJA205" s="3"/>
      <c r="BJB205" s="3"/>
      <c r="BJC205" s="3"/>
      <c r="BJD205" s="3"/>
      <c r="BJE205" s="3"/>
      <c r="BJF205" s="3"/>
      <c r="BJG205" s="3"/>
      <c r="BJH205" s="3"/>
      <c r="BJI205" s="3"/>
      <c r="BJJ205" s="3"/>
      <c r="BJK205" s="3"/>
      <c r="BJL205" s="3"/>
      <c r="BJM205" s="3"/>
      <c r="BJN205" s="3"/>
      <c r="BJO205" s="3"/>
      <c r="BJP205" s="3"/>
      <c r="BJQ205" s="3"/>
      <c r="BJR205" s="3"/>
      <c r="BJS205" s="3"/>
      <c r="BJT205" s="3"/>
      <c r="BJU205" s="3"/>
      <c r="BJV205" s="3"/>
      <c r="BJW205" s="3"/>
      <c r="BJX205" s="3"/>
      <c r="BJY205" s="3"/>
      <c r="BJZ205" s="3"/>
      <c r="BKA205" s="3"/>
      <c r="BKB205" s="3"/>
      <c r="BKC205" s="3"/>
      <c r="BKD205" s="3"/>
      <c r="BKE205" s="3"/>
      <c r="BKF205" s="3"/>
      <c r="BKG205" s="3"/>
      <c r="BKH205" s="3"/>
      <c r="BKI205" s="3"/>
      <c r="BKJ205" s="3"/>
      <c r="BKK205" s="3"/>
      <c r="BKL205" s="3"/>
      <c r="BKM205" s="3"/>
      <c r="BKN205" s="3"/>
      <c r="BKO205" s="3"/>
      <c r="BKP205" s="3"/>
      <c r="BKQ205" s="3"/>
      <c r="BKR205" s="3"/>
      <c r="BKS205" s="3"/>
      <c r="BKT205" s="3"/>
      <c r="BKU205" s="3"/>
      <c r="BKV205" s="3"/>
      <c r="BKW205" s="3"/>
      <c r="BKX205" s="3"/>
      <c r="BKY205" s="3"/>
      <c r="BKZ205" s="3"/>
      <c r="BLA205" s="3"/>
      <c r="BLB205" s="3"/>
      <c r="BLC205" s="3"/>
      <c r="BLD205" s="3"/>
      <c r="BLE205" s="3"/>
      <c r="BLF205" s="3"/>
      <c r="BLG205" s="3"/>
      <c r="BLH205" s="3"/>
      <c r="BLI205" s="3"/>
      <c r="BLJ205" s="3"/>
      <c r="BLK205" s="3"/>
      <c r="BLL205" s="3"/>
      <c r="BLM205" s="3"/>
      <c r="BLN205" s="3"/>
      <c r="BLO205" s="3"/>
      <c r="BLP205" s="3"/>
      <c r="BLQ205" s="3"/>
      <c r="BLR205" s="3"/>
      <c r="BLS205" s="3"/>
      <c r="BLT205" s="3"/>
      <c r="BLU205" s="3"/>
      <c r="BLV205" s="3"/>
      <c r="BLW205" s="3"/>
      <c r="BLX205" s="3"/>
      <c r="BLY205" s="3"/>
      <c r="BLZ205" s="3"/>
      <c r="BMA205" s="3"/>
      <c r="BMB205" s="3"/>
      <c r="BMC205" s="3"/>
      <c r="BMD205" s="3"/>
      <c r="BME205" s="3"/>
      <c r="BMF205" s="3"/>
      <c r="BMG205" s="3"/>
      <c r="BMH205" s="3"/>
      <c r="BMI205" s="3"/>
      <c r="BMJ205" s="3"/>
      <c r="BMK205" s="3"/>
      <c r="BML205" s="3"/>
      <c r="BMM205" s="3"/>
      <c r="BMN205" s="3"/>
      <c r="BMO205" s="3"/>
      <c r="BMP205" s="3"/>
      <c r="BMQ205" s="3"/>
      <c r="BMR205" s="3"/>
      <c r="BMS205" s="3"/>
      <c r="BMT205" s="3"/>
      <c r="BMU205" s="3"/>
      <c r="BMV205" s="3"/>
      <c r="BMW205" s="3"/>
      <c r="BMX205" s="3"/>
      <c r="BMY205" s="3"/>
      <c r="BMZ205" s="3"/>
      <c r="BNA205" s="3"/>
      <c r="BNB205" s="3"/>
      <c r="BNC205" s="3"/>
      <c r="BND205" s="3"/>
      <c r="BNE205" s="3"/>
      <c r="BNF205" s="3"/>
      <c r="BNG205" s="3"/>
      <c r="BNH205" s="3"/>
      <c r="BNI205" s="3"/>
      <c r="BNJ205" s="3"/>
      <c r="BNK205" s="3"/>
      <c r="BNL205" s="3"/>
      <c r="BNM205" s="3"/>
      <c r="BNN205" s="3"/>
      <c r="BNO205" s="3"/>
      <c r="BNP205" s="3"/>
      <c r="BNQ205" s="3"/>
      <c r="BNR205" s="3"/>
      <c r="BNS205" s="3"/>
      <c r="BNT205" s="3"/>
      <c r="BNU205" s="3"/>
      <c r="BNV205" s="3"/>
      <c r="BNW205" s="3"/>
      <c r="BNX205" s="3"/>
      <c r="BNY205" s="3"/>
      <c r="BNZ205" s="3"/>
      <c r="BOA205" s="3"/>
      <c r="BOB205" s="3"/>
      <c r="BOC205" s="3"/>
      <c r="BOD205" s="3"/>
      <c r="BOE205" s="3"/>
      <c r="BOF205" s="3"/>
      <c r="BOG205" s="3"/>
      <c r="BOH205" s="3"/>
      <c r="BOI205" s="3"/>
      <c r="BOJ205" s="3"/>
      <c r="BOK205" s="3"/>
      <c r="BOL205" s="3"/>
      <c r="BOM205" s="3"/>
      <c r="BON205" s="3"/>
      <c r="BOO205" s="3"/>
      <c r="BOP205" s="3"/>
      <c r="BOQ205" s="3"/>
      <c r="BOR205" s="3"/>
      <c r="BOS205" s="3"/>
      <c r="BOT205" s="3"/>
      <c r="BOU205" s="3"/>
      <c r="BOV205" s="3"/>
      <c r="BOW205" s="3"/>
      <c r="BOX205" s="3"/>
      <c r="BOY205" s="3"/>
      <c r="BOZ205" s="3"/>
      <c r="BPA205" s="3"/>
      <c r="BPB205" s="3"/>
      <c r="BPC205" s="3"/>
      <c r="BPD205" s="3"/>
      <c r="BPE205" s="3"/>
      <c r="BPF205" s="3"/>
      <c r="BPG205" s="3"/>
      <c r="BPH205" s="3"/>
      <c r="BPI205" s="3"/>
      <c r="BPJ205" s="3"/>
      <c r="BPK205" s="3"/>
      <c r="BPL205" s="3"/>
      <c r="BPM205" s="3"/>
      <c r="BPN205" s="3"/>
      <c r="BPO205" s="3"/>
      <c r="BPP205" s="3"/>
      <c r="BPQ205" s="3"/>
      <c r="BPR205" s="3"/>
      <c r="BPS205" s="3"/>
      <c r="BPT205" s="3"/>
      <c r="BPU205" s="3"/>
      <c r="BPV205" s="3"/>
      <c r="BPW205" s="3"/>
      <c r="BPX205" s="3"/>
      <c r="BPY205" s="3"/>
      <c r="BPZ205" s="3"/>
      <c r="BQA205" s="3"/>
      <c r="BQB205" s="3"/>
      <c r="BQC205" s="3"/>
      <c r="BQD205" s="3"/>
      <c r="BQE205" s="3"/>
      <c r="BQF205" s="3"/>
      <c r="BQG205" s="3"/>
      <c r="BQH205" s="3"/>
      <c r="BQI205" s="3"/>
      <c r="BQJ205" s="3"/>
      <c r="BQK205" s="3"/>
      <c r="BQL205" s="3"/>
      <c r="BQM205" s="3"/>
      <c r="BQN205" s="3"/>
      <c r="BQO205" s="3"/>
      <c r="BQP205" s="3"/>
      <c r="BQQ205" s="3"/>
      <c r="BQR205" s="3"/>
      <c r="BQS205" s="3"/>
      <c r="BQT205" s="3"/>
      <c r="BQU205" s="3"/>
      <c r="BQV205" s="3"/>
      <c r="BQW205" s="3"/>
      <c r="BQX205" s="3"/>
      <c r="BQY205" s="3"/>
      <c r="BQZ205" s="3"/>
      <c r="BRA205" s="3"/>
      <c r="BRB205" s="3"/>
      <c r="BRC205" s="3"/>
      <c r="BRD205" s="3"/>
      <c r="BRE205" s="3"/>
      <c r="BRF205" s="3"/>
      <c r="BRG205" s="3"/>
      <c r="BRH205" s="3"/>
      <c r="BRI205" s="3"/>
      <c r="BRJ205" s="3"/>
      <c r="BRK205" s="3"/>
      <c r="BRL205" s="3"/>
      <c r="BRM205" s="3"/>
      <c r="BRN205" s="3"/>
      <c r="BRO205" s="3"/>
      <c r="BRP205" s="3"/>
      <c r="BRQ205" s="3"/>
      <c r="BRR205" s="3"/>
      <c r="BRS205" s="3"/>
      <c r="BRT205" s="3"/>
      <c r="BRU205" s="3"/>
      <c r="BRV205" s="3"/>
      <c r="BRW205" s="3"/>
      <c r="BRX205" s="3"/>
      <c r="BRY205" s="3"/>
      <c r="BRZ205" s="3"/>
      <c r="BSA205" s="3"/>
      <c r="BSB205" s="3"/>
      <c r="BSC205" s="3"/>
      <c r="BSD205" s="3"/>
      <c r="BSE205" s="3"/>
      <c r="BSF205" s="3"/>
      <c r="BSG205" s="3"/>
      <c r="BSH205" s="3"/>
      <c r="BSI205" s="3"/>
      <c r="BSJ205" s="3"/>
      <c r="BSK205" s="3"/>
      <c r="BSL205" s="3"/>
      <c r="BSM205" s="3"/>
      <c r="BSN205" s="3"/>
      <c r="BSO205" s="3"/>
      <c r="BSP205" s="3"/>
      <c r="BSQ205" s="3"/>
      <c r="BSR205" s="3"/>
      <c r="BSS205" s="3"/>
      <c r="BST205" s="3"/>
      <c r="BSU205" s="3"/>
      <c r="BSV205" s="3"/>
      <c r="BSW205" s="3"/>
      <c r="BSX205" s="3"/>
      <c r="BSY205" s="3"/>
      <c r="BSZ205" s="3"/>
      <c r="BTA205" s="3"/>
      <c r="BTB205" s="3"/>
      <c r="BTC205" s="3"/>
      <c r="BTD205" s="3"/>
      <c r="BTE205" s="3"/>
      <c r="BTF205" s="3"/>
      <c r="BTG205" s="3"/>
      <c r="BTH205" s="3"/>
      <c r="BTI205" s="3"/>
      <c r="BTJ205" s="3"/>
      <c r="BTK205" s="3"/>
      <c r="BTL205" s="3"/>
      <c r="BTM205" s="3"/>
      <c r="BTN205" s="3"/>
      <c r="BTO205" s="3"/>
      <c r="BTP205" s="3"/>
      <c r="BTQ205" s="3"/>
      <c r="BTR205" s="3"/>
      <c r="BTS205" s="3"/>
      <c r="BTT205" s="3"/>
      <c r="BTU205" s="3"/>
      <c r="BTV205" s="3"/>
      <c r="BTW205" s="3"/>
      <c r="BTX205" s="3"/>
      <c r="BTY205" s="3"/>
      <c r="BTZ205" s="3"/>
      <c r="BUA205" s="3"/>
      <c r="BUB205" s="3"/>
      <c r="BUC205" s="3"/>
      <c r="BUD205" s="3"/>
      <c r="BUE205" s="3"/>
      <c r="BUF205" s="3"/>
      <c r="BUG205" s="3"/>
      <c r="BUH205" s="3"/>
      <c r="BUI205" s="3"/>
      <c r="BUJ205" s="3"/>
      <c r="BUK205" s="3"/>
      <c r="BUL205" s="3"/>
      <c r="BUM205" s="3"/>
      <c r="BUN205" s="3"/>
      <c r="BUO205" s="3"/>
      <c r="BUP205" s="3"/>
      <c r="BUQ205" s="3"/>
      <c r="BUR205" s="3"/>
      <c r="BUS205" s="3"/>
      <c r="BUT205" s="3"/>
      <c r="BUU205" s="3"/>
      <c r="BUV205" s="3"/>
      <c r="BUW205" s="3"/>
      <c r="BUX205" s="3"/>
      <c r="BUY205" s="3"/>
      <c r="BUZ205" s="3"/>
      <c r="BVA205" s="3"/>
      <c r="BVB205" s="3"/>
      <c r="BVC205" s="3"/>
      <c r="BVD205" s="3"/>
      <c r="BVE205" s="3"/>
      <c r="BVF205" s="3"/>
      <c r="BVG205" s="3"/>
      <c r="BVH205" s="3"/>
      <c r="BVI205" s="3"/>
      <c r="BVJ205" s="3"/>
      <c r="BVK205" s="3"/>
      <c r="BVL205" s="3"/>
      <c r="BVM205" s="3"/>
      <c r="BVN205" s="3"/>
      <c r="BVO205" s="3"/>
      <c r="BVP205" s="3"/>
      <c r="BVQ205" s="3"/>
      <c r="BVR205" s="3"/>
      <c r="BVS205" s="3"/>
      <c r="BVT205" s="3"/>
      <c r="BVU205" s="3"/>
      <c r="BVV205" s="3"/>
      <c r="BVW205" s="3"/>
      <c r="BVX205" s="3"/>
      <c r="BVY205" s="3"/>
      <c r="BVZ205" s="3"/>
      <c r="BWA205" s="3"/>
      <c r="BWB205" s="3"/>
      <c r="BWC205" s="3"/>
      <c r="BWD205" s="3"/>
      <c r="BWE205" s="3"/>
      <c r="BWF205" s="3"/>
      <c r="BWG205" s="3"/>
      <c r="BWH205" s="3"/>
      <c r="BWI205" s="3"/>
      <c r="BWJ205" s="3"/>
      <c r="BWK205" s="3"/>
      <c r="BWL205" s="3"/>
      <c r="BWM205" s="3"/>
      <c r="BWN205" s="3"/>
      <c r="BWO205" s="3"/>
      <c r="BWP205" s="3"/>
      <c r="BWQ205" s="3"/>
      <c r="BWR205" s="3"/>
      <c r="BWS205" s="3"/>
      <c r="BWT205" s="3"/>
      <c r="BWU205" s="3"/>
      <c r="BWV205" s="3"/>
      <c r="BWW205" s="3"/>
      <c r="BWX205" s="3"/>
      <c r="BWY205" s="3"/>
      <c r="BWZ205" s="3"/>
      <c r="BXA205" s="3"/>
      <c r="BXB205" s="3"/>
      <c r="BXC205" s="3"/>
      <c r="BXD205" s="3"/>
      <c r="BXE205" s="3"/>
      <c r="BXF205" s="3"/>
      <c r="BXG205" s="3"/>
      <c r="BXH205" s="3"/>
      <c r="BXI205" s="3"/>
      <c r="BXJ205" s="3"/>
      <c r="BXK205" s="3"/>
      <c r="BXL205" s="3"/>
      <c r="BXM205" s="3"/>
      <c r="BXN205" s="3"/>
      <c r="BXO205" s="3"/>
      <c r="BXP205" s="3"/>
      <c r="BXQ205" s="3"/>
      <c r="BXR205" s="3"/>
      <c r="BXS205" s="3"/>
      <c r="BXT205" s="3"/>
      <c r="BXU205" s="3"/>
      <c r="BXV205" s="3"/>
      <c r="BXW205" s="3"/>
      <c r="BXX205" s="3"/>
      <c r="BXY205" s="3"/>
      <c r="BXZ205" s="3"/>
      <c r="BYA205" s="3"/>
      <c r="BYB205" s="3"/>
      <c r="BYC205" s="3"/>
      <c r="BYD205" s="3"/>
      <c r="BYE205" s="3"/>
      <c r="BYF205" s="3"/>
      <c r="BYG205" s="3"/>
      <c r="BYH205" s="3"/>
      <c r="BYI205" s="3"/>
      <c r="BYJ205" s="3"/>
      <c r="BYK205" s="3"/>
      <c r="BYL205" s="3"/>
      <c r="BYM205" s="3"/>
      <c r="BYN205" s="3"/>
      <c r="BYO205" s="3"/>
      <c r="BYP205" s="3"/>
      <c r="BYQ205" s="3"/>
      <c r="BYR205" s="3"/>
      <c r="BYS205" s="3"/>
      <c r="BYT205" s="3"/>
      <c r="BYU205" s="3"/>
      <c r="BYV205" s="3"/>
      <c r="BYW205" s="3"/>
      <c r="BYX205" s="3"/>
      <c r="BYY205" s="3"/>
      <c r="BYZ205" s="3"/>
      <c r="BZA205" s="3"/>
      <c r="BZB205" s="3"/>
      <c r="BZC205" s="3"/>
      <c r="BZD205" s="3"/>
      <c r="BZE205" s="3"/>
      <c r="BZF205" s="3"/>
      <c r="BZG205" s="3"/>
      <c r="BZH205" s="3"/>
      <c r="BZI205" s="3"/>
      <c r="BZJ205" s="3"/>
      <c r="BZK205" s="3"/>
      <c r="BZL205" s="3"/>
      <c r="BZM205" s="3"/>
      <c r="BZN205" s="3"/>
      <c r="BZO205" s="3"/>
      <c r="BZP205" s="3"/>
      <c r="BZQ205" s="3"/>
      <c r="BZR205" s="3"/>
      <c r="BZS205" s="3"/>
      <c r="BZT205" s="3"/>
      <c r="BZU205" s="3"/>
      <c r="BZV205" s="3"/>
      <c r="BZW205" s="3"/>
      <c r="BZX205" s="3"/>
      <c r="BZY205" s="3"/>
      <c r="BZZ205" s="3"/>
      <c r="CAA205" s="3"/>
      <c r="CAB205" s="3"/>
      <c r="CAC205" s="3"/>
      <c r="CAD205" s="3"/>
      <c r="CAE205" s="3"/>
      <c r="CAF205" s="3"/>
      <c r="CAG205" s="3"/>
      <c r="CAH205" s="3"/>
      <c r="CAI205" s="3"/>
      <c r="CAJ205" s="3"/>
      <c r="CAK205" s="3"/>
      <c r="CAL205" s="3"/>
      <c r="CAM205" s="3"/>
      <c r="CAN205" s="3"/>
      <c r="CAO205" s="3"/>
      <c r="CAP205" s="3"/>
      <c r="CAQ205" s="3"/>
      <c r="CAR205" s="3"/>
      <c r="CAS205" s="3"/>
      <c r="CAT205" s="3"/>
      <c r="CAU205" s="3"/>
      <c r="CAV205" s="3"/>
      <c r="CAW205" s="3"/>
      <c r="CAX205" s="3"/>
      <c r="CAY205" s="3"/>
      <c r="CAZ205" s="3"/>
      <c r="CBA205" s="3"/>
      <c r="CBB205" s="3"/>
      <c r="CBC205" s="3"/>
      <c r="CBD205" s="3"/>
      <c r="CBE205" s="3"/>
      <c r="CBF205" s="3"/>
      <c r="CBG205" s="3"/>
      <c r="CBH205" s="3"/>
      <c r="CBI205" s="3"/>
      <c r="CBJ205" s="3"/>
      <c r="CBK205" s="3"/>
      <c r="CBL205" s="3"/>
      <c r="CBM205" s="3"/>
      <c r="CBN205" s="3"/>
      <c r="CBO205" s="3"/>
      <c r="CBP205" s="3"/>
      <c r="CBQ205" s="3"/>
      <c r="CBR205" s="3"/>
      <c r="CBS205" s="3"/>
      <c r="CBT205" s="3"/>
      <c r="CBU205" s="3"/>
      <c r="CBV205" s="3"/>
      <c r="CBW205" s="3"/>
      <c r="CBX205" s="3"/>
      <c r="CBY205" s="3"/>
      <c r="CBZ205" s="3"/>
      <c r="CCA205" s="3"/>
      <c r="CCB205" s="3"/>
      <c r="CCC205" s="3"/>
      <c r="CCD205" s="3"/>
      <c r="CCE205" s="3"/>
      <c r="CCF205" s="3"/>
      <c r="CCG205" s="3"/>
      <c r="CCH205" s="3"/>
      <c r="CCI205" s="3"/>
      <c r="CCJ205" s="3"/>
      <c r="CCK205" s="3"/>
      <c r="CCL205" s="3"/>
      <c r="CCM205" s="3"/>
      <c r="CCN205" s="3"/>
      <c r="CCO205" s="3"/>
      <c r="CCP205" s="3"/>
      <c r="CCQ205" s="3"/>
      <c r="CCR205" s="3"/>
      <c r="CCS205" s="3"/>
      <c r="CCT205" s="3"/>
      <c r="CCU205" s="3"/>
      <c r="CCV205" s="3"/>
      <c r="CCW205" s="3"/>
      <c r="CCX205" s="3"/>
      <c r="CCY205" s="3"/>
      <c r="CCZ205" s="3"/>
      <c r="CDA205" s="3"/>
      <c r="CDB205" s="3"/>
      <c r="CDC205" s="3"/>
      <c r="CDD205" s="3"/>
      <c r="CDE205" s="3"/>
      <c r="CDF205" s="3"/>
      <c r="CDG205" s="3"/>
      <c r="CDH205" s="3"/>
      <c r="CDI205" s="3"/>
      <c r="CDJ205" s="3"/>
      <c r="CDK205" s="3"/>
      <c r="CDL205" s="3"/>
      <c r="CDM205" s="3"/>
      <c r="CDN205" s="3"/>
      <c r="CDO205" s="3"/>
      <c r="CDP205" s="3"/>
      <c r="CDQ205" s="3"/>
      <c r="CDR205" s="3"/>
      <c r="CDS205" s="3"/>
      <c r="CDT205" s="3"/>
      <c r="CDU205" s="3"/>
      <c r="CDV205" s="3"/>
      <c r="CDW205" s="3"/>
      <c r="CDX205" s="3"/>
      <c r="CDY205" s="3"/>
      <c r="CDZ205" s="3"/>
      <c r="CEA205" s="3"/>
      <c r="CEB205" s="3"/>
      <c r="CEC205" s="3"/>
      <c r="CED205" s="3"/>
      <c r="CEE205" s="3"/>
      <c r="CEF205" s="3"/>
      <c r="CEG205" s="3"/>
      <c r="CEH205" s="3"/>
      <c r="CEI205" s="3"/>
      <c r="CEJ205" s="3"/>
      <c r="CEK205" s="3"/>
      <c r="CEL205" s="3"/>
      <c r="CEM205" s="3"/>
      <c r="CEN205" s="3"/>
      <c r="CEO205" s="3"/>
      <c r="CEP205" s="3"/>
      <c r="CEQ205" s="3"/>
      <c r="CER205" s="3"/>
      <c r="CES205" s="3"/>
      <c r="CET205" s="3"/>
      <c r="CEU205" s="3"/>
      <c r="CEV205" s="3"/>
      <c r="CEW205" s="3"/>
      <c r="CEX205" s="3"/>
      <c r="CEY205" s="3"/>
      <c r="CEZ205" s="3"/>
      <c r="CFA205" s="3"/>
      <c r="CFB205" s="3"/>
      <c r="CFC205" s="3"/>
      <c r="CFD205" s="3"/>
      <c r="CFE205" s="3"/>
      <c r="CFF205" s="3"/>
      <c r="CFG205" s="3"/>
      <c r="CFH205" s="3"/>
      <c r="CFI205" s="3"/>
      <c r="CFJ205" s="3"/>
      <c r="CFK205" s="3"/>
      <c r="CFL205" s="3"/>
      <c r="CFM205" s="3"/>
      <c r="CFN205" s="3"/>
      <c r="CFO205" s="3"/>
      <c r="CFP205" s="3"/>
      <c r="CFQ205" s="3"/>
      <c r="CFR205" s="3"/>
      <c r="CFS205" s="3"/>
      <c r="CFT205" s="3"/>
      <c r="CFU205" s="3"/>
      <c r="CFV205" s="3"/>
      <c r="CFW205" s="3"/>
      <c r="CFX205" s="3"/>
      <c r="CFY205" s="3"/>
      <c r="CFZ205" s="3"/>
      <c r="CGA205" s="3"/>
      <c r="CGB205" s="3"/>
      <c r="CGC205" s="3"/>
      <c r="CGD205" s="3"/>
      <c r="CGE205" s="3"/>
      <c r="CGF205" s="3"/>
      <c r="CGG205" s="3"/>
      <c r="CGH205" s="3"/>
      <c r="CGI205" s="3"/>
      <c r="CGJ205" s="3"/>
      <c r="CGK205" s="3"/>
      <c r="CGL205" s="3"/>
      <c r="CGM205" s="3"/>
      <c r="CGN205" s="3"/>
      <c r="CGO205" s="3"/>
      <c r="CGP205" s="3"/>
      <c r="CGQ205" s="3"/>
      <c r="CGR205" s="3"/>
      <c r="CGS205" s="3"/>
      <c r="CGT205" s="3"/>
      <c r="CGU205" s="3"/>
      <c r="CGV205" s="3"/>
      <c r="CGW205" s="3"/>
      <c r="CGX205" s="3"/>
      <c r="CGY205" s="3"/>
      <c r="CGZ205" s="3"/>
      <c r="CHA205" s="3"/>
      <c r="CHB205" s="3"/>
      <c r="CHC205" s="3"/>
      <c r="CHD205" s="3"/>
      <c r="CHE205" s="3"/>
      <c r="CHF205" s="3"/>
      <c r="CHG205" s="3"/>
      <c r="CHH205" s="3"/>
      <c r="CHI205" s="3"/>
      <c r="CHJ205" s="3"/>
      <c r="CHK205" s="3"/>
      <c r="CHL205" s="3"/>
      <c r="CHM205" s="3"/>
      <c r="CHN205" s="3"/>
      <c r="CHO205" s="3"/>
      <c r="CHP205" s="3"/>
      <c r="CHQ205" s="3"/>
      <c r="CHR205" s="3"/>
      <c r="CHS205" s="3"/>
      <c r="CHT205" s="3"/>
      <c r="CHU205" s="3"/>
      <c r="CHV205" s="3"/>
      <c r="CHW205" s="3"/>
      <c r="CHX205" s="3"/>
      <c r="CHY205" s="3"/>
      <c r="CHZ205" s="3"/>
      <c r="CIA205" s="3"/>
      <c r="CIB205" s="3"/>
      <c r="CIC205" s="3"/>
      <c r="CID205" s="3"/>
      <c r="CIE205" s="3"/>
      <c r="CIF205" s="3"/>
      <c r="CIG205" s="3"/>
      <c r="CIH205" s="3"/>
      <c r="CII205" s="3"/>
      <c r="CIJ205" s="3"/>
      <c r="CIK205" s="3"/>
      <c r="CIL205" s="3"/>
      <c r="CIM205" s="3"/>
      <c r="CIN205" s="3"/>
      <c r="CIO205" s="3"/>
      <c r="CIP205" s="3"/>
      <c r="CIQ205" s="3"/>
      <c r="CIR205" s="3"/>
      <c r="CIS205" s="3"/>
      <c r="CIT205" s="3"/>
      <c r="CIU205" s="3"/>
      <c r="CIV205" s="3"/>
      <c r="CIW205" s="3"/>
      <c r="CIX205" s="3"/>
      <c r="CIY205" s="3"/>
      <c r="CIZ205" s="3"/>
      <c r="CJA205" s="3"/>
      <c r="CJB205" s="3"/>
      <c r="CJC205" s="3"/>
      <c r="CJD205" s="3"/>
      <c r="CJE205" s="3"/>
      <c r="CJF205" s="3"/>
      <c r="CJG205" s="3"/>
      <c r="CJH205" s="3"/>
      <c r="CJI205" s="3"/>
      <c r="CJJ205" s="3"/>
      <c r="CJK205" s="3"/>
      <c r="CJL205" s="3"/>
      <c r="CJM205" s="3"/>
      <c r="CJN205" s="3"/>
      <c r="CJO205" s="3"/>
      <c r="CJP205" s="3"/>
      <c r="CJQ205" s="3"/>
      <c r="CJR205" s="3"/>
      <c r="CJS205" s="3"/>
      <c r="CJT205" s="3"/>
      <c r="CJU205" s="3"/>
      <c r="CJV205" s="3"/>
      <c r="CJW205" s="3"/>
      <c r="CJX205" s="3"/>
      <c r="CJY205" s="3"/>
      <c r="CJZ205" s="3"/>
      <c r="CKA205" s="3"/>
      <c r="CKB205" s="3"/>
      <c r="CKC205" s="3"/>
      <c r="CKD205" s="3"/>
      <c r="CKE205" s="3"/>
      <c r="CKF205" s="3"/>
      <c r="CKG205" s="3"/>
      <c r="CKH205" s="3"/>
      <c r="CKI205" s="3"/>
      <c r="CKJ205" s="3"/>
      <c r="CKK205" s="3"/>
      <c r="CKL205" s="3"/>
      <c r="CKM205" s="3"/>
      <c r="CKN205" s="3"/>
      <c r="CKO205" s="3"/>
      <c r="CKP205" s="3"/>
      <c r="CKQ205" s="3"/>
      <c r="CKR205" s="3"/>
      <c r="CKS205" s="3"/>
      <c r="CKT205" s="3"/>
      <c r="CKU205" s="3"/>
      <c r="CKV205" s="3"/>
      <c r="CKW205" s="3"/>
      <c r="CKX205" s="3"/>
      <c r="CKY205" s="3"/>
      <c r="CKZ205" s="3"/>
      <c r="CLA205" s="3"/>
      <c r="CLB205" s="3"/>
      <c r="CLC205" s="3"/>
      <c r="CLD205" s="3"/>
      <c r="CLE205" s="3"/>
      <c r="CLF205" s="3"/>
      <c r="CLG205" s="3"/>
      <c r="CLH205" s="3"/>
      <c r="CLI205" s="3"/>
      <c r="CLJ205" s="3"/>
      <c r="CLK205" s="3"/>
      <c r="CLL205" s="3"/>
      <c r="CLM205" s="3"/>
      <c r="CLN205" s="3"/>
      <c r="CLO205" s="3"/>
      <c r="CLP205" s="3"/>
      <c r="CLQ205" s="3"/>
      <c r="CLR205" s="3"/>
      <c r="CLS205" s="3"/>
      <c r="CLT205" s="3"/>
      <c r="CLU205" s="3"/>
      <c r="CLV205" s="3"/>
      <c r="CLW205" s="3"/>
      <c r="CLX205" s="3"/>
      <c r="CLY205" s="3"/>
      <c r="CLZ205" s="3"/>
      <c r="CMA205" s="3"/>
      <c r="CMB205" s="3"/>
      <c r="CMC205" s="3"/>
      <c r="CMD205" s="3"/>
      <c r="CME205" s="3"/>
      <c r="CMF205" s="3"/>
      <c r="CMG205" s="3"/>
      <c r="CMH205" s="3"/>
      <c r="CMI205" s="3"/>
      <c r="CMJ205" s="3"/>
      <c r="CMK205" s="3"/>
      <c r="CML205" s="3"/>
      <c r="CMM205" s="3"/>
      <c r="CMN205" s="3"/>
      <c r="CMO205" s="3"/>
      <c r="CMP205" s="3"/>
      <c r="CMQ205" s="3"/>
      <c r="CMR205" s="3"/>
      <c r="CMS205" s="3"/>
      <c r="CMT205" s="3"/>
      <c r="CMU205" s="3"/>
      <c r="CMV205" s="3"/>
      <c r="CMW205" s="3"/>
      <c r="CMX205" s="3"/>
      <c r="CMY205" s="3"/>
      <c r="CMZ205" s="3"/>
      <c r="CNA205" s="3"/>
      <c r="CNB205" s="3"/>
      <c r="CNC205" s="3"/>
      <c r="CND205" s="3"/>
      <c r="CNE205" s="3"/>
      <c r="CNF205" s="3"/>
      <c r="CNG205" s="3"/>
      <c r="CNH205" s="3"/>
      <c r="CNI205" s="3"/>
      <c r="CNJ205" s="3"/>
      <c r="CNK205" s="3"/>
      <c r="CNL205" s="3"/>
      <c r="CNM205" s="3"/>
      <c r="CNN205" s="3"/>
      <c r="CNO205" s="3"/>
      <c r="CNP205" s="3"/>
      <c r="CNQ205" s="3"/>
      <c r="CNR205" s="3"/>
      <c r="CNS205" s="3"/>
      <c r="CNT205" s="3"/>
      <c r="CNU205" s="3"/>
      <c r="CNV205" s="3"/>
      <c r="CNW205" s="3"/>
      <c r="CNX205" s="3"/>
      <c r="CNY205" s="3"/>
      <c r="CNZ205" s="3"/>
      <c r="COA205" s="3"/>
      <c r="COB205" s="3"/>
      <c r="COC205" s="3"/>
      <c r="COD205" s="3"/>
      <c r="COE205" s="3"/>
      <c r="COF205" s="3"/>
      <c r="COG205" s="3"/>
      <c r="COH205" s="3"/>
      <c r="COI205" s="3"/>
      <c r="COJ205" s="3"/>
      <c r="COK205" s="3"/>
      <c r="COL205" s="3"/>
      <c r="COM205" s="3"/>
      <c r="CON205" s="3"/>
      <c r="COO205" s="3"/>
      <c r="COP205" s="3"/>
      <c r="COQ205" s="3"/>
      <c r="COR205" s="3"/>
      <c r="COS205" s="3"/>
      <c r="COT205" s="3"/>
      <c r="COU205" s="3"/>
      <c r="COV205" s="3"/>
      <c r="COW205" s="3"/>
      <c r="COX205" s="3"/>
      <c r="COY205" s="3"/>
      <c r="COZ205" s="3"/>
      <c r="CPA205" s="3"/>
      <c r="CPB205" s="3"/>
      <c r="CPC205" s="3"/>
      <c r="CPD205" s="3"/>
      <c r="CPE205" s="3"/>
      <c r="CPF205" s="3"/>
      <c r="CPG205" s="3"/>
      <c r="CPH205" s="3"/>
      <c r="CPI205" s="3"/>
      <c r="CPJ205" s="3"/>
      <c r="CPK205" s="3"/>
      <c r="CPL205" s="3"/>
      <c r="CPM205" s="3"/>
      <c r="CPN205" s="3"/>
      <c r="CPO205" s="3"/>
      <c r="CPP205" s="3"/>
      <c r="CPQ205" s="3"/>
      <c r="CPR205" s="3"/>
      <c r="CPS205" s="3"/>
      <c r="CPT205" s="3"/>
      <c r="CPU205" s="3"/>
      <c r="CPV205" s="3"/>
      <c r="CPW205" s="3"/>
      <c r="CPX205" s="3"/>
      <c r="CPY205" s="3"/>
      <c r="CPZ205" s="3"/>
      <c r="CQA205" s="3"/>
      <c r="CQB205" s="3"/>
      <c r="CQC205" s="3"/>
      <c r="CQD205" s="3"/>
      <c r="CQE205" s="3"/>
      <c r="CQF205" s="3"/>
      <c r="CQG205" s="3"/>
      <c r="CQH205" s="3"/>
      <c r="CQI205" s="3"/>
      <c r="CQJ205" s="3"/>
      <c r="CQK205" s="3"/>
      <c r="CQL205" s="3"/>
      <c r="CQM205" s="3"/>
      <c r="CQN205" s="3"/>
      <c r="CQO205" s="3"/>
      <c r="CQP205" s="3"/>
      <c r="CQQ205" s="3"/>
      <c r="CQR205" s="3"/>
      <c r="CQS205" s="3"/>
      <c r="CQT205" s="3"/>
      <c r="CQU205" s="3"/>
      <c r="CQV205" s="3"/>
      <c r="CQW205" s="3"/>
      <c r="CQX205" s="3"/>
      <c r="CQY205" s="3"/>
      <c r="CQZ205" s="3"/>
      <c r="CRA205" s="3"/>
      <c r="CRB205" s="3"/>
      <c r="CRC205" s="3"/>
      <c r="CRD205" s="3"/>
      <c r="CRE205" s="3"/>
      <c r="CRF205" s="3"/>
      <c r="CRG205" s="3"/>
      <c r="CRH205" s="3"/>
      <c r="CRI205" s="3"/>
      <c r="CRJ205" s="3"/>
      <c r="CRK205" s="3"/>
      <c r="CRL205" s="3"/>
      <c r="CRM205" s="3"/>
      <c r="CRN205" s="3"/>
      <c r="CRO205" s="3"/>
      <c r="CRP205" s="3"/>
      <c r="CRQ205" s="3"/>
      <c r="CRR205" s="3"/>
      <c r="CRS205" s="3"/>
      <c r="CRT205" s="3"/>
      <c r="CRU205" s="3"/>
      <c r="CRV205" s="3"/>
      <c r="CRW205" s="3"/>
      <c r="CRX205" s="3"/>
      <c r="CRY205" s="3"/>
      <c r="CRZ205" s="3"/>
      <c r="CSA205" s="3"/>
      <c r="CSB205" s="3"/>
      <c r="CSC205" s="3"/>
      <c r="CSD205" s="3"/>
      <c r="CSE205" s="3"/>
      <c r="CSF205" s="3"/>
      <c r="CSG205" s="3"/>
      <c r="CSH205" s="3"/>
      <c r="CSI205" s="3"/>
      <c r="CSJ205" s="3"/>
      <c r="CSK205" s="3"/>
      <c r="CSL205" s="3"/>
      <c r="CSM205" s="3"/>
      <c r="CSN205" s="3"/>
      <c r="CSO205" s="3"/>
      <c r="CSP205" s="3"/>
      <c r="CSQ205" s="3"/>
      <c r="CSR205" s="3"/>
      <c r="CSS205" s="3"/>
      <c r="CST205" s="3"/>
      <c r="CSU205" s="3"/>
      <c r="CSV205" s="3"/>
      <c r="CSW205" s="3"/>
      <c r="CSX205" s="3"/>
      <c r="CSY205" s="3"/>
      <c r="CSZ205" s="3"/>
      <c r="CTA205" s="3"/>
      <c r="CTB205" s="3"/>
      <c r="CTC205" s="3"/>
      <c r="CTD205" s="3"/>
      <c r="CTE205" s="3"/>
      <c r="CTF205" s="3"/>
      <c r="CTG205" s="3"/>
      <c r="CTH205" s="3"/>
      <c r="CTI205" s="3"/>
      <c r="CTJ205" s="3"/>
      <c r="CTK205" s="3"/>
      <c r="CTL205" s="3"/>
      <c r="CTM205" s="3"/>
      <c r="CTN205" s="3"/>
      <c r="CTO205" s="3"/>
      <c r="CTP205" s="3"/>
      <c r="CTQ205" s="3"/>
      <c r="CTR205" s="3"/>
      <c r="CTS205" s="3"/>
      <c r="CTT205" s="3"/>
      <c r="CTU205" s="3"/>
      <c r="CTV205" s="3"/>
      <c r="CTW205" s="3"/>
      <c r="CTX205" s="3"/>
      <c r="CTY205" s="3"/>
      <c r="CTZ205" s="3"/>
      <c r="CUA205" s="3"/>
      <c r="CUB205" s="3"/>
      <c r="CUC205" s="3"/>
      <c r="CUD205" s="3"/>
      <c r="CUE205" s="3"/>
      <c r="CUF205" s="3"/>
      <c r="CUG205" s="3"/>
      <c r="CUH205" s="3"/>
      <c r="CUI205" s="3"/>
      <c r="CUJ205" s="3"/>
      <c r="CUK205" s="3"/>
      <c r="CUL205" s="3"/>
      <c r="CUM205" s="3"/>
      <c r="CUN205" s="3"/>
      <c r="CUO205" s="3"/>
      <c r="CUP205" s="3"/>
      <c r="CUQ205" s="3"/>
      <c r="CUR205" s="3"/>
      <c r="CUS205" s="3"/>
      <c r="CUT205" s="3"/>
      <c r="CUU205" s="3"/>
      <c r="CUV205" s="3"/>
      <c r="CUW205" s="3"/>
      <c r="CUX205" s="3"/>
      <c r="CUY205" s="3"/>
      <c r="CUZ205" s="3"/>
      <c r="CVA205" s="3"/>
      <c r="CVB205" s="3"/>
      <c r="CVC205" s="3"/>
      <c r="CVD205" s="3"/>
      <c r="CVE205" s="3"/>
      <c r="CVF205" s="3"/>
      <c r="CVG205" s="3"/>
      <c r="CVH205" s="3"/>
      <c r="CVI205" s="3"/>
      <c r="CVJ205" s="3"/>
      <c r="CVK205" s="3"/>
      <c r="CVL205" s="3"/>
      <c r="CVM205" s="3"/>
      <c r="CVN205" s="3"/>
      <c r="CVO205" s="3"/>
      <c r="CVP205" s="3"/>
      <c r="CVQ205" s="3"/>
      <c r="CVR205" s="3"/>
      <c r="CVS205" s="3"/>
      <c r="CVT205" s="3"/>
      <c r="CVU205" s="3"/>
      <c r="CVV205" s="3"/>
      <c r="CVW205" s="3"/>
      <c r="CVX205" s="3"/>
      <c r="CVY205" s="3"/>
      <c r="CVZ205" s="3"/>
      <c r="CWA205" s="3"/>
      <c r="CWB205" s="3"/>
      <c r="CWC205" s="3"/>
      <c r="CWD205" s="3"/>
      <c r="CWE205" s="3"/>
      <c r="CWF205" s="3"/>
      <c r="CWG205" s="3"/>
      <c r="CWH205" s="3"/>
      <c r="CWI205" s="3"/>
      <c r="CWJ205" s="3"/>
      <c r="CWK205" s="3"/>
      <c r="CWL205" s="3"/>
      <c r="CWM205" s="3"/>
      <c r="CWN205" s="3"/>
      <c r="CWO205" s="3"/>
      <c r="CWP205" s="3"/>
      <c r="CWQ205" s="3"/>
      <c r="CWR205" s="3"/>
      <c r="CWS205" s="3"/>
      <c r="CWT205" s="3"/>
      <c r="CWU205" s="3"/>
      <c r="CWV205" s="3"/>
      <c r="CWW205" s="3"/>
      <c r="CWX205" s="3"/>
      <c r="CWY205" s="3"/>
      <c r="CWZ205" s="3"/>
      <c r="CXA205" s="3"/>
      <c r="CXB205" s="3"/>
      <c r="CXC205" s="3"/>
      <c r="CXD205" s="3"/>
      <c r="CXE205" s="3"/>
      <c r="CXF205" s="3"/>
      <c r="CXG205" s="3"/>
      <c r="CXH205" s="3"/>
      <c r="CXI205" s="3"/>
      <c r="CXJ205" s="3"/>
      <c r="CXK205" s="3"/>
      <c r="CXL205" s="3"/>
      <c r="CXM205" s="3"/>
      <c r="CXN205" s="3"/>
      <c r="CXO205" s="3"/>
      <c r="CXP205" s="3"/>
      <c r="CXQ205" s="3"/>
      <c r="CXR205" s="3"/>
      <c r="CXS205" s="3"/>
      <c r="CXT205" s="3"/>
      <c r="CXU205" s="3"/>
      <c r="CXV205" s="3"/>
      <c r="CXW205" s="3"/>
      <c r="CXX205" s="3"/>
      <c r="CXY205" s="3"/>
      <c r="CXZ205" s="3"/>
      <c r="CYA205" s="3"/>
      <c r="CYB205" s="3"/>
      <c r="CYC205" s="3"/>
      <c r="CYD205" s="3"/>
      <c r="CYE205" s="3"/>
      <c r="CYF205" s="3"/>
      <c r="CYG205" s="3"/>
      <c r="CYH205" s="3"/>
      <c r="CYI205" s="3"/>
      <c r="CYJ205" s="3"/>
      <c r="CYK205" s="3"/>
      <c r="CYL205" s="3"/>
      <c r="CYM205" s="3"/>
      <c r="CYN205" s="3"/>
      <c r="CYO205" s="3"/>
      <c r="CYP205" s="3"/>
      <c r="CYQ205" s="3"/>
      <c r="CYR205" s="3"/>
      <c r="CYS205" s="3"/>
      <c r="CYT205" s="3"/>
      <c r="CYU205" s="3"/>
      <c r="CYV205" s="3"/>
      <c r="CYW205" s="3"/>
      <c r="CYX205" s="3"/>
      <c r="CYY205" s="3"/>
      <c r="CYZ205" s="3"/>
      <c r="CZA205" s="3"/>
      <c r="CZB205" s="3"/>
      <c r="CZC205" s="3"/>
      <c r="CZD205" s="3"/>
      <c r="CZE205" s="3"/>
      <c r="CZF205" s="3"/>
      <c r="CZG205" s="3"/>
      <c r="CZH205" s="3"/>
      <c r="CZI205" s="3"/>
      <c r="CZJ205" s="3"/>
      <c r="CZK205" s="3"/>
      <c r="CZL205" s="3"/>
      <c r="CZM205" s="3"/>
      <c r="CZN205" s="3"/>
      <c r="CZO205" s="3"/>
      <c r="CZP205" s="3"/>
      <c r="CZQ205" s="3"/>
      <c r="CZR205" s="3"/>
      <c r="CZS205" s="3"/>
      <c r="CZT205" s="3"/>
      <c r="CZU205" s="3"/>
      <c r="CZV205" s="3"/>
      <c r="CZW205" s="3"/>
      <c r="CZX205" s="3"/>
      <c r="CZY205" s="3"/>
      <c r="CZZ205" s="3"/>
      <c r="DAA205" s="3"/>
      <c r="DAB205" s="3"/>
      <c r="DAC205" s="3"/>
      <c r="DAD205" s="3"/>
      <c r="DAE205" s="3"/>
      <c r="DAF205" s="3"/>
      <c r="DAG205" s="3"/>
      <c r="DAH205" s="3"/>
      <c r="DAI205" s="3"/>
      <c r="DAJ205" s="3"/>
      <c r="DAK205" s="3"/>
      <c r="DAL205" s="3"/>
      <c r="DAM205" s="3"/>
      <c r="DAN205" s="3"/>
      <c r="DAO205" s="3"/>
      <c r="DAP205" s="3"/>
      <c r="DAQ205" s="3"/>
      <c r="DAR205" s="3"/>
      <c r="DAS205" s="3"/>
      <c r="DAT205" s="3"/>
      <c r="DAU205" s="3"/>
      <c r="DAV205" s="3"/>
      <c r="DAW205" s="3"/>
      <c r="DAX205" s="3"/>
      <c r="DAY205" s="3"/>
      <c r="DAZ205" s="3"/>
      <c r="DBA205" s="3"/>
      <c r="DBB205" s="3"/>
      <c r="DBC205" s="3"/>
      <c r="DBD205" s="3"/>
      <c r="DBE205" s="3"/>
      <c r="DBF205" s="3"/>
      <c r="DBG205" s="3"/>
      <c r="DBH205" s="3"/>
      <c r="DBI205" s="3"/>
      <c r="DBJ205" s="3"/>
      <c r="DBK205" s="3"/>
      <c r="DBL205" s="3"/>
      <c r="DBM205" s="3"/>
      <c r="DBN205" s="3"/>
      <c r="DBO205" s="3"/>
      <c r="DBP205" s="3"/>
      <c r="DBQ205" s="3"/>
      <c r="DBR205" s="3"/>
      <c r="DBS205" s="3"/>
      <c r="DBT205" s="3"/>
      <c r="DBU205" s="3"/>
      <c r="DBV205" s="3"/>
      <c r="DBW205" s="3"/>
      <c r="DBX205" s="3"/>
      <c r="DBY205" s="3"/>
      <c r="DBZ205" s="3"/>
      <c r="DCA205" s="3"/>
      <c r="DCB205" s="3"/>
      <c r="DCC205" s="3"/>
      <c r="DCD205" s="3"/>
      <c r="DCE205" s="3"/>
      <c r="DCF205" s="3"/>
      <c r="DCG205" s="3"/>
      <c r="DCH205" s="3"/>
      <c r="DCI205" s="3"/>
      <c r="DCJ205" s="3"/>
      <c r="DCK205" s="3"/>
      <c r="DCL205" s="3"/>
      <c r="DCM205" s="3"/>
      <c r="DCN205" s="3"/>
      <c r="DCO205" s="3"/>
      <c r="DCP205" s="3"/>
      <c r="DCQ205" s="3"/>
      <c r="DCR205" s="3"/>
      <c r="DCS205" s="3"/>
      <c r="DCT205" s="3"/>
      <c r="DCU205" s="3"/>
      <c r="DCV205" s="3"/>
      <c r="DCW205" s="3"/>
      <c r="DCX205" s="3"/>
      <c r="DCY205" s="3"/>
      <c r="DCZ205" s="3"/>
      <c r="DDA205" s="3"/>
      <c r="DDB205" s="3"/>
      <c r="DDC205" s="3"/>
      <c r="DDD205" s="3"/>
      <c r="DDE205" s="3"/>
      <c r="DDF205" s="3"/>
      <c r="DDG205" s="3"/>
      <c r="DDH205" s="3"/>
      <c r="DDI205" s="3"/>
      <c r="DDJ205" s="3"/>
      <c r="DDK205" s="3"/>
      <c r="DDL205" s="3"/>
      <c r="DDM205" s="3"/>
      <c r="DDN205" s="3"/>
      <c r="DDO205" s="3"/>
      <c r="DDP205" s="3"/>
      <c r="DDQ205" s="3"/>
      <c r="DDR205" s="3"/>
      <c r="DDS205" s="3"/>
      <c r="DDT205" s="3"/>
      <c r="DDU205" s="3"/>
      <c r="DDV205" s="3"/>
      <c r="DDW205" s="3"/>
      <c r="DDX205" s="3"/>
      <c r="DDY205" s="3"/>
      <c r="DDZ205" s="3"/>
      <c r="DEA205" s="3"/>
      <c r="DEB205" s="3"/>
      <c r="DEC205" s="3"/>
      <c r="DED205" s="3"/>
      <c r="DEE205" s="3"/>
      <c r="DEF205" s="3"/>
      <c r="DEG205" s="3"/>
      <c r="DEH205" s="3"/>
      <c r="DEI205" s="3"/>
      <c r="DEJ205" s="3"/>
      <c r="DEK205" s="3"/>
      <c r="DEL205" s="3"/>
      <c r="DEM205" s="3"/>
      <c r="DEN205" s="3"/>
      <c r="DEO205" s="3"/>
      <c r="DEP205" s="3"/>
      <c r="DEQ205" s="3"/>
      <c r="DER205" s="3"/>
      <c r="DES205" s="3"/>
      <c r="DET205" s="3"/>
      <c r="DEU205" s="3"/>
      <c r="DEV205" s="3"/>
      <c r="DEW205" s="3"/>
      <c r="DEX205" s="3"/>
      <c r="DEY205" s="3"/>
      <c r="DEZ205" s="3"/>
      <c r="DFA205" s="3"/>
      <c r="DFB205" s="3"/>
      <c r="DFC205" s="3"/>
      <c r="DFD205" s="3"/>
      <c r="DFE205" s="3"/>
      <c r="DFF205" s="3"/>
      <c r="DFG205" s="3"/>
      <c r="DFH205" s="3"/>
      <c r="DFI205" s="3"/>
      <c r="DFJ205" s="3"/>
      <c r="DFK205" s="3"/>
      <c r="DFL205" s="3"/>
      <c r="DFM205" s="3"/>
      <c r="DFN205" s="3"/>
      <c r="DFO205" s="3"/>
      <c r="DFP205" s="3"/>
      <c r="DFQ205" s="3"/>
      <c r="DFR205" s="3"/>
      <c r="DFS205" s="3"/>
      <c r="DFT205" s="3"/>
      <c r="DFU205" s="3"/>
      <c r="DFV205" s="3"/>
      <c r="DFW205" s="3"/>
      <c r="DFX205" s="3"/>
      <c r="DFY205" s="3"/>
      <c r="DFZ205" s="3"/>
      <c r="DGA205" s="3"/>
      <c r="DGB205" s="3"/>
      <c r="DGC205" s="3"/>
      <c r="DGD205" s="3"/>
      <c r="DGE205" s="3"/>
      <c r="DGF205" s="3"/>
      <c r="DGG205" s="3"/>
      <c r="DGH205" s="3"/>
      <c r="DGI205" s="3"/>
      <c r="DGJ205" s="3"/>
      <c r="DGK205" s="3"/>
      <c r="DGL205" s="3"/>
      <c r="DGM205" s="3"/>
      <c r="DGN205" s="3"/>
      <c r="DGO205" s="3"/>
      <c r="DGP205" s="3"/>
      <c r="DGQ205" s="3"/>
      <c r="DGR205" s="3"/>
      <c r="DGS205" s="3"/>
      <c r="DGT205" s="3"/>
      <c r="DGU205" s="3"/>
      <c r="DGV205" s="3"/>
      <c r="DGW205" s="3"/>
      <c r="DGX205" s="3"/>
      <c r="DGY205" s="3"/>
      <c r="DGZ205" s="3"/>
      <c r="DHA205" s="3"/>
      <c r="DHB205" s="3"/>
      <c r="DHC205" s="3"/>
      <c r="DHD205" s="3"/>
      <c r="DHE205" s="3"/>
      <c r="DHF205" s="3"/>
      <c r="DHG205" s="3"/>
      <c r="DHH205" s="3"/>
      <c r="DHI205" s="3"/>
      <c r="DHJ205" s="3"/>
      <c r="DHK205" s="3"/>
      <c r="DHL205" s="3"/>
      <c r="DHM205" s="3"/>
      <c r="DHN205" s="3"/>
      <c r="DHO205" s="3"/>
      <c r="DHP205" s="3"/>
      <c r="DHQ205" s="3"/>
      <c r="DHR205" s="3"/>
      <c r="DHS205" s="3"/>
      <c r="DHT205" s="3"/>
      <c r="DHU205" s="3"/>
      <c r="DHV205" s="3"/>
      <c r="DHW205" s="3"/>
      <c r="DHX205" s="3"/>
      <c r="DHY205" s="3"/>
      <c r="DHZ205" s="3"/>
      <c r="DIA205" s="3"/>
      <c r="DIB205" s="3"/>
      <c r="DIC205" s="3"/>
      <c r="DID205" s="3"/>
      <c r="DIE205" s="3"/>
      <c r="DIF205" s="3"/>
      <c r="DIG205" s="3"/>
      <c r="DIH205" s="3"/>
      <c r="DII205" s="3"/>
      <c r="DIJ205" s="3"/>
      <c r="DIK205" s="3"/>
      <c r="DIL205" s="3"/>
      <c r="DIM205" s="3"/>
      <c r="DIN205" s="3"/>
      <c r="DIO205" s="3"/>
      <c r="DIP205" s="3"/>
      <c r="DIQ205" s="3"/>
      <c r="DIR205" s="3"/>
      <c r="DIS205" s="3"/>
      <c r="DIT205" s="3"/>
      <c r="DIU205" s="3"/>
      <c r="DIV205" s="3"/>
      <c r="DIW205" s="3"/>
      <c r="DIX205" s="3"/>
      <c r="DIY205" s="3"/>
      <c r="DIZ205" s="3"/>
      <c r="DJA205" s="3"/>
      <c r="DJB205" s="3"/>
      <c r="DJC205" s="3"/>
      <c r="DJD205" s="3"/>
      <c r="DJE205" s="3"/>
      <c r="DJF205" s="3"/>
      <c r="DJG205" s="3"/>
      <c r="DJH205" s="3"/>
      <c r="DJI205" s="3"/>
      <c r="DJJ205" s="3"/>
      <c r="DJK205" s="3"/>
      <c r="DJL205" s="3"/>
      <c r="DJM205" s="3"/>
      <c r="DJN205" s="3"/>
      <c r="DJO205" s="3"/>
      <c r="DJP205" s="3"/>
      <c r="DJQ205" s="3"/>
      <c r="DJR205" s="3"/>
      <c r="DJS205" s="3"/>
      <c r="DJT205" s="3"/>
      <c r="DJU205" s="3"/>
      <c r="DJV205" s="3"/>
      <c r="DJW205" s="3"/>
      <c r="DJX205" s="3"/>
      <c r="DJY205" s="3"/>
      <c r="DJZ205" s="3"/>
      <c r="DKA205" s="3"/>
      <c r="DKB205" s="3"/>
      <c r="DKC205" s="3"/>
      <c r="DKD205" s="3"/>
      <c r="DKE205" s="3"/>
      <c r="DKF205" s="3"/>
      <c r="DKG205" s="3"/>
      <c r="DKH205" s="3"/>
      <c r="DKI205" s="3"/>
      <c r="DKJ205" s="3"/>
      <c r="DKK205" s="3"/>
      <c r="DKL205" s="3"/>
      <c r="DKM205" s="3"/>
      <c r="DKN205" s="3"/>
      <c r="DKO205" s="3"/>
      <c r="DKP205" s="3"/>
      <c r="DKQ205" s="3"/>
      <c r="DKR205" s="3"/>
      <c r="DKS205" s="3"/>
      <c r="DKT205" s="3"/>
      <c r="DKU205" s="3"/>
      <c r="DKV205" s="3"/>
      <c r="DKW205" s="3"/>
      <c r="DKX205" s="3"/>
      <c r="DKY205" s="3"/>
      <c r="DKZ205" s="3"/>
      <c r="DLA205" s="3"/>
      <c r="DLB205" s="3"/>
      <c r="DLC205" s="3"/>
      <c r="DLD205" s="3"/>
      <c r="DLE205" s="3"/>
      <c r="DLF205" s="3"/>
      <c r="DLG205" s="3"/>
      <c r="DLH205" s="3"/>
      <c r="DLI205" s="3"/>
      <c r="DLJ205" s="3"/>
      <c r="DLK205" s="3"/>
      <c r="DLL205" s="3"/>
      <c r="DLM205" s="3"/>
      <c r="DLN205" s="3"/>
      <c r="DLO205" s="3"/>
      <c r="DLP205" s="3"/>
      <c r="DLQ205" s="3"/>
      <c r="DLR205" s="3"/>
      <c r="DLS205" s="3"/>
      <c r="DLT205" s="3"/>
      <c r="DLU205" s="3"/>
      <c r="DLV205" s="3"/>
      <c r="DLW205" s="3"/>
      <c r="DLX205" s="3"/>
      <c r="DLY205" s="3"/>
      <c r="DLZ205" s="3"/>
      <c r="DMA205" s="3"/>
      <c r="DMB205" s="3"/>
      <c r="DMC205" s="3"/>
      <c r="DMD205" s="3"/>
      <c r="DME205" s="3"/>
      <c r="DMF205" s="3"/>
      <c r="DMG205" s="3"/>
      <c r="DMH205" s="3"/>
      <c r="DMI205" s="3"/>
      <c r="DMJ205" s="3"/>
      <c r="DMK205" s="3"/>
      <c r="DML205" s="3"/>
      <c r="DMM205" s="3"/>
      <c r="DMN205" s="3"/>
      <c r="DMO205" s="3"/>
      <c r="DMP205" s="3"/>
      <c r="DMQ205" s="3"/>
      <c r="DMR205" s="3"/>
      <c r="DMS205" s="3"/>
      <c r="DMT205" s="3"/>
      <c r="DMU205" s="3"/>
      <c r="DMV205" s="3"/>
      <c r="DMW205" s="3"/>
      <c r="DMX205" s="3"/>
      <c r="DMY205" s="3"/>
      <c r="DMZ205" s="3"/>
      <c r="DNA205" s="3"/>
      <c r="DNB205" s="3"/>
      <c r="DNC205" s="3"/>
      <c r="DND205" s="3"/>
      <c r="DNE205" s="3"/>
      <c r="DNF205" s="3"/>
      <c r="DNG205" s="3"/>
      <c r="DNH205" s="3"/>
      <c r="DNI205" s="3"/>
      <c r="DNJ205" s="3"/>
      <c r="DNK205" s="3"/>
      <c r="DNL205" s="3"/>
      <c r="DNM205" s="3"/>
      <c r="DNN205" s="3"/>
      <c r="DNO205" s="3"/>
      <c r="DNP205" s="3"/>
      <c r="DNQ205" s="3"/>
      <c r="DNR205" s="3"/>
      <c r="DNS205" s="3"/>
      <c r="DNT205" s="3"/>
      <c r="DNU205" s="3"/>
      <c r="DNV205" s="3"/>
      <c r="DNW205" s="3"/>
      <c r="DNX205" s="3"/>
      <c r="DNY205" s="3"/>
      <c r="DNZ205" s="3"/>
      <c r="DOA205" s="3"/>
      <c r="DOB205" s="3"/>
      <c r="DOC205" s="3"/>
      <c r="DOD205" s="3"/>
      <c r="DOE205" s="3"/>
      <c r="DOF205" s="3"/>
      <c r="DOG205" s="3"/>
      <c r="DOH205" s="3"/>
      <c r="DOI205" s="3"/>
      <c r="DOJ205" s="3"/>
      <c r="DOK205" s="3"/>
      <c r="DOL205" s="3"/>
      <c r="DOM205" s="3"/>
      <c r="DON205" s="3"/>
      <c r="DOO205" s="3"/>
      <c r="DOP205" s="3"/>
      <c r="DOQ205" s="3"/>
      <c r="DOR205" s="3"/>
      <c r="DOS205" s="3"/>
      <c r="DOT205" s="3"/>
      <c r="DOU205" s="3"/>
      <c r="DOV205" s="3"/>
      <c r="DOW205" s="3"/>
      <c r="DOX205" s="3"/>
      <c r="DOY205" s="3"/>
      <c r="DOZ205" s="3"/>
      <c r="DPA205" s="3"/>
      <c r="DPB205" s="3"/>
      <c r="DPC205" s="3"/>
      <c r="DPD205" s="3"/>
      <c r="DPE205" s="3"/>
      <c r="DPF205" s="3"/>
      <c r="DPG205" s="3"/>
      <c r="DPH205" s="3"/>
      <c r="DPI205" s="3"/>
      <c r="DPJ205" s="3"/>
      <c r="DPK205" s="3"/>
      <c r="DPL205" s="3"/>
      <c r="DPM205" s="3"/>
      <c r="DPN205" s="3"/>
      <c r="DPO205" s="3"/>
      <c r="DPP205" s="3"/>
      <c r="DPQ205" s="3"/>
      <c r="DPR205" s="3"/>
      <c r="DPS205" s="3"/>
      <c r="DPT205" s="3"/>
      <c r="DPU205" s="3"/>
      <c r="DPV205" s="3"/>
      <c r="DPW205" s="3"/>
      <c r="DPX205" s="3"/>
      <c r="DPY205" s="3"/>
      <c r="DPZ205" s="3"/>
      <c r="DQA205" s="3"/>
      <c r="DQB205" s="3"/>
      <c r="DQC205" s="3"/>
      <c r="DQD205" s="3"/>
      <c r="DQE205" s="3"/>
      <c r="DQF205" s="3"/>
      <c r="DQG205" s="3"/>
      <c r="DQH205" s="3"/>
      <c r="DQI205" s="3"/>
      <c r="DQJ205" s="3"/>
      <c r="DQK205" s="3"/>
      <c r="DQL205" s="3"/>
      <c r="DQM205" s="3"/>
      <c r="DQN205" s="3"/>
      <c r="DQO205" s="3"/>
      <c r="DQP205" s="3"/>
      <c r="DQQ205" s="3"/>
      <c r="DQR205" s="3"/>
      <c r="DQS205" s="3"/>
      <c r="DQT205" s="3"/>
      <c r="DQU205" s="3"/>
      <c r="DQV205" s="3"/>
      <c r="DQW205" s="3"/>
      <c r="DQX205" s="3"/>
      <c r="DQY205" s="3"/>
      <c r="DQZ205" s="3"/>
      <c r="DRA205" s="3"/>
      <c r="DRB205" s="3"/>
      <c r="DRC205" s="3"/>
      <c r="DRD205" s="3"/>
      <c r="DRE205" s="3"/>
      <c r="DRF205" s="3"/>
      <c r="DRG205" s="3"/>
      <c r="DRH205" s="3"/>
      <c r="DRI205" s="3"/>
      <c r="DRJ205" s="3"/>
      <c r="DRK205" s="3"/>
      <c r="DRL205" s="3"/>
      <c r="DRM205" s="3"/>
      <c r="DRN205" s="3"/>
      <c r="DRO205" s="3"/>
      <c r="DRP205" s="3"/>
      <c r="DRQ205" s="3"/>
      <c r="DRR205" s="3"/>
      <c r="DRS205" s="3"/>
      <c r="DRT205" s="3"/>
      <c r="DRU205" s="3"/>
      <c r="DRV205" s="3"/>
      <c r="DRW205" s="3"/>
      <c r="DRX205" s="3"/>
      <c r="DRY205" s="3"/>
      <c r="DRZ205" s="3"/>
      <c r="DSA205" s="3"/>
      <c r="DSB205" s="3"/>
      <c r="DSC205" s="3"/>
      <c r="DSD205" s="3"/>
      <c r="DSE205" s="3"/>
      <c r="DSF205" s="3"/>
      <c r="DSG205" s="3"/>
      <c r="DSH205" s="3"/>
      <c r="DSI205" s="3"/>
      <c r="DSJ205" s="3"/>
      <c r="DSK205" s="3"/>
      <c r="DSL205" s="3"/>
      <c r="DSM205" s="3"/>
      <c r="DSN205" s="3"/>
      <c r="DSO205" s="3"/>
      <c r="DSP205" s="3"/>
      <c r="DSQ205" s="3"/>
      <c r="DSR205" s="3"/>
      <c r="DSS205" s="3"/>
      <c r="DST205" s="3"/>
      <c r="DSU205" s="3"/>
      <c r="DSV205" s="3"/>
      <c r="DSW205" s="3"/>
      <c r="DSX205" s="3"/>
      <c r="DSY205" s="3"/>
      <c r="DSZ205" s="3"/>
      <c r="DTA205" s="3"/>
      <c r="DTB205" s="3"/>
      <c r="DTC205" s="3"/>
      <c r="DTD205" s="3"/>
      <c r="DTE205" s="3"/>
      <c r="DTF205" s="3"/>
      <c r="DTG205" s="3"/>
      <c r="DTH205" s="3"/>
      <c r="DTI205" s="3"/>
      <c r="DTJ205" s="3"/>
      <c r="DTK205" s="3"/>
      <c r="DTL205" s="3"/>
      <c r="DTM205" s="3"/>
      <c r="DTN205" s="3"/>
      <c r="DTO205" s="3"/>
      <c r="DTP205" s="3"/>
      <c r="DTQ205" s="3"/>
      <c r="DTR205" s="3"/>
      <c r="DTS205" s="3"/>
      <c r="DTT205" s="3"/>
      <c r="DTU205" s="3"/>
      <c r="DTV205" s="3"/>
      <c r="DTW205" s="3"/>
      <c r="DTX205" s="3"/>
      <c r="DTY205" s="3"/>
      <c r="DTZ205" s="3"/>
      <c r="DUA205" s="3"/>
      <c r="DUB205" s="3"/>
      <c r="DUC205" s="3"/>
      <c r="DUD205" s="3"/>
      <c r="DUE205" s="3"/>
      <c r="DUF205" s="3"/>
      <c r="DUG205" s="3"/>
      <c r="DUH205" s="3"/>
      <c r="DUI205" s="3"/>
      <c r="DUJ205" s="3"/>
      <c r="DUK205" s="3"/>
      <c r="DUL205" s="3"/>
      <c r="DUM205" s="3"/>
      <c r="DUN205" s="3"/>
      <c r="DUO205" s="3"/>
      <c r="DUP205" s="3"/>
      <c r="DUQ205" s="3"/>
      <c r="DUR205" s="3"/>
      <c r="DUS205" s="3"/>
      <c r="DUT205" s="3"/>
      <c r="DUU205" s="3"/>
      <c r="DUV205" s="3"/>
      <c r="DUW205" s="3"/>
      <c r="DUX205" s="3"/>
      <c r="DUY205" s="3"/>
      <c r="DUZ205" s="3"/>
      <c r="DVA205" s="3"/>
      <c r="DVB205" s="3"/>
      <c r="DVC205" s="3"/>
      <c r="DVD205" s="3"/>
      <c r="DVE205" s="3"/>
      <c r="DVF205" s="3"/>
      <c r="DVG205" s="3"/>
      <c r="DVH205" s="3"/>
      <c r="DVI205" s="3"/>
      <c r="DVJ205" s="3"/>
      <c r="DVK205" s="3"/>
      <c r="DVL205" s="3"/>
      <c r="DVM205" s="3"/>
      <c r="DVN205" s="3"/>
      <c r="DVO205" s="3"/>
      <c r="DVP205" s="3"/>
      <c r="DVQ205" s="3"/>
      <c r="DVR205" s="3"/>
      <c r="DVS205" s="3"/>
      <c r="DVT205" s="3"/>
      <c r="DVU205" s="3"/>
      <c r="DVV205" s="3"/>
      <c r="DVW205" s="3"/>
      <c r="DVX205" s="3"/>
      <c r="DVY205" s="3"/>
      <c r="DVZ205" s="3"/>
      <c r="DWA205" s="3"/>
      <c r="DWB205" s="3"/>
      <c r="DWC205" s="3"/>
      <c r="DWD205" s="3"/>
      <c r="DWE205" s="3"/>
      <c r="DWF205" s="3"/>
      <c r="DWG205" s="3"/>
      <c r="DWH205" s="3"/>
      <c r="DWI205" s="3"/>
      <c r="DWJ205" s="3"/>
      <c r="DWK205" s="3"/>
      <c r="DWL205" s="3"/>
      <c r="DWM205" s="3"/>
      <c r="DWN205" s="3"/>
      <c r="DWO205" s="3"/>
      <c r="DWP205" s="3"/>
      <c r="DWQ205" s="3"/>
      <c r="DWR205" s="3"/>
      <c r="DWS205" s="3"/>
      <c r="DWT205" s="3"/>
      <c r="DWU205" s="3"/>
      <c r="DWV205" s="3"/>
      <c r="DWW205" s="3"/>
      <c r="DWX205" s="3"/>
      <c r="DWY205" s="3"/>
      <c r="DWZ205" s="3"/>
      <c r="DXA205" s="3"/>
      <c r="DXB205" s="3"/>
      <c r="DXC205" s="3"/>
      <c r="DXD205" s="3"/>
      <c r="DXE205" s="3"/>
      <c r="DXF205" s="3"/>
      <c r="DXG205" s="3"/>
      <c r="DXH205" s="3"/>
      <c r="DXI205" s="3"/>
      <c r="DXJ205" s="3"/>
      <c r="DXK205" s="3"/>
      <c r="DXL205" s="3"/>
      <c r="DXM205" s="3"/>
      <c r="DXN205" s="3"/>
      <c r="DXO205" s="3"/>
      <c r="DXP205" s="3"/>
      <c r="DXQ205" s="3"/>
      <c r="DXR205" s="3"/>
      <c r="DXS205" s="3"/>
      <c r="DXT205" s="3"/>
      <c r="DXU205" s="3"/>
      <c r="DXV205" s="3"/>
      <c r="DXW205" s="3"/>
      <c r="DXX205" s="3"/>
      <c r="DXY205" s="3"/>
      <c r="DXZ205" s="3"/>
      <c r="DYA205" s="3"/>
      <c r="DYB205" s="3"/>
      <c r="DYC205" s="3"/>
      <c r="DYD205" s="3"/>
      <c r="DYE205" s="3"/>
      <c r="DYF205" s="3"/>
      <c r="DYG205" s="3"/>
      <c r="DYH205" s="3"/>
      <c r="DYI205" s="3"/>
      <c r="DYJ205" s="3"/>
      <c r="DYK205" s="3"/>
      <c r="DYL205" s="3"/>
      <c r="DYM205" s="3"/>
      <c r="DYN205" s="3"/>
      <c r="DYO205" s="3"/>
      <c r="DYP205" s="3"/>
      <c r="DYQ205" s="3"/>
      <c r="DYR205" s="3"/>
      <c r="DYS205" s="3"/>
      <c r="DYT205" s="3"/>
      <c r="DYU205" s="3"/>
      <c r="DYV205" s="3"/>
      <c r="DYW205" s="3"/>
      <c r="DYX205" s="3"/>
      <c r="DYY205" s="3"/>
      <c r="DYZ205" s="3"/>
      <c r="DZA205" s="3"/>
      <c r="DZB205" s="3"/>
      <c r="DZC205" s="3"/>
      <c r="DZD205" s="3"/>
      <c r="DZE205" s="3"/>
      <c r="DZF205" s="3"/>
      <c r="DZG205" s="3"/>
      <c r="DZH205" s="3"/>
      <c r="DZI205" s="3"/>
      <c r="DZJ205" s="3"/>
      <c r="DZK205" s="3"/>
      <c r="DZL205" s="3"/>
      <c r="DZM205" s="3"/>
      <c r="DZN205" s="3"/>
      <c r="DZO205" s="3"/>
      <c r="DZP205" s="3"/>
      <c r="DZQ205" s="3"/>
      <c r="DZR205" s="3"/>
      <c r="DZS205" s="3"/>
      <c r="DZT205" s="3"/>
      <c r="DZU205" s="3"/>
      <c r="DZV205" s="3"/>
      <c r="DZW205" s="3"/>
      <c r="DZX205" s="3"/>
      <c r="DZY205" s="3"/>
      <c r="DZZ205" s="3"/>
      <c r="EAA205" s="3"/>
      <c r="EAB205" s="3"/>
      <c r="EAC205" s="3"/>
      <c r="EAD205" s="3"/>
      <c r="EAE205" s="3"/>
      <c r="EAF205" s="3"/>
      <c r="EAG205" s="3"/>
      <c r="EAH205" s="3"/>
      <c r="EAI205" s="3"/>
      <c r="EAJ205" s="3"/>
      <c r="EAK205" s="3"/>
      <c r="EAL205" s="3"/>
      <c r="EAM205" s="3"/>
      <c r="EAN205" s="3"/>
      <c r="EAO205" s="3"/>
      <c r="EAP205" s="3"/>
      <c r="EAQ205" s="3"/>
      <c r="EAR205" s="3"/>
      <c r="EAS205" s="3"/>
      <c r="EAT205" s="3"/>
      <c r="EAU205" s="3"/>
      <c r="EAV205" s="3"/>
      <c r="EAW205" s="3"/>
      <c r="EAX205" s="3"/>
      <c r="EAY205" s="3"/>
      <c r="EAZ205" s="3"/>
      <c r="EBA205" s="3"/>
      <c r="EBB205" s="3"/>
      <c r="EBC205" s="3"/>
      <c r="EBD205" s="3"/>
      <c r="EBE205" s="3"/>
      <c r="EBF205" s="3"/>
      <c r="EBG205" s="3"/>
      <c r="EBH205" s="3"/>
      <c r="EBI205" s="3"/>
      <c r="EBJ205" s="3"/>
      <c r="EBK205" s="3"/>
      <c r="EBL205" s="3"/>
      <c r="EBM205" s="3"/>
      <c r="EBN205" s="3"/>
      <c r="EBO205" s="3"/>
      <c r="EBP205" s="3"/>
      <c r="EBQ205" s="3"/>
      <c r="EBR205" s="3"/>
      <c r="EBS205" s="3"/>
      <c r="EBT205" s="3"/>
      <c r="EBU205" s="3"/>
      <c r="EBV205" s="3"/>
      <c r="EBW205" s="3"/>
      <c r="EBX205" s="3"/>
      <c r="EBY205" s="3"/>
      <c r="EBZ205" s="3"/>
      <c r="ECA205" s="3"/>
      <c r="ECB205" s="3"/>
      <c r="ECC205" s="3"/>
      <c r="ECD205" s="3"/>
      <c r="ECE205" s="3"/>
      <c r="ECF205" s="3"/>
      <c r="ECG205" s="3"/>
      <c r="ECH205" s="3"/>
      <c r="ECI205" s="3"/>
      <c r="ECJ205" s="3"/>
      <c r="ECK205" s="3"/>
      <c r="ECL205" s="3"/>
      <c r="ECM205" s="3"/>
      <c r="ECN205" s="3"/>
      <c r="ECO205" s="3"/>
      <c r="ECP205" s="3"/>
      <c r="ECQ205" s="3"/>
      <c r="ECR205" s="3"/>
      <c r="ECS205" s="3"/>
      <c r="ECT205" s="3"/>
      <c r="ECU205" s="3"/>
      <c r="ECV205" s="3"/>
      <c r="ECW205" s="3"/>
      <c r="ECX205" s="3"/>
      <c r="ECY205" s="3"/>
      <c r="ECZ205" s="3"/>
      <c r="EDA205" s="3"/>
      <c r="EDB205" s="3"/>
      <c r="EDC205" s="3"/>
      <c r="EDD205" s="3"/>
      <c r="EDE205" s="3"/>
      <c r="EDF205" s="3"/>
      <c r="EDG205" s="3"/>
      <c r="EDH205" s="3"/>
      <c r="EDI205" s="3"/>
      <c r="EDJ205" s="3"/>
      <c r="EDK205" s="3"/>
      <c r="EDL205" s="3"/>
      <c r="EDM205" s="3"/>
      <c r="EDN205" s="3"/>
      <c r="EDO205" s="3"/>
      <c r="EDP205" s="3"/>
      <c r="EDQ205" s="3"/>
      <c r="EDR205" s="3"/>
      <c r="EDS205" s="3"/>
      <c r="EDT205" s="3"/>
      <c r="EDU205" s="3"/>
      <c r="EDV205" s="3"/>
      <c r="EDW205" s="3"/>
      <c r="EDX205" s="3"/>
      <c r="EDY205" s="3"/>
      <c r="EDZ205" s="3"/>
      <c r="EEA205" s="3"/>
      <c r="EEB205" s="3"/>
      <c r="EEC205" s="3"/>
      <c r="EED205" s="3"/>
      <c r="EEE205" s="3"/>
      <c r="EEF205" s="3"/>
      <c r="EEG205" s="3"/>
      <c r="EEH205" s="3"/>
      <c r="EEI205" s="3"/>
      <c r="EEJ205" s="3"/>
      <c r="EEK205" s="3"/>
      <c r="EEL205" s="3"/>
      <c r="EEM205" s="3"/>
      <c r="EEN205" s="3"/>
      <c r="EEO205" s="3"/>
      <c r="EEP205" s="3"/>
      <c r="EEQ205" s="3"/>
      <c r="EER205" s="3"/>
      <c r="EES205" s="3"/>
      <c r="EET205" s="3"/>
      <c r="EEU205" s="3"/>
      <c r="EEV205" s="3"/>
      <c r="EEW205" s="3"/>
      <c r="EEX205" s="3"/>
      <c r="EEY205" s="3"/>
      <c r="EEZ205" s="3"/>
      <c r="EFA205" s="3"/>
      <c r="EFB205" s="3"/>
      <c r="EFC205" s="3"/>
      <c r="EFD205" s="3"/>
      <c r="EFE205" s="3"/>
      <c r="EFF205" s="3"/>
      <c r="EFG205" s="3"/>
      <c r="EFH205" s="3"/>
      <c r="EFI205" s="3"/>
      <c r="EFJ205" s="3"/>
      <c r="EFK205" s="3"/>
      <c r="EFL205" s="3"/>
      <c r="EFM205" s="3"/>
      <c r="EFN205" s="3"/>
      <c r="EFO205" s="3"/>
      <c r="EFP205" s="3"/>
      <c r="EFQ205" s="3"/>
      <c r="EFR205" s="3"/>
      <c r="EFS205" s="3"/>
      <c r="EFT205" s="3"/>
      <c r="EFU205" s="3"/>
      <c r="EFV205" s="3"/>
      <c r="EFW205" s="3"/>
      <c r="EFX205" s="3"/>
      <c r="EFY205" s="3"/>
      <c r="EFZ205" s="3"/>
      <c r="EGA205" s="3"/>
      <c r="EGB205" s="3"/>
      <c r="EGC205" s="3"/>
      <c r="EGD205" s="3"/>
      <c r="EGE205" s="3"/>
      <c r="EGF205" s="3"/>
      <c r="EGG205" s="3"/>
      <c r="EGH205" s="3"/>
      <c r="EGI205" s="3"/>
      <c r="EGJ205" s="3"/>
      <c r="EGK205" s="3"/>
      <c r="EGL205" s="3"/>
      <c r="EGM205" s="3"/>
      <c r="EGN205" s="3"/>
      <c r="EGO205" s="3"/>
      <c r="EGP205" s="3"/>
      <c r="EGQ205" s="3"/>
      <c r="EGR205" s="3"/>
      <c r="EGS205" s="3"/>
      <c r="EGT205" s="3"/>
      <c r="EGU205" s="3"/>
      <c r="EGV205" s="3"/>
      <c r="EGW205" s="3"/>
      <c r="EGX205" s="3"/>
      <c r="EGY205" s="3"/>
      <c r="EGZ205" s="3"/>
      <c r="EHA205" s="3"/>
      <c r="EHB205" s="3"/>
      <c r="EHC205" s="3"/>
      <c r="EHD205" s="3"/>
      <c r="EHE205" s="3"/>
      <c r="EHF205" s="3"/>
      <c r="EHG205" s="3"/>
      <c r="EHH205" s="3"/>
      <c r="EHI205" s="3"/>
      <c r="EHJ205" s="3"/>
      <c r="EHK205" s="3"/>
      <c r="EHL205" s="3"/>
      <c r="EHM205" s="3"/>
      <c r="EHN205" s="3"/>
      <c r="EHO205" s="3"/>
      <c r="EHP205" s="3"/>
      <c r="EHQ205" s="3"/>
      <c r="EHR205" s="3"/>
      <c r="EHS205" s="3"/>
      <c r="EHT205" s="3"/>
      <c r="EHU205" s="3"/>
      <c r="EHV205" s="3"/>
      <c r="EHW205" s="3"/>
      <c r="EHX205" s="3"/>
      <c r="EHY205" s="3"/>
      <c r="EHZ205" s="3"/>
      <c r="EIA205" s="3"/>
      <c r="EIB205" s="3"/>
      <c r="EIC205" s="3"/>
      <c r="EID205" s="3"/>
      <c r="EIE205" s="3"/>
      <c r="EIF205" s="3"/>
      <c r="EIG205" s="3"/>
      <c r="EIH205" s="3"/>
      <c r="EII205" s="3"/>
      <c r="EIJ205" s="3"/>
      <c r="EIK205" s="3"/>
      <c r="EIL205" s="3"/>
      <c r="EIM205" s="3"/>
      <c r="EIN205" s="3"/>
      <c r="EIO205" s="3"/>
      <c r="EIP205" s="3"/>
      <c r="EIQ205" s="3"/>
      <c r="EIR205" s="3"/>
      <c r="EIS205" s="3"/>
      <c r="EIT205" s="3"/>
      <c r="EIU205" s="3"/>
      <c r="EIV205" s="3"/>
      <c r="EIW205" s="3"/>
      <c r="EIX205" s="3"/>
      <c r="EIY205" s="3"/>
      <c r="EIZ205" s="3"/>
      <c r="EJA205" s="3"/>
      <c r="EJB205" s="3"/>
      <c r="EJC205" s="3"/>
      <c r="EJD205" s="3"/>
      <c r="EJE205" s="3"/>
      <c r="EJF205" s="3"/>
      <c r="EJG205" s="3"/>
      <c r="EJH205" s="3"/>
      <c r="EJI205" s="3"/>
      <c r="EJJ205" s="3"/>
      <c r="EJK205" s="3"/>
      <c r="EJL205" s="3"/>
      <c r="EJM205" s="3"/>
      <c r="EJN205" s="3"/>
      <c r="EJO205" s="3"/>
      <c r="EJP205" s="3"/>
      <c r="EJQ205" s="3"/>
      <c r="EJR205" s="3"/>
      <c r="EJS205" s="3"/>
      <c r="EJT205" s="3"/>
      <c r="EJU205" s="3"/>
      <c r="EJV205" s="3"/>
      <c r="EJW205" s="3"/>
      <c r="EJX205" s="3"/>
      <c r="EJY205" s="3"/>
      <c r="EJZ205" s="3"/>
      <c r="EKA205" s="3"/>
      <c r="EKB205" s="3"/>
      <c r="EKC205" s="3"/>
      <c r="EKD205" s="3"/>
      <c r="EKE205" s="3"/>
      <c r="EKF205" s="3"/>
      <c r="EKG205" s="3"/>
      <c r="EKH205" s="3"/>
      <c r="EKI205" s="3"/>
      <c r="EKJ205" s="3"/>
      <c r="EKK205" s="3"/>
      <c r="EKL205" s="3"/>
      <c r="EKM205" s="3"/>
      <c r="EKN205" s="3"/>
      <c r="EKO205" s="3"/>
      <c r="EKP205" s="3"/>
      <c r="EKQ205" s="3"/>
      <c r="EKR205" s="3"/>
      <c r="EKS205" s="3"/>
      <c r="EKT205" s="3"/>
      <c r="EKU205" s="3"/>
      <c r="EKV205" s="3"/>
      <c r="EKW205" s="3"/>
      <c r="EKX205" s="3"/>
      <c r="EKY205" s="3"/>
      <c r="EKZ205" s="3"/>
      <c r="ELA205" s="3"/>
      <c r="ELB205" s="3"/>
      <c r="ELC205" s="3"/>
      <c r="ELD205" s="3"/>
      <c r="ELE205" s="3"/>
      <c r="ELF205" s="3"/>
      <c r="ELG205" s="3"/>
      <c r="ELH205" s="3"/>
      <c r="ELI205" s="3"/>
      <c r="ELJ205" s="3"/>
      <c r="ELK205" s="3"/>
      <c r="ELL205" s="3"/>
      <c r="ELM205" s="3"/>
      <c r="ELN205" s="3"/>
      <c r="ELO205" s="3"/>
      <c r="ELP205" s="3"/>
      <c r="ELQ205" s="3"/>
      <c r="ELR205" s="3"/>
      <c r="ELS205" s="3"/>
      <c r="ELT205" s="3"/>
      <c r="ELU205" s="3"/>
      <c r="ELV205" s="3"/>
      <c r="ELW205" s="3"/>
      <c r="ELX205" s="3"/>
      <c r="ELY205" s="3"/>
      <c r="ELZ205" s="3"/>
      <c r="EMA205" s="3"/>
      <c r="EMB205" s="3"/>
      <c r="EMC205" s="3"/>
      <c r="EMD205" s="3"/>
      <c r="EME205" s="3"/>
      <c r="EMF205" s="3"/>
      <c r="EMG205" s="3"/>
      <c r="EMH205" s="3"/>
      <c r="EMI205" s="3"/>
      <c r="EMJ205" s="3"/>
      <c r="EMK205" s="3"/>
      <c r="EML205" s="3"/>
      <c r="EMM205" s="3"/>
      <c r="EMN205" s="3"/>
      <c r="EMO205" s="3"/>
      <c r="EMP205" s="3"/>
      <c r="EMQ205" s="3"/>
      <c r="EMR205" s="3"/>
      <c r="EMS205" s="3"/>
      <c r="EMT205" s="3"/>
      <c r="EMU205" s="3"/>
      <c r="EMV205" s="3"/>
      <c r="EMW205" s="3"/>
      <c r="EMX205" s="3"/>
      <c r="EMY205" s="3"/>
      <c r="EMZ205" s="3"/>
      <c r="ENA205" s="3"/>
      <c r="ENB205" s="3"/>
      <c r="ENC205" s="3"/>
      <c r="END205" s="3"/>
      <c r="ENE205" s="3"/>
      <c r="ENF205" s="3"/>
      <c r="ENG205" s="3"/>
      <c r="ENH205" s="3"/>
      <c r="ENI205" s="3"/>
      <c r="ENJ205" s="3"/>
      <c r="ENK205" s="3"/>
      <c r="ENL205" s="3"/>
      <c r="ENM205" s="3"/>
      <c r="ENN205" s="3"/>
      <c r="ENO205" s="3"/>
      <c r="ENP205" s="3"/>
      <c r="ENQ205" s="3"/>
      <c r="ENR205" s="3"/>
      <c r="ENS205" s="3"/>
      <c r="ENT205" s="3"/>
      <c r="ENU205" s="3"/>
      <c r="ENV205" s="3"/>
      <c r="ENW205" s="3"/>
      <c r="ENX205" s="3"/>
      <c r="ENY205" s="3"/>
      <c r="ENZ205" s="3"/>
      <c r="EOA205" s="3"/>
      <c r="EOB205" s="3"/>
      <c r="EOC205" s="3"/>
      <c r="EOD205" s="3"/>
      <c r="EOE205" s="3"/>
      <c r="EOF205" s="3"/>
      <c r="EOG205" s="3"/>
      <c r="EOH205" s="3"/>
      <c r="EOI205" s="3"/>
      <c r="EOJ205" s="3"/>
      <c r="EOK205" s="3"/>
      <c r="EOL205" s="3"/>
      <c r="EOM205" s="3"/>
      <c r="EON205" s="3"/>
      <c r="EOO205" s="3"/>
      <c r="EOP205" s="3"/>
      <c r="EOQ205" s="3"/>
      <c r="EOR205" s="3"/>
      <c r="EOS205" s="3"/>
      <c r="EOT205" s="3"/>
      <c r="EOU205" s="3"/>
      <c r="EOV205" s="3"/>
      <c r="EOW205" s="3"/>
      <c r="EOX205" s="3"/>
      <c r="EOY205" s="3"/>
      <c r="EOZ205" s="3"/>
      <c r="EPA205" s="3"/>
      <c r="EPB205" s="3"/>
      <c r="EPC205" s="3"/>
      <c r="EPD205" s="3"/>
      <c r="EPE205" s="3"/>
      <c r="EPF205" s="3"/>
      <c r="EPG205" s="3"/>
      <c r="EPH205" s="3"/>
      <c r="EPI205" s="3"/>
      <c r="EPJ205" s="3"/>
      <c r="EPK205" s="3"/>
      <c r="EPL205" s="3"/>
      <c r="EPM205" s="3"/>
      <c r="EPN205" s="3"/>
      <c r="EPO205" s="3"/>
      <c r="EPP205" s="3"/>
      <c r="EPQ205" s="3"/>
      <c r="EPR205" s="3"/>
      <c r="EPS205" s="3"/>
      <c r="EPT205" s="3"/>
      <c r="EPU205" s="3"/>
      <c r="EPV205" s="3"/>
      <c r="EPW205" s="3"/>
      <c r="EPX205" s="3"/>
      <c r="EPY205" s="3"/>
      <c r="EPZ205" s="3"/>
      <c r="EQA205" s="3"/>
      <c r="EQB205" s="3"/>
      <c r="EQC205" s="3"/>
      <c r="EQD205" s="3"/>
      <c r="EQE205" s="3"/>
      <c r="EQF205" s="3"/>
      <c r="EQG205" s="3"/>
      <c r="EQH205" s="3"/>
      <c r="EQI205" s="3"/>
      <c r="EQJ205" s="3"/>
      <c r="EQK205" s="3"/>
      <c r="EQL205" s="3"/>
      <c r="EQM205" s="3"/>
      <c r="EQN205" s="3"/>
      <c r="EQO205" s="3"/>
      <c r="EQP205" s="3"/>
      <c r="EQQ205" s="3"/>
      <c r="EQR205" s="3"/>
      <c r="EQS205" s="3"/>
      <c r="EQT205" s="3"/>
      <c r="EQU205" s="3"/>
      <c r="EQV205" s="3"/>
      <c r="EQW205" s="3"/>
      <c r="EQX205" s="3"/>
      <c r="EQY205" s="3"/>
      <c r="EQZ205" s="3"/>
      <c r="ERA205" s="3"/>
      <c r="ERB205" s="3"/>
      <c r="ERC205" s="3"/>
      <c r="ERD205" s="3"/>
      <c r="ERE205" s="3"/>
      <c r="ERF205" s="3"/>
      <c r="ERG205" s="3"/>
      <c r="ERH205" s="3"/>
      <c r="ERI205" s="3"/>
      <c r="ERJ205" s="3"/>
      <c r="ERK205" s="3"/>
      <c r="ERL205" s="3"/>
      <c r="ERM205" s="3"/>
      <c r="ERN205" s="3"/>
      <c r="ERO205" s="3"/>
      <c r="ERP205" s="3"/>
      <c r="ERQ205" s="3"/>
      <c r="ERR205" s="3"/>
      <c r="ERS205" s="3"/>
      <c r="ERT205" s="3"/>
      <c r="ERU205" s="3"/>
      <c r="ERV205" s="3"/>
      <c r="ERW205" s="3"/>
      <c r="ERX205" s="3"/>
      <c r="ERY205" s="3"/>
      <c r="ERZ205" s="3"/>
      <c r="ESA205" s="3"/>
      <c r="ESB205" s="3"/>
      <c r="ESC205" s="3"/>
      <c r="ESD205" s="3"/>
      <c r="ESE205" s="3"/>
      <c r="ESF205" s="3"/>
      <c r="ESG205" s="3"/>
      <c r="ESH205" s="3"/>
      <c r="ESI205" s="3"/>
      <c r="ESJ205" s="3"/>
      <c r="ESK205" s="3"/>
      <c r="ESL205" s="3"/>
      <c r="ESM205" s="3"/>
      <c r="ESN205" s="3"/>
      <c r="ESO205" s="3"/>
      <c r="ESP205" s="3"/>
      <c r="ESQ205" s="3"/>
      <c r="ESR205" s="3"/>
      <c r="ESS205" s="3"/>
      <c r="EST205" s="3"/>
      <c r="ESU205" s="3"/>
      <c r="ESV205" s="3"/>
      <c r="ESW205" s="3"/>
      <c r="ESX205" s="3"/>
      <c r="ESY205" s="3"/>
      <c r="ESZ205" s="3"/>
      <c r="ETA205" s="3"/>
      <c r="ETB205" s="3"/>
      <c r="ETC205" s="3"/>
      <c r="ETD205" s="3"/>
      <c r="ETE205" s="3"/>
      <c r="ETF205" s="3"/>
      <c r="ETG205" s="3"/>
      <c r="ETH205" s="3"/>
      <c r="ETI205" s="3"/>
      <c r="ETJ205" s="3"/>
      <c r="ETK205" s="3"/>
      <c r="ETL205" s="3"/>
      <c r="ETM205" s="3"/>
      <c r="ETN205" s="3"/>
      <c r="ETO205" s="3"/>
      <c r="ETP205" s="3"/>
      <c r="ETQ205" s="3"/>
      <c r="ETR205" s="3"/>
      <c r="ETS205" s="3"/>
      <c r="ETT205" s="3"/>
      <c r="ETU205" s="3"/>
      <c r="ETV205" s="3"/>
      <c r="ETW205" s="3"/>
      <c r="ETX205" s="3"/>
      <c r="ETY205" s="3"/>
      <c r="ETZ205" s="3"/>
      <c r="EUA205" s="3"/>
      <c r="EUB205" s="3"/>
      <c r="EUC205" s="3"/>
      <c r="EUD205" s="3"/>
      <c r="EUE205" s="3"/>
      <c r="EUF205" s="3"/>
      <c r="EUG205" s="3"/>
      <c r="EUH205" s="3"/>
      <c r="EUI205" s="3"/>
      <c r="EUJ205" s="3"/>
      <c r="EUK205" s="3"/>
      <c r="EUL205" s="3"/>
      <c r="EUM205" s="3"/>
      <c r="EUN205" s="3"/>
      <c r="EUO205" s="3"/>
      <c r="EUP205" s="3"/>
      <c r="EUQ205" s="3"/>
      <c r="EUR205" s="3"/>
      <c r="EUS205" s="3"/>
      <c r="EUT205" s="3"/>
      <c r="EUU205" s="3"/>
      <c r="EUV205" s="3"/>
      <c r="EUW205" s="3"/>
      <c r="EUX205" s="3"/>
      <c r="EUY205" s="3"/>
      <c r="EUZ205" s="3"/>
      <c r="EVA205" s="3"/>
      <c r="EVB205" s="3"/>
      <c r="EVC205" s="3"/>
      <c r="EVD205" s="3"/>
      <c r="EVE205" s="3"/>
      <c r="EVF205" s="3"/>
      <c r="EVG205" s="3"/>
      <c r="EVH205" s="3"/>
      <c r="EVI205" s="3"/>
      <c r="EVJ205" s="3"/>
      <c r="EVK205" s="3"/>
      <c r="EVL205" s="3"/>
      <c r="EVM205" s="3"/>
      <c r="EVN205" s="3"/>
      <c r="EVO205" s="3"/>
      <c r="EVP205" s="3"/>
      <c r="EVQ205" s="3"/>
      <c r="EVR205" s="3"/>
      <c r="EVS205" s="3"/>
      <c r="EVT205" s="3"/>
      <c r="EVU205" s="3"/>
      <c r="EVV205" s="3"/>
      <c r="EVW205" s="3"/>
      <c r="EVX205" s="3"/>
      <c r="EVY205" s="3"/>
      <c r="EVZ205" s="3"/>
      <c r="EWA205" s="3"/>
      <c r="EWB205" s="3"/>
      <c r="EWC205" s="3"/>
      <c r="EWD205" s="3"/>
      <c r="EWE205" s="3"/>
      <c r="EWF205" s="3"/>
      <c r="EWG205" s="3"/>
      <c r="EWH205" s="3"/>
      <c r="EWI205" s="3"/>
      <c r="EWJ205" s="3"/>
      <c r="EWK205" s="3"/>
      <c r="EWL205" s="3"/>
      <c r="EWM205" s="3"/>
      <c r="EWN205" s="3"/>
      <c r="EWO205" s="3"/>
      <c r="EWP205" s="3"/>
      <c r="EWQ205" s="3"/>
      <c r="EWR205" s="3"/>
      <c r="EWS205" s="3"/>
      <c r="EWT205" s="3"/>
      <c r="EWU205" s="3"/>
      <c r="EWV205" s="3"/>
      <c r="EWW205" s="3"/>
      <c r="EWX205" s="3"/>
      <c r="EWY205" s="3"/>
      <c r="EWZ205" s="3"/>
      <c r="EXA205" s="3"/>
      <c r="EXB205" s="3"/>
      <c r="EXC205" s="3"/>
      <c r="EXD205" s="3"/>
      <c r="EXE205" s="3"/>
      <c r="EXF205" s="3"/>
      <c r="EXG205" s="3"/>
      <c r="EXH205" s="3"/>
      <c r="EXI205" s="3"/>
      <c r="EXJ205" s="3"/>
      <c r="EXK205" s="3"/>
      <c r="EXL205" s="3"/>
      <c r="EXM205" s="3"/>
      <c r="EXN205" s="3"/>
      <c r="EXO205" s="3"/>
      <c r="EXP205" s="3"/>
      <c r="EXQ205" s="3"/>
      <c r="EXR205" s="3"/>
      <c r="EXS205" s="3"/>
      <c r="EXT205" s="3"/>
      <c r="EXU205" s="3"/>
      <c r="EXV205" s="3"/>
      <c r="EXW205" s="3"/>
      <c r="EXX205" s="3"/>
      <c r="EXY205" s="3"/>
      <c r="EXZ205" s="3"/>
      <c r="EYA205" s="3"/>
      <c r="EYB205" s="3"/>
      <c r="EYC205" s="3"/>
      <c r="EYD205" s="3"/>
      <c r="EYE205" s="3"/>
      <c r="EYF205" s="3"/>
      <c r="EYG205" s="3"/>
      <c r="EYH205" s="3"/>
      <c r="EYI205" s="3"/>
      <c r="EYJ205" s="3"/>
      <c r="EYK205" s="3"/>
      <c r="EYL205" s="3"/>
      <c r="EYM205" s="3"/>
      <c r="EYN205" s="3"/>
      <c r="EYO205" s="3"/>
      <c r="EYP205" s="3"/>
      <c r="EYQ205" s="3"/>
      <c r="EYR205" s="3"/>
      <c r="EYS205" s="3"/>
      <c r="EYT205" s="3"/>
      <c r="EYU205" s="3"/>
      <c r="EYV205" s="3"/>
      <c r="EYW205" s="3"/>
      <c r="EYX205" s="3"/>
      <c r="EYY205" s="3"/>
      <c r="EYZ205" s="3"/>
      <c r="EZA205" s="3"/>
      <c r="EZB205" s="3"/>
      <c r="EZC205" s="3"/>
      <c r="EZD205" s="3"/>
      <c r="EZE205" s="3"/>
      <c r="EZF205" s="3"/>
      <c r="EZG205" s="3"/>
      <c r="EZH205" s="3"/>
      <c r="EZI205" s="3"/>
      <c r="EZJ205" s="3"/>
      <c r="EZK205" s="3"/>
      <c r="EZL205" s="3"/>
      <c r="EZM205" s="3"/>
      <c r="EZN205" s="3"/>
      <c r="EZO205" s="3"/>
      <c r="EZP205" s="3"/>
      <c r="EZQ205" s="3"/>
      <c r="EZR205" s="3"/>
      <c r="EZS205" s="3"/>
      <c r="EZT205" s="3"/>
      <c r="EZU205" s="3"/>
      <c r="EZV205" s="3"/>
      <c r="EZW205" s="3"/>
      <c r="EZX205" s="3"/>
      <c r="EZY205" s="3"/>
      <c r="EZZ205" s="3"/>
      <c r="FAA205" s="3"/>
      <c r="FAB205" s="3"/>
      <c r="FAC205" s="3"/>
      <c r="FAD205" s="3"/>
      <c r="FAE205" s="3"/>
      <c r="FAF205" s="3"/>
      <c r="FAG205" s="3"/>
      <c r="FAH205" s="3"/>
      <c r="FAI205" s="3"/>
      <c r="FAJ205" s="3"/>
      <c r="FAK205" s="3"/>
      <c r="FAL205" s="3"/>
      <c r="FAM205" s="3"/>
      <c r="FAN205" s="3"/>
      <c r="FAO205" s="3"/>
      <c r="FAP205" s="3"/>
      <c r="FAQ205" s="3"/>
      <c r="FAR205" s="3"/>
      <c r="FAS205" s="3"/>
      <c r="FAT205" s="3"/>
      <c r="FAU205" s="3"/>
      <c r="FAV205" s="3"/>
      <c r="FAW205" s="3"/>
      <c r="FAX205" s="3"/>
      <c r="FAY205" s="3"/>
      <c r="FAZ205" s="3"/>
      <c r="FBA205" s="3"/>
      <c r="FBB205" s="3"/>
      <c r="FBC205" s="3"/>
      <c r="FBD205" s="3"/>
      <c r="FBE205" s="3"/>
      <c r="FBF205" s="3"/>
      <c r="FBG205" s="3"/>
      <c r="FBH205" s="3"/>
      <c r="FBI205" s="3"/>
      <c r="FBJ205" s="3"/>
      <c r="FBK205" s="3"/>
      <c r="FBL205" s="3"/>
      <c r="FBM205" s="3"/>
      <c r="FBN205" s="3"/>
      <c r="FBO205" s="3"/>
      <c r="FBP205" s="3"/>
      <c r="FBQ205" s="3"/>
      <c r="FBR205" s="3"/>
      <c r="FBS205" s="3"/>
      <c r="FBT205" s="3"/>
      <c r="FBU205" s="3"/>
      <c r="FBV205" s="3"/>
      <c r="FBW205" s="3"/>
      <c r="FBX205" s="3"/>
      <c r="FBY205" s="3"/>
      <c r="FBZ205" s="3"/>
      <c r="FCA205" s="3"/>
      <c r="FCB205" s="3"/>
      <c r="FCC205" s="3"/>
      <c r="FCD205" s="3"/>
      <c r="FCE205" s="3"/>
      <c r="FCF205" s="3"/>
      <c r="FCG205" s="3"/>
      <c r="FCH205" s="3"/>
      <c r="FCI205" s="3"/>
      <c r="FCJ205" s="3"/>
      <c r="FCK205" s="3"/>
      <c r="FCL205" s="3"/>
      <c r="FCM205" s="3"/>
      <c r="FCN205" s="3"/>
      <c r="FCO205" s="3"/>
      <c r="FCP205" s="3"/>
      <c r="FCQ205" s="3"/>
      <c r="FCR205" s="3"/>
      <c r="FCS205" s="3"/>
      <c r="FCT205" s="3"/>
      <c r="FCU205" s="3"/>
      <c r="FCV205" s="3"/>
      <c r="FCW205" s="3"/>
      <c r="FCX205" s="3"/>
      <c r="FCY205" s="3"/>
      <c r="FCZ205" s="3"/>
      <c r="FDA205" s="3"/>
      <c r="FDB205" s="3"/>
      <c r="FDC205" s="3"/>
      <c r="FDD205" s="3"/>
      <c r="FDE205" s="3"/>
      <c r="FDF205" s="3"/>
      <c r="FDG205" s="3"/>
      <c r="FDH205" s="3"/>
      <c r="FDI205" s="3"/>
      <c r="FDJ205" s="3"/>
      <c r="FDK205" s="3"/>
      <c r="FDL205" s="3"/>
      <c r="FDM205" s="3"/>
      <c r="FDN205" s="3"/>
      <c r="FDO205" s="3"/>
      <c r="FDP205" s="3"/>
      <c r="FDQ205" s="3"/>
      <c r="FDR205" s="3"/>
      <c r="FDS205" s="3"/>
      <c r="FDT205" s="3"/>
      <c r="FDU205" s="3"/>
      <c r="FDV205" s="3"/>
      <c r="FDW205" s="3"/>
      <c r="FDX205" s="3"/>
      <c r="FDY205" s="3"/>
      <c r="FDZ205" s="3"/>
      <c r="FEA205" s="3"/>
      <c r="FEB205" s="3"/>
      <c r="FEC205" s="3"/>
      <c r="FED205" s="3"/>
      <c r="FEE205" s="3"/>
      <c r="FEF205" s="3"/>
      <c r="FEG205" s="3"/>
      <c r="FEH205" s="3"/>
      <c r="FEI205" s="3"/>
      <c r="FEJ205" s="3"/>
      <c r="FEK205" s="3"/>
      <c r="FEL205" s="3"/>
      <c r="FEM205" s="3"/>
      <c r="FEN205" s="3"/>
      <c r="FEO205" s="3"/>
      <c r="FEP205" s="3"/>
      <c r="FEQ205" s="3"/>
      <c r="FER205" s="3"/>
      <c r="FES205" s="3"/>
      <c r="FET205" s="3"/>
      <c r="FEU205" s="3"/>
      <c r="FEV205" s="3"/>
      <c r="FEW205" s="3"/>
      <c r="FEX205" s="3"/>
      <c r="FEY205" s="3"/>
      <c r="FEZ205" s="3"/>
      <c r="FFA205" s="3"/>
      <c r="FFB205" s="3"/>
      <c r="FFC205" s="3"/>
      <c r="FFD205" s="3"/>
      <c r="FFE205" s="3"/>
      <c r="FFF205" s="3"/>
      <c r="FFG205" s="3"/>
      <c r="FFH205" s="3"/>
      <c r="FFI205" s="3"/>
      <c r="FFJ205" s="3"/>
      <c r="FFK205" s="3"/>
      <c r="FFL205" s="3"/>
      <c r="FFM205" s="3"/>
      <c r="FFN205" s="3"/>
      <c r="FFO205" s="3"/>
      <c r="FFP205" s="3"/>
      <c r="FFQ205" s="3"/>
      <c r="FFR205" s="3"/>
      <c r="FFS205" s="3"/>
      <c r="FFT205" s="3"/>
      <c r="FFU205" s="3"/>
      <c r="FFV205" s="3"/>
      <c r="FFW205" s="3"/>
      <c r="FFX205" s="3"/>
      <c r="FFY205" s="3"/>
      <c r="FFZ205" s="3"/>
      <c r="FGA205" s="3"/>
      <c r="FGB205" s="3"/>
      <c r="FGC205" s="3"/>
      <c r="FGD205" s="3"/>
      <c r="FGE205" s="3"/>
      <c r="FGF205" s="3"/>
      <c r="FGG205" s="3"/>
      <c r="FGH205" s="3"/>
      <c r="FGI205" s="3"/>
      <c r="FGJ205" s="3"/>
      <c r="FGK205" s="3"/>
      <c r="FGL205" s="3"/>
      <c r="FGM205" s="3"/>
      <c r="FGN205" s="3"/>
      <c r="FGO205" s="3"/>
      <c r="FGP205" s="3"/>
      <c r="FGQ205" s="3"/>
      <c r="FGR205" s="3"/>
      <c r="FGS205" s="3"/>
      <c r="FGT205" s="3"/>
      <c r="FGU205" s="3"/>
      <c r="FGV205" s="3"/>
      <c r="FGW205" s="3"/>
      <c r="FGX205" s="3"/>
      <c r="FGY205" s="3"/>
      <c r="FGZ205" s="3"/>
      <c r="FHA205" s="3"/>
      <c r="FHB205" s="3"/>
      <c r="FHC205" s="3"/>
      <c r="FHD205" s="3"/>
      <c r="FHE205" s="3"/>
      <c r="FHF205" s="3"/>
      <c r="FHG205" s="3"/>
      <c r="FHH205" s="3"/>
      <c r="FHI205" s="3"/>
      <c r="FHJ205" s="3"/>
      <c r="FHK205" s="3"/>
      <c r="FHL205" s="3"/>
      <c r="FHM205" s="3"/>
      <c r="FHN205" s="3"/>
      <c r="FHO205" s="3"/>
      <c r="FHP205" s="3"/>
      <c r="FHQ205" s="3"/>
      <c r="FHR205" s="3"/>
      <c r="FHS205" s="3"/>
      <c r="FHT205" s="3"/>
      <c r="FHU205" s="3"/>
      <c r="FHV205" s="3"/>
      <c r="FHW205" s="3"/>
      <c r="FHX205" s="3"/>
      <c r="FHY205" s="3"/>
      <c r="FHZ205" s="3"/>
      <c r="FIA205" s="3"/>
      <c r="FIB205" s="3"/>
      <c r="FIC205" s="3"/>
      <c r="FID205" s="3"/>
      <c r="FIE205" s="3"/>
      <c r="FIF205" s="3"/>
      <c r="FIG205" s="3"/>
      <c r="FIH205" s="3"/>
      <c r="FII205" s="3"/>
      <c r="FIJ205" s="3"/>
      <c r="FIK205" s="3"/>
      <c r="FIL205" s="3"/>
      <c r="FIM205" s="3"/>
      <c r="FIN205" s="3"/>
      <c r="FIO205" s="3"/>
      <c r="FIP205" s="3"/>
      <c r="FIQ205" s="3"/>
      <c r="FIR205" s="3"/>
      <c r="FIS205" s="3"/>
      <c r="FIT205" s="3"/>
      <c r="FIU205" s="3"/>
      <c r="FIV205" s="3"/>
      <c r="FIW205" s="3"/>
      <c r="FIX205" s="3"/>
      <c r="FIY205" s="3"/>
      <c r="FIZ205" s="3"/>
      <c r="FJA205" s="3"/>
      <c r="FJB205" s="3"/>
      <c r="FJC205" s="3"/>
      <c r="FJD205" s="3"/>
      <c r="FJE205" s="3"/>
      <c r="FJF205" s="3"/>
      <c r="FJG205" s="3"/>
      <c r="FJH205" s="3"/>
      <c r="FJI205" s="3"/>
      <c r="FJJ205" s="3"/>
      <c r="FJK205" s="3"/>
      <c r="FJL205" s="3"/>
      <c r="FJM205" s="3"/>
      <c r="FJN205" s="3"/>
      <c r="FJO205" s="3"/>
      <c r="FJP205" s="3"/>
      <c r="FJQ205" s="3"/>
      <c r="FJR205" s="3"/>
      <c r="FJS205" s="3"/>
      <c r="FJT205" s="3"/>
      <c r="FJU205" s="3"/>
      <c r="FJV205" s="3"/>
      <c r="FJW205" s="3"/>
      <c r="FJX205" s="3"/>
      <c r="FJY205" s="3"/>
      <c r="FJZ205" s="3"/>
      <c r="FKA205" s="3"/>
      <c r="FKB205" s="3"/>
      <c r="FKC205" s="3"/>
      <c r="FKD205" s="3"/>
      <c r="FKE205" s="3"/>
      <c r="FKF205" s="3"/>
      <c r="FKG205" s="3"/>
      <c r="FKH205" s="3"/>
      <c r="FKI205" s="3"/>
      <c r="FKJ205" s="3"/>
      <c r="FKK205" s="3"/>
      <c r="FKL205" s="3"/>
      <c r="FKM205" s="3"/>
      <c r="FKN205" s="3"/>
      <c r="FKO205" s="3"/>
      <c r="FKP205" s="3"/>
      <c r="FKQ205" s="3"/>
      <c r="FKR205" s="3"/>
      <c r="FKS205" s="3"/>
      <c r="FKT205" s="3"/>
      <c r="FKU205" s="3"/>
      <c r="FKV205" s="3"/>
      <c r="FKW205" s="3"/>
      <c r="FKX205" s="3"/>
      <c r="FKY205" s="3"/>
      <c r="FKZ205" s="3"/>
      <c r="FLA205" s="3"/>
      <c r="FLB205" s="3"/>
      <c r="FLC205" s="3"/>
      <c r="FLD205" s="3"/>
      <c r="FLE205" s="3"/>
      <c r="FLF205" s="3"/>
      <c r="FLG205" s="3"/>
      <c r="FLH205" s="3"/>
      <c r="FLI205" s="3"/>
      <c r="FLJ205" s="3"/>
      <c r="FLK205" s="3"/>
      <c r="FLL205" s="3"/>
      <c r="FLM205" s="3"/>
      <c r="FLN205" s="3"/>
      <c r="FLO205" s="3"/>
      <c r="FLP205" s="3"/>
      <c r="FLQ205" s="3"/>
      <c r="FLR205" s="3"/>
      <c r="FLS205" s="3"/>
      <c r="FLT205" s="3"/>
      <c r="FLU205" s="3"/>
      <c r="FLV205" s="3"/>
      <c r="FLW205" s="3"/>
      <c r="FLX205" s="3"/>
      <c r="FLY205" s="3"/>
      <c r="FLZ205" s="3"/>
      <c r="FMA205" s="3"/>
      <c r="FMB205" s="3"/>
      <c r="FMC205" s="3"/>
      <c r="FMD205" s="3"/>
      <c r="FME205" s="3"/>
      <c r="FMF205" s="3"/>
      <c r="FMG205" s="3"/>
      <c r="FMH205" s="3"/>
      <c r="FMI205" s="3"/>
      <c r="FMJ205" s="3"/>
      <c r="FMK205" s="3"/>
      <c r="FML205" s="3"/>
      <c r="FMM205" s="3"/>
      <c r="FMN205" s="3"/>
      <c r="FMO205" s="3"/>
      <c r="FMP205" s="3"/>
      <c r="FMQ205" s="3"/>
      <c r="FMR205" s="3"/>
      <c r="FMS205" s="3"/>
      <c r="FMT205" s="3"/>
      <c r="FMU205" s="3"/>
      <c r="FMV205" s="3"/>
      <c r="FMW205" s="3"/>
      <c r="FMX205" s="3"/>
      <c r="FMY205" s="3"/>
      <c r="FMZ205" s="3"/>
      <c r="FNA205" s="3"/>
      <c r="FNB205" s="3"/>
      <c r="FNC205" s="3"/>
      <c r="FND205" s="3"/>
      <c r="FNE205" s="3"/>
      <c r="FNF205" s="3"/>
      <c r="FNG205" s="3"/>
      <c r="FNH205" s="3"/>
      <c r="FNI205" s="3"/>
      <c r="FNJ205" s="3"/>
      <c r="FNK205" s="3"/>
      <c r="FNL205" s="3"/>
      <c r="FNM205" s="3"/>
      <c r="FNN205" s="3"/>
      <c r="FNO205" s="3"/>
      <c r="FNP205" s="3"/>
      <c r="FNQ205" s="3"/>
      <c r="FNR205" s="3"/>
      <c r="FNS205" s="3"/>
      <c r="FNT205" s="3"/>
      <c r="FNU205" s="3"/>
      <c r="FNV205" s="3"/>
      <c r="FNW205" s="3"/>
      <c r="FNX205" s="3"/>
      <c r="FNY205" s="3"/>
      <c r="FNZ205" s="3"/>
      <c r="FOA205" s="3"/>
      <c r="FOB205" s="3"/>
      <c r="FOC205" s="3"/>
      <c r="FOD205" s="3"/>
      <c r="FOE205" s="3"/>
      <c r="FOF205" s="3"/>
      <c r="FOG205" s="3"/>
      <c r="FOH205" s="3"/>
      <c r="FOI205" s="3"/>
      <c r="FOJ205" s="3"/>
      <c r="FOK205" s="3"/>
      <c r="FOL205" s="3"/>
      <c r="FOM205" s="3"/>
      <c r="FON205" s="3"/>
      <c r="FOO205" s="3"/>
      <c r="FOP205" s="3"/>
      <c r="FOQ205" s="3"/>
      <c r="FOR205" s="3"/>
      <c r="FOS205" s="3"/>
      <c r="FOT205" s="3"/>
      <c r="FOU205" s="3"/>
      <c r="FOV205" s="3"/>
      <c r="FOW205" s="3"/>
      <c r="FOX205" s="3"/>
      <c r="FOY205" s="3"/>
      <c r="FOZ205" s="3"/>
      <c r="FPA205" s="3"/>
      <c r="FPB205" s="3"/>
      <c r="FPC205" s="3"/>
      <c r="FPD205" s="3"/>
      <c r="FPE205" s="3"/>
      <c r="FPF205" s="3"/>
      <c r="FPG205" s="3"/>
      <c r="FPH205" s="3"/>
      <c r="FPI205" s="3"/>
      <c r="FPJ205" s="3"/>
      <c r="FPK205" s="3"/>
      <c r="FPL205" s="3"/>
      <c r="FPM205" s="3"/>
      <c r="FPN205" s="3"/>
      <c r="FPO205" s="3"/>
      <c r="FPP205" s="3"/>
      <c r="FPQ205" s="3"/>
      <c r="FPR205" s="3"/>
      <c r="FPS205" s="3"/>
      <c r="FPT205" s="3"/>
      <c r="FPU205" s="3"/>
      <c r="FPV205" s="3"/>
      <c r="FPW205" s="3"/>
      <c r="FPX205" s="3"/>
      <c r="FPY205" s="3"/>
      <c r="FPZ205" s="3"/>
      <c r="FQA205" s="3"/>
      <c r="FQB205" s="3"/>
      <c r="FQC205" s="3"/>
      <c r="FQD205" s="3"/>
      <c r="FQE205" s="3"/>
      <c r="FQF205" s="3"/>
      <c r="FQG205" s="3"/>
      <c r="FQH205" s="3"/>
      <c r="FQI205" s="3"/>
      <c r="FQJ205" s="3"/>
      <c r="FQK205" s="3"/>
      <c r="FQL205" s="3"/>
      <c r="FQM205" s="3"/>
      <c r="FQN205" s="3"/>
      <c r="FQO205" s="3"/>
      <c r="FQP205" s="3"/>
      <c r="FQQ205" s="3"/>
      <c r="FQR205" s="3"/>
      <c r="FQS205" s="3"/>
      <c r="FQT205" s="3"/>
      <c r="FQU205" s="3"/>
      <c r="FQV205" s="3"/>
      <c r="FQW205" s="3"/>
      <c r="FQX205" s="3"/>
      <c r="FQY205" s="3"/>
      <c r="FQZ205" s="3"/>
      <c r="FRA205" s="3"/>
      <c r="FRB205" s="3"/>
      <c r="FRC205" s="3"/>
      <c r="FRD205" s="3"/>
      <c r="FRE205" s="3"/>
      <c r="FRF205" s="3"/>
      <c r="FRG205" s="3"/>
      <c r="FRH205" s="3"/>
      <c r="FRI205" s="3"/>
      <c r="FRJ205" s="3"/>
      <c r="FRK205" s="3"/>
      <c r="FRL205" s="3"/>
      <c r="FRM205" s="3"/>
      <c r="FRN205" s="3"/>
      <c r="FRO205" s="3"/>
      <c r="FRP205" s="3"/>
      <c r="FRQ205" s="3"/>
      <c r="FRR205" s="3"/>
      <c r="FRS205" s="3"/>
      <c r="FRT205" s="3"/>
      <c r="FRU205" s="3"/>
      <c r="FRV205" s="3"/>
      <c r="FRW205" s="3"/>
      <c r="FRX205" s="3"/>
      <c r="FRY205" s="3"/>
      <c r="FRZ205" s="3"/>
      <c r="FSA205" s="3"/>
      <c r="FSB205" s="3"/>
      <c r="FSC205" s="3"/>
      <c r="FSD205" s="3"/>
      <c r="FSE205" s="3"/>
      <c r="FSF205" s="3"/>
      <c r="FSG205" s="3"/>
      <c r="FSH205" s="3"/>
      <c r="FSI205" s="3"/>
      <c r="FSJ205" s="3"/>
      <c r="FSK205" s="3"/>
      <c r="FSL205" s="3"/>
      <c r="FSM205" s="3"/>
      <c r="FSN205" s="3"/>
      <c r="FSO205" s="3"/>
      <c r="FSP205" s="3"/>
      <c r="FSQ205" s="3"/>
      <c r="FSR205" s="3"/>
      <c r="FSS205" s="3"/>
      <c r="FST205" s="3"/>
      <c r="FSU205" s="3"/>
      <c r="FSV205" s="3"/>
      <c r="FSW205" s="3"/>
      <c r="FSX205" s="3"/>
      <c r="FSY205" s="3"/>
      <c r="FSZ205" s="3"/>
      <c r="FTA205" s="3"/>
      <c r="FTB205" s="3"/>
      <c r="FTC205" s="3"/>
      <c r="FTD205" s="3"/>
      <c r="FTE205" s="3"/>
      <c r="FTF205" s="3"/>
      <c r="FTG205" s="3"/>
      <c r="FTH205" s="3"/>
      <c r="FTI205" s="3"/>
      <c r="FTJ205" s="3"/>
      <c r="FTK205" s="3"/>
      <c r="FTL205" s="3"/>
      <c r="FTM205" s="3"/>
      <c r="FTN205" s="3"/>
      <c r="FTO205" s="3"/>
      <c r="FTP205" s="3"/>
      <c r="FTQ205" s="3"/>
      <c r="FTR205" s="3"/>
      <c r="FTS205" s="3"/>
      <c r="FTT205" s="3"/>
      <c r="FTU205" s="3"/>
      <c r="FTV205" s="3"/>
      <c r="FTW205" s="3"/>
      <c r="FTX205" s="3"/>
      <c r="FTY205" s="3"/>
      <c r="FTZ205" s="3"/>
      <c r="FUA205" s="3"/>
      <c r="FUB205" s="3"/>
      <c r="FUC205" s="3"/>
      <c r="FUD205" s="3"/>
      <c r="FUE205" s="3"/>
      <c r="FUF205" s="3"/>
      <c r="FUG205" s="3"/>
      <c r="FUH205" s="3"/>
      <c r="FUI205" s="3"/>
      <c r="FUJ205" s="3"/>
      <c r="FUK205" s="3"/>
      <c r="FUL205" s="3"/>
      <c r="FUM205" s="3"/>
      <c r="FUN205" s="3"/>
      <c r="FUO205" s="3"/>
      <c r="FUP205" s="3"/>
      <c r="FUQ205" s="3"/>
      <c r="FUR205" s="3"/>
      <c r="FUS205" s="3"/>
      <c r="FUT205" s="3"/>
      <c r="FUU205" s="3"/>
      <c r="FUV205" s="3"/>
      <c r="FUW205" s="3"/>
      <c r="FUX205" s="3"/>
      <c r="FUY205" s="3"/>
      <c r="FUZ205" s="3"/>
      <c r="FVA205" s="3"/>
      <c r="FVB205" s="3"/>
      <c r="FVC205" s="3"/>
      <c r="FVD205" s="3"/>
      <c r="FVE205" s="3"/>
      <c r="FVF205" s="3"/>
      <c r="FVG205" s="3"/>
      <c r="FVH205" s="3"/>
      <c r="FVI205" s="3"/>
      <c r="FVJ205" s="3"/>
      <c r="FVK205" s="3"/>
      <c r="FVL205" s="3"/>
      <c r="FVM205" s="3"/>
      <c r="FVN205" s="3"/>
      <c r="FVO205" s="3"/>
      <c r="FVP205" s="3"/>
      <c r="FVQ205" s="3"/>
      <c r="FVR205" s="3"/>
      <c r="FVS205" s="3"/>
      <c r="FVT205" s="3"/>
      <c r="FVU205" s="3"/>
      <c r="FVV205" s="3"/>
      <c r="FVW205" s="3"/>
      <c r="FVX205" s="3"/>
      <c r="FVY205" s="3"/>
      <c r="FVZ205" s="3"/>
      <c r="FWA205" s="3"/>
      <c r="FWB205" s="3"/>
      <c r="FWC205" s="3"/>
      <c r="FWD205" s="3"/>
      <c r="FWE205" s="3"/>
      <c r="FWF205" s="3"/>
      <c r="FWG205" s="3"/>
      <c r="FWH205" s="3"/>
      <c r="FWI205" s="3"/>
      <c r="FWJ205" s="3"/>
      <c r="FWK205" s="3"/>
      <c r="FWL205" s="3"/>
      <c r="FWM205" s="3"/>
      <c r="FWN205" s="3"/>
      <c r="FWO205" s="3"/>
      <c r="FWP205" s="3"/>
      <c r="FWQ205" s="3"/>
      <c r="FWR205" s="3"/>
      <c r="FWS205" s="3"/>
      <c r="FWT205" s="3"/>
      <c r="FWU205" s="3"/>
      <c r="FWV205" s="3"/>
      <c r="FWW205" s="3"/>
      <c r="FWX205" s="3"/>
      <c r="FWY205" s="3"/>
      <c r="FWZ205" s="3"/>
      <c r="FXA205" s="3"/>
      <c r="FXB205" s="3"/>
      <c r="FXC205" s="3"/>
      <c r="FXD205" s="3"/>
      <c r="FXE205" s="3"/>
      <c r="FXF205" s="3"/>
      <c r="FXG205" s="3"/>
      <c r="FXH205" s="3"/>
      <c r="FXI205" s="3"/>
      <c r="FXJ205" s="3"/>
      <c r="FXK205" s="3"/>
      <c r="FXL205" s="3"/>
      <c r="FXM205" s="3"/>
      <c r="FXN205" s="3"/>
      <c r="FXO205" s="3"/>
      <c r="FXP205" s="3"/>
      <c r="FXQ205" s="3"/>
      <c r="FXR205" s="3"/>
      <c r="FXS205" s="3"/>
      <c r="FXT205" s="3"/>
      <c r="FXU205" s="3"/>
      <c r="FXV205" s="3"/>
      <c r="FXW205" s="3"/>
      <c r="FXX205" s="3"/>
      <c r="FXY205" s="3"/>
      <c r="FXZ205" s="3"/>
      <c r="FYA205" s="3"/>
      <c r="FYB205" s="3"/>
      <c r="FYC205" s="3"/>
      <c r="FYD205" s="3"/>
      <c r="FYE205" s="3"/>
      <c r="FYF205" s="3"/>
      <c r="FYG205" s="3"/>
      <c r="FYH205" s="3"/>
      <c r="FYI205" s="3"/>
      <c r="FYJ205" s="3"/>
      <c r="FYK205" s="3"/>
      <c r="FYL205" s="3"/>
      <c r="FYM205" s="3"/>
      <c r="FYN205" s="3"/>
      <c r="FYO205" s="3"/>
      <c r="FYP205" s="3"/>
      <c r="FYQ205" s="3"/>
      <c r="FYR205" s="3"/>
      <c r="FYS205" s="3"/>
      <c r="FYT205" s="3"/>
      <c r="FYU205" s="3"/>
      <c r="FYV205" s="3"/>
      <c r="FYW205" s="3"/>
      <c r="FYX205" s="3"/>
      <c r="FYY205" s="3"/>
      <c r="FYZ205" s="3"/>
      <c r="FZA205" s="3"/>
      <c r="FZB205" s="3"/>
      <c r="FZC205" s="3"/>
      <c r="FZD205" s="3"/>
      <c r="FZE205" s="3"/>
      <c r="FZF205" s="3"/>
      <c r="FZG205" s="3"/>
      <c r="FZH205" s="3"/>
      <c r="FZI205" s="3"/>
      <c r="FZJ205" s="3"/>
      <c r="FZK205" s="3"/>
      <c r="FZL205" s="3"/>
      <c r="FZM205" s="3"/>
      <c r="FZN205" s="3"/>
      <c r="FZO205" s="3"/>
      <c r="FZP205" s="3"/>
      <c r="FZQ205" s="3"/>
      <c r="FZR205" s="3"/>
      <c r="FZS205" s="3"/>
      <c r="FZT205" s="3"/>
      <c r="FZU205" s="3"/>
      <c r="FZV205" s="3"/>
      <c r="FZW205" s="3"/>
      <c r="FZX205" s="3"/>
      <c r="FZY205" s="3"/>
      <c r="FZZ205" s="3"/>
      <c r="GAA205" s="3"/>
      <c r="GAB205" s="3"/>
      <c r="GAC205" s="3"/>
      <c r="GAD205" s="3"/>
      <c r="GAE205" s="3"/>
      <c r="GAF205" s="3"/>
      <c r="GAG205" s="3"/>
      <c r="GAH205" s="3"/>
      <c r="GAI205" s="3"/>
      <c r="GAJ205" s="3"/>
      <c r="GAK205" s="3"/>
      <c r="GAL205" s="3"/>
      <c r="GAM205" s="3"/>
      <c r="GAN205" s="3"/>
      <c r="GAO205" s="3"/>
      <c r="GAP205" s="3"/>
      <c r="GAQ205" s="3"/>
      <c r="GAR205" s="3"/>
      <c r="GAS205" s="3"/>
      <c r="GAT205" s="3"/>
      <c r="GAU205" s="3"/>
      <c r="GAV205" s="3"/>
      <c r="GAW205" s="3"/>
      <c r="GAX205" s="3"/>
      <c r="GAY205" s="3"/>
      <c r="GAZ205" s="3"/>
      <c r="GBA205" s="3"/>
      <c r="GBB205" s="3"/>
      <c r="GBC205" s="3"/>
      <c r="GBD205" s="3"/>
      <c r="GBE205" s="3"/>
      <c r="GBF205" s="3"/>
      <c r="GBG205" s="3"/>
      <c r="GBH205" s="3"/>
      <c r="GBI205" s="3"/>
      <c r="GBJ205" s="3"/>
      <c r="GBK205" s="3"/>
      <c r="GBL205" s="3"/>
      <c r="GBM205" s="3"/>
      <c r="GBN205" s="3"/>
      <c r="GBO205" s="3"/>
      <c r="GBP205" s="3"/>
      <c r="GBQ205" s="3"/>
      <c r="GBR205" s="3"/>
      <c r="GBS205" s="3"/>
      <c r="GBT205" s="3"/>
      <c r="GBU205" s="3"/>
      <c r="GBV205" s="3"/>
      <c r="GBW205" s="3"/>
      <c r="GBX205" s="3"/>
      <c r="GBY205" s="3"/>
      <c r="GBZ205" s="3"/>
      <c r="GCA205" s="3"/>
      <c r="GCB205" s="3"/>
      <c r="GCC205" s="3"/>
      <c r="GCD205" s="3"/>
      <c r="GCE205" s="3"/>
      <c r="GCF205" s="3"/>
      <c r="GCG205" s="3"/>
      <c r="GCH205" s="3"/>
      <c r="GCI205" s="3"/>
      <c r="GCJ205" s="3"/>
      <c r="GCK205" s="3"/>
      <c r="GCL205" s="3"/>
      <c r="GCM205" s="3"/>
      <c r="GCN205" s="3"/>
      <c r="GCO205" s="3"/>
      <c r="GCP205" s="3"/>
      <c r="GCQ205" s="3"/>
      <c r="GCR205" s="3"/>
      <c r="GCS205" s="3"/>
      <c r="GCT205" s="3"/>
      <c r="GCU205" s="3"/>
      <c r="GCV205" s="3"/>
      <c r="GCW205" s="3"/>
      <c r="GCX205" s="3"/>
      <c r="GCY205" s="3"/>
      <c r="GCZ205" s="3"/>
      <c r="GDA205" s="3"/>
      <c r="GDB205" s="3"/>
      <c r="GDC205" s="3"/>
      <c r="GDD205" s="3"/>
      <c r="GDE205" s="3"/>
      <c r="GDF205" s="3"/>
      <c r="GDG205" s="3"/>
      <c r="GDH205" s="3"/>
      <c r="GDI205" s="3"/>
      <c r="GDJ205" s="3"/>
      <c r="GDK205" s="3"/>
      <c r="GDL205" s="3"/>
      <c r="GDM205" s="3"/>
      <c r="GDN205" s="3"/>
      <c r="GDO205" s="3"/>
      <c r="GDP205" s="3"/>
      <c r="GDQ205" s="3"/>
      <c r="GDR205" s="3"/>
      <c r="GDS205" s="3"/>
      <c r="GDT205" s="3"/>
      <c r="GDU205" s="3"/>
      <c r="GDV205" s="3"/>
      <c r="GDW205" s="3"/>
      <c r="GDX205" s="3"/>
      <c r="GDY205" s="3"/>
      <c r="GDZ205" s="3"/>
      <c r="GEA205" s="3"/>
      <c r="GEB205" s="3"/>
      <c r="GEC205" s="3"/>
      <c r="GED205" s="3"/>
      <c r="GEE205" s="3"/>
      <c r="GEF205" s="3"/>
      <c r="GEG205" s="3"/>
      <c r="GEH205" s="3"/>
      <c r="GEI205" s="3"/>
      <c r="GEJ205" s="3"/>
      <c r="GEK205" s="3"/>
      <c r="GEL205" s="3"/>
      <c r="GEM205" s="3"/>
      <c r="GEN205" s="3"/>
      <c r="GEO205" s="3"/>
      <c r="GEP205" s="3"/>
      <c r="GEQ205" s="3"/>
      <c r="GER205" s="3"/>
      <c r="GES205" s="3"/>
      <c r="GET205" s="3"/>
      <c r="GEU205" s="3"/>
      <c r="GEV205" s="3"/>
      <c r="GEW205" s="3"/>
      <c r="GEX205" s="3"/>
      <c r="GEY205" s="3"/>
      <c r="GEZ205" s="3"/>
      <c r="GFA205" s="3"/>
      <c r="GFB205" s="3"/>
      <c r="GFC205" s="3"/>
      <c r="GFD205" s="3"/>
      <c r="GFE205" s="3"/>
      <c r="GFF205" s="3"/>
      <c r="GFG205" s="3"/>
      <c r="GFH205" s="3"/>
      <c r="GFI205" s="3"/>
      <c r="GFJ205" s="3"/>
      <c r="GFK205" s="3"/>
      <c r="GFL205" s="3"/>
      <c r="GFM205" s="3"/>
      <c r="GFN205" s="3"/>
      <c r="GFO205" s="3"/>
      <c r="GFP205" s="3"/>
      <c r="GFQ205" s="3"/>
      <c r="GFR205" s="3"/>
      <c r="GFS205" s="3"/>
      <c r="GFT205" s="3"/>
      <c r="GFU205" s="3"/>
      <c r="GFV205" s="3"/>
      <c r="GFW205" s="3"/>
      <c r="GFX205" s="3"/>
      <c r="GFY205" s="3"/>
      <c r="GFZ205" s="3"/>
      <c r="GGA205" s="3"/>
      <c r="GGB205" s="3"/>
      <c r="GGC205" s="3"/>
      <c r="GGD205" s="3"/>
      <c r="GGE205" s="3"/>
      <c r="GGF205" s="3"/>
      <c r="GGG205" s="3"/>
      <c r="GGH205" s="3"/>
      <c r="GGI205" s="3"/>
      <c r="GGJ205" s="3"/>
      <c r="GGK205" s="3"/>
      <c r="GGL205" s="3"/>
      <c r="GGM205" s="3"/>
      <c r="GGN205" s="3"/>
      <c r="GGO205" s="3"/>
      <c r="GGP205" s="3"/>
      <c r="GGQ205" s="3"/>
      <c r="GGR205" s="3"/>
      <c r="GGS205" s="3"/>
      <c r="GGT205" s="3"/>
      <c r="GGU205" s="3"/>
      <c r="GGV205" s="3"/>
      <c r="GGW205" s="3"/>
      <c r="GGX205" s="3"/>
      <c r="GGY205" s="3"/>
      <c r="GGZ205" s="3"/>
      <c r="GHA205" s="3"/>
      <c r="GHB205" s="3"/>
      <c r="GHC205" s="3"/>
      <c r="GHD205" s="3"/>
      <c r="GHE205" s="3"/>
      <c r="GHF205" s="3"/>
      <c r="GHG205" s="3"/>
      <c r="GHH205" s="3"/>
      <c r="GHI205" s="3"/>
      <c r="GHJ205" s="3"/>
      <c r="GHK205" s="3"/>
      <c r="GHL205" s="3"/>
      <c r="GHM205" s="3"/>
      <c r="GHN205" s="3"/>
      <c r="GHO205" s="3"/>
      <c r="GHP205" s="3"/>
      <c r="GHQ205" s="3"/>
      <c r="GHR205" s="3"/>
      <c r="GHS205" s="3"/>
      <c r="GHT205" s="3"/>
      <c r="GHU205" s="3"/>
      <c r="GHV205" s="3"/>
      <c r="GHW205" s="3"/>
      <c r="GHX205" s="3"/>
      <c r="GHY205" s="3"/>
      <c r="GHZ205" s="3"/>
      <c r="GIA205" s="3"/>
      <c r="GIB205" s="3"/>
      <c r="GIC205" s="3"/>
      <c r="GID205" s="3"/>
      <c r="GIE205" s="3"/>
      <c r="GIF205" s="3"/>
      <c r="GIG205" s="3"/>
      <c r="GIH205" s="3"/>
      <c r="GII205" s="3"/>
      <c r="GIJ205" s="3"/>
      <c r="GIK205" s="3"/>
      <c r="GIL205" s="3"/>
      <c r="GIM205" s="3"/>
      <c r="GIN205" s="3"/>
      <c r="GIO205" s="3"/>
      <c r="GIP205" s="3"/>
      <c r="GIQ205" s="3"/>
      <c r="GIR205" s="3"/>
      <c r="GIS205" s="3"/>
      <c r="GIT205" s="3"/>
      <c r="GIU205" s="3"/>
      <c r="GIV205" s="3"/>
      <c r="GIW205" s="3"/>
      <c r="GIX205" s="3"/>
      <c r="GIY205" s="3"/>
      <c r="GIZ205" s="3"/>
      <c r="GJA205" s="3"/>
      <c r="GJB205" s="3"/>
      <c r="GJC205" s="3"/>
      <c r="GJD205" s="3"/>
      <c r="GJE205" s="3"/>
      <c r="GJF205" s="3"/>
      <c r="GJG205" s="3"/>
      <c r="GJH205" s="3"/>
      <c r="GJI205" s="3"/>
      <c r="GJJ205" s="3"/>
      <c r="GJK205" s="3"/>
      <c r="GJL205" s="3"/>
      <c r="GJM205" s="3"/>
      <c r="GJN205" s="3"/>
      <c r="GJO205" s="3"/>
      <c r="GJP205" s="3"/>
      <c r="GJQ205" s="3"/>
      <c r="GJR205" s="3"/>
      <c r="GJS205" s="3"/>
      <c r="GJT205" s="3"/>
      <c r="GJU205" s="3"/>
      <c r="GJV205" s="3"/>
      <c r="GJW205" s="3"/>
      <c r="GJX205" s="3"/>
      <c r="GJY205" s="3"/>
      <c r="GJZ205" s="3"/>
      <c r="GKA205" s="3"/>
      <c r="GKB205" s="3"/>
      <c r="GKC205" s="3"/>
      <c r="GKD205" s="3"/>
      <c r="GKE205" s="3"/>
      <c r="GKF205" s="3"/>
      <c r="GKG205" s="3"/>
      <c r="GKH205" s="3"/>
      <c r="GKI205" s="3"/>
      <c r="GKJ205" s="3"/>
      <c r="GKK205" s="3"/>
      <c r="GKL205" s="3"/>
      <c r="GKM205" s="3"/>
      <c r="GKN205" s="3"/>
      <c r="GKO205" s="3"/>
      <c r="GKP205" s="3"/>
      <c r="GKQ205" s="3"/>
      <c r="GKR205" s="3"/>
      <c r="GKS205" s="3"/>
      <c r="GKT205" s="3"/>
      <c r="GKU205" s="3"/>
      <c r="GKV205" s="3"/>
      <c r="GKW205" s="3"/>
      <c r="GKX205" s="3"/>
      <c r="GKY205" s="3"/>
      <c r="GKZ205" s="3"/>
      <c r="GLA205" s="3"/>
      <c r="GLB205" s="3"/>
      <c r="GLC205" s="3"/>
      <c r="GLD205" s="3"/>
      <c r="GLE205" s="3"/>
      <c r="GLF205" s="3"/>
      <c r="GLG205" s="3"/>
      <c r="GLH205" s="3"/>
      <c r="GLI205" s="3"/>
      <c r="GLJ205" s="3"/>
      <c r="GLK205" s="3"/>
      <c r="GLL205" s="3"/>
      <c r="GLM205" s="3"/>
      <c r="GLN205" s="3"/>
      <c r="GLO205" s="3"/>
      <c r="GLP205" s="3"/>
      <c r="GLQ205" s="3"/>
      <c r="GLR205" s="3"/>
      <c r="GLS205" s="3"/>
      <c r="GLT205" s="3"/>
      <c r="GLU205" s="3"/>
      <c r="GLV205" s="3"/>
      <c r="GLW205" s="3"/>
      <c r="GLX205" s="3"/>
      <c r="GLY205" s="3"/>
      <c r="GLZ205" s="3"/>
      <c r="GMA205" s="3"/>
      <c r="GMB205" s="3"/>
      <c r="GMC205" s="3"/>
      <c r="GMD205" s="3"/>
      <c r="GME205" s="3"/>
      <c r="GMF205" s="3"/>
      <c r="GMG205" s="3"/>
      <c r="GMH205" s="3"/>
      <c r="GMI205" s="3"/>
      <c r="GMJ205" s="3"/>
      <c r="GMK205" s="3"/>
      <c r="GML205" s="3"/>
      <c r="GMM205" s="3"/>
      <c r="GMN205" s="3"/>
      <c r="GMO205" s="3"/>
      <c r="GMP205" s="3"/>
      <c r="GMQ205" s="3"/>
      <c r="GMR205" s="3"/>
      <c r="GMS205" s="3"/>
      <c r="GMT205" s="3"/>
      <c r="GMU205" s="3"/>
      <c r="GMV205" s="3"/>
      <c r="GMW205" s="3"/>
      <c r="GMX205" s="3"/>
      <c r="GMY205" s="3"/>
      <c r="GMZ205" s="3"/>
      <c r="GNA205" s="3"/>
      <c r="GNB205" s="3"/>
      <c r="GNC205" s="3"/>
      <c r="GND205" s="3"/>
      <c r="GNE205" s="3"/>
      <c r="GNF205" s="3"/>
      <c r="GNG205" s="3"/>
      <c r="GNH205" s="3"/>
      <c r="GNI205" s="3"/>
      <c r="GNJ205" s="3"/>
      <c r="GNK205" s="3"/>
      <c r="GNL205" s="3"/>
      <c r="GNM205" s="3"/>
      <c r="GNN205" s="3"/>
      <c r="GNO205" s="3"/>
      <c r="GNP205" s="3"/>
      <c r="GNQ205" s="3"/>
      <c r="GNR205" s="3"/>
      <c r="GNS205" s="3"/>
      <c r="GNT205" s="3"/>
      <c r="GNU205" s="3"/>
      <c r="GNV205" s="3"/>
      <c r="GNW205" s="3"/>
      <c r="GNX205" s="3"/>
      <c r="GNY205" s="3"/>
      <c r="GNZ205" s="3"/>
      <c r="GOA205" s="3"/>
      <c r="GOB205" s="3"/>
      <c r="GOC205" s="3"/>
      <c r="GOD205" s="3"/>
      <c r="GOE205" s="3"/>
      <c r="GOF205" s="3"/>
      <c r="GOG205" s="3"/>
      <c r="GOH205" s="3"/>
      <c r="GOI205" s="3"/>
      <c r="GOJ205" s="3"/>
      <c r="GOK205" s="3"/>
      <c r="GOL205" s="3"/>
      <c r="GOM205" s="3"/>
      <c r="GON205" s="3"/>
      <c r="GOO205" s="3"/>
      <c r="GOP205" s="3"/>
      <c r="GOQ205" s="3"/>
      <c r="GOR205" s="3"/>
      <c r="GOS205" s="3"/>
      <c r="GOT205" s="3"/>
      <c r="GOU205" s="3"/>
      <c r="GOV205" s="3"/>
      <c r="GOW205" s="3"/>
      <c r="GOX205" s="3"/>
      <c r="GOY205" s="3"/>
      <c r="GOZ205" s="3"/>
      <c r="GPA205" s="3"/>
      <c r="GPB205" s="3"/>
      <c r="GPC205" s="3"/>
      <c r="GPD205" s="3"/>
      <c r="GPE205" s="3"/>
      <c r="GPF205" s="3"/>
      <c r="GPG205" s="3"/>
      <c r="GPH205" s="3"/>
      <c r="GPI205" s="3"/>
      <c r="GPJ205" s="3"/>
      <c r="GPK205" s="3"/>
      <c r="GPL205" s="3"/>
      <c r="GPM205" s="3"/>
      <c r="GPN205" s="3"/>
      <c r="GPO205" s="3"/>
      <c r="GPP205" s="3"/>
      <c r="GPQ205" s="3"/>
      <c r="GPR205" s="3"/>
      <c r="GPS205" s="3"/>
      <c r="GPT205" s="3"/>
      <c r="GPU205" s="3"/>
      <c r="GPV205" s="3"/>
      <c r="GPW205" s="3"/>
      <c r="GPX205" s="3"/>
      <c r="GPY205" s="3"/>
      <c r="GPZ205" s="3"/>
      <c r="GQA205" s="3"/>
      <c r="GQB205" s="3"/>
      <c r="GQC205" s="3"/>
      <c r="GQD205" s="3"/>
      <c r="GQE205" s="3"/>
      <c r="GQF205" s="3"/>
      <c r="GQG205" s="3"/>
      <c r="GQH205" s="3"/>
      <c r="GQI205" s="3"/>
      <c r="GQJ205" s="3"/>
      <c r="GQK205" s="3"/>
      <c r="GQL205" s="3"/>
      <c r="GQM205" s="3"/>
      <c r="GQN205" s="3"/>
      <c r="GQO205" s="3"/>
      <c r="GQP205" s="3"/>
      <c r="GQQ205" s="3"/>
      <c r="GQR205" s="3"/>
      <c r="GQS205" s="3"/>
      <c r="GQT205" s="3"/>
      <c r="GQU205" s="3"/>
      <c r="GQV205" s="3"/>
      <c r="GQW205" s="3"/>
      <c r="GQX205" s="3"/>
      <c r="GQY205" s="3"/>
      <c r="GQZ205" s="3"/>
      <c r="GRA205" s="3"/>
      <c r="GRB205" s="3"/>
      <c r="GRC205" s="3"/>
      <c r="GRD205" s="3"/>
      <c r="GRE205" s="3"/>
      <c r="GRF205" s="3"/>
      <c r="GRG205" s="3"/>
      <c r="GRH205" s="3"/>
      <c r="GRI205" s="3"/>
      <c r="GRJ205" s="3"/>
      <c r="GRK205" s="3"/>
      <c r="GRL205" s="3"/>
      <c r="GRM205" s="3"/>
      <c r="GRN205" s="3"/>
      <c r="GRO205" s="3"/>
      <c r="GRP205" s="3"/>
      <c r="GRQ205" s="3"/>
      <c r="GRR205" s="3"/>
      <c r="GRS205" s="3"/>
      <c r="GRT205" s="3"/>
      <c r="GRU205" s="3"/>
      <c r="GRV205" s="3"/>
      <c r="GRW205" s="3"/>
      <c r="GRX205" s="3"/>
      <c r="GRY205" s="3"/>
      <c r="GRZ205" s="3"/>
      <c r="GSA205" s="3"/>
      <c r="GSB205" s="3"/>
      <c r="GSC205" s="3"/>
      <c r="GSD205" s="3"/>
      <c r="GSE205" s="3"/>
      <c r="GSF205" s="3"/>
      <c r="GSG205" s="3"/>
      <c r="GSH205" s="3"/>
      <c r="GSI205" s="3"/>
      <c r="GSJ205" s="3"/>
      <c r="GSK205" s="3"/>
      <c r="GSL205" s="3"/>
      <c r="GSM205" s="3"/>
      <c r="GSN205" s="3"/>
      <c r="GSO205" s="3"/>
      <c r="GSP205" s="3"/>
      <c r="GSQ205" s="3"/>
      <c r="GSR205" s="3"/>
      <c r="GSS205" s="3"/>
      <c r="GST205" s="3"/>
      <c r="GSU205" s="3"/>
      <c r="GSV205" s="3"/>
      <c r="GSW205" s="3"/>
      <c r="GSX205" s="3"/>
      <c r="GSY205" s="3"/>
      <c r="GSZ205" s="3"/>
      <c r="GTA205" s="3"/>
      <c r="GTB205" s="3"/>
      <c r="GTC205" s="3"/>
      <c r="GTD205" s="3"/>
      <c r="GTE205" s="3"/>
      <c r="GTF205" s="3"/>
      <c r="GTG205" s="3"/>
      <c r="GTH205" s="3"/>
      <c r="GTI205" s="3"/>
      <c r="GTJ205" s="3"/>
      <c r="GTK205" s="3"/>
      <c r="GTL205" s="3"/>
      <c r="GTM205" s="3"/>
      <c r="GTN205" s="3"/>
      <c r="GTO205" s="3"/>
      <c r="GTP205" s="3"/>
      <c r="GTQ205" s="3"/>
      <c r="GTR205" s="3"/>
      <c r="GTS205" s="3"/>
      <c r="GTT205" s="3"/>
      <c r="GTU205" s="3"/>
      <c r="GTV205" s="3"/>
      <c r="GTW205" s="3"/>
      <c r="GTX205" s="3"/>
      <c r="GTY205" s="3"/>
      <c r="GTZ205" s="3"/>
      <c r="GUA205" s="3"/>
      <c r="GUB205" s="3"/>
      <c r="GUC205" s="3"/>
      <c r="GUD205" s="3"/>
      <c r="GUE205" s="3"/>
      <c r="GUF205" s="3"/>
      <c r="GUG205" s="3"/>
      <c r="GUH205" s="3"/>
      <c r="GUI205" s="3"/>
      <c r="GUJ205" s="3"/>
      <c r="GUK205" s="3"/>
      <c r="GUL205" s="3"/>
      <c r="GUM205" s="3"/>
      <c r="GUN205" s="3"/>
      <c r="GUO205" s="3"/>
      <c r="GUP205" s="3"/>
      <c r="GUQ205" s="3"/>
      <c r="GUR205" s="3"/>
      <c r="GUS205" s="3"/>
      <c r="GUT205" s="3"/>
      <c r="GUU205" s="3"/>
      <c r="GUV205" s="3"/>
      <c r="GUW205" s="3"/>
      <c r="GUX205" s="3"/>
      <c r="GUY205" s="3"/>
      <c r="GUZ205" s="3"/>
      <c r="GVA205" s="3"/>
      <c r="GVB205" s="3"/>
      <c r="GVC205" s="3"/>
      <c r="GVD205" s="3"/>
      <c r="GVE205" s="3"/>
      <c r="GVF205" s="3"/>
      <c r="GVG205" s="3"/>
      <c r="GVH205" s="3"/>
      <c r="GVI205" s="3"/>
      <c r="GVJ205" s="3"/>
      <c r="GVK205" s="3"/>
      <c r="GVL205" s="3"/>
      <c r="GVM205" s="3"/>
      <c r="GVN205" s="3"/>
      <c r="GVO205" s="3"/>
      <c r="GVP205" s="3"/>
      <c r="GVQ205" s="3"/>
      <c r="GVR205" s="3"/>
      <c r="GVS205" s="3"/>
      <c r="GVT205" s="3"/>
      <c r="GVU205" s="3"/>
      <c r="GVV205" s="3"/>
      <c r="GVW205" s="3"/>
      <c r="GVX205" s="3"/>
      <c r="GVY205" s="3"/>
      <c r="GVZ205" s="3"/>
      <c r="GWA205" s="3"/>
      <c r="GWB205" s="3"/>
      <c r="GWC205" s="3"/>
      <c r="GWD205" s="3"/>
      <c r="GWE205" s="3"/>
      <c r="GWF205" s="3"/>
      <c r="GWG205" s="3"/>
      <c r="GWH205" s="3"/>
      <c r="GWI205" s="3"/>
      <c r="GWJ205" s="3"/>
      <c r="GWK205" s="3"/>
      <c r="GWL205" s="3"/>
      <c r="GWM205" s="3"/>
      <c r="GWN205" s="3"/>
      <c r="GWO205" s="3"/>
      <c r="GWP205" s="3"/>
      <c r="GWQ205" s="3"/>
      <c r="GWR205" s="3"/>
      <c r="GWS205" s="3"/>
      <c r="GWT205" s="3"/>
      <c r="GWU205" s="3"/>
      <c r="GWV205" s="3"/>
      <c r="GWW205" s="3"/>
      <c r="GWX205" s="3"/>
      <c r="GWY205" s="3"/>
      <c r="GWZ205" s="3"/>
      <c r="GXA205" s="3"/>
      <c r="GXB205" s="3"/>
      <c r="GXC205" s="3"/>
      <c r="GXD205" s="3"/>
      <c r="GXE205" s="3"/>
      <c r="GXF205" s="3"/>
      <c r="GXG205" s="3"/>
      <c r="GXH205" s="3"/>
      <c r="GXI205" s="3"/>
      <c r="GXJ205" s="3"/>
      <c r="GXK205" s="3"/>
      <c r="GXL205" s="3"/>
      <c r="GXM205" s="3"/>
      <c r="GXN205" s="3"/>
      <c r="GXO205" s="3"/>
      <c r="GXP205" s="3"/>
      <c r="GXQ205" s="3"/>
      <c r="GXR205" s="3"/>
      <c r="GXS205" s="3"/>
      <c r="GXT205" s="3"/>
      <c r="GXU205" s="3"/>
      <c r="GXV205" s="3"/>
      <c r="GXW205" s="3"/>
      <c r="GXX205" s="3"/>
      <c r="GXY205" s="3"/>
      <c r="GXZ205" s="3"/>
      <c r="GYA205" s="3"/>
      <c r="GYB205" s="3"/>
      <c r="GYC205" s="3"/>
      <c r="GYD205" s="3"/>
      <c r="GYE205" s="3"/>
      <c r="GYF205" s="3"/>
      <c r="GYG205" s="3"/>
      <c r="GYH205" s="3"/>
      <c r="GYI205" s="3"/>
      <c r="GYJ205" s="3"/>
      <c r="GYK205" s="3"/>
      <c r="GYL205" s="3"/>
      <c r="GYM205" s="3"/>
      <c r="GYN205" s="3"/>
      <c r="GYO205" s="3"/>
      <c r="GYP205" s="3"/>
      <c r="GYQ205" s="3"/>
      <c r="GYR205" s="3"/>
      <c r="GYS205" s="3"/>
      <c r="GYT205" s="3"/>
      <c r="GYU205" s="3"/>
      <c r="GYV205" s="3"/>
      <c r="GYW205" s="3"/>
      <c r="GYX205" s="3"/>
      <c r="GYY205" s="3"/>
      <c r="GYZ205" s="3"/>
      <c r="GZA205" s="3"/>
      <c r="GZB205" s="3"/>
      <c r="GZC205" s="3"/>
      <c r="GZD205" s="3"/>
      <c r="GZE205" s="3"/>
      <c r="GZF205" s="3"/>
      <c r="GZG205" s="3"/>
      <c r="GZH205" s="3"/>
      <c r="GZI205" s="3"/>
      <c r="GZJ205" s="3"/>
      <c r="GZK205" s="3"/>
      <c r="GZL205" s="3"/>
      <c r="GZM205" s="3"/>
      <c r="GZN205" s="3"/>
      <c r="GZO205" s="3"/>
      <c r="GZP205" s="3"/>
      <c r="GZQ205" s="3"/>
      <c r="GZR205" s="3"/>
      <c r="GZS205" s="3"/>
      <c r="GZT205" s="3"/>
      <c r="GZU205" s="3"/>
      <c r="GZV205" s="3"/>
      <c r="GZW205" s="3"/>
      <c r="GZX205" s="3"/>
      <c r="GZY205" s="3"/>
      <c r="GZZ205" s="3"/>
      <c r="HAA205" s="3"/>
      <c r="HAB205" s="3"/>
      <c r="HAC205" s="3"/>
      <c r="HAD205" s="3"/>
      <c r="HAE205" s="3"/>
      <c r="HAF205" s="3"/>
      <c r="HAG205" s="3"/>
      <c r="HAH205" s="3"/>
      <c r="HAI205" s="3"/>
      <c r="HAJ205" s="3"/>
      <c r="HAK205" s="3"/>
      <c r="HAL205" s="3"/>
      <c r="HAM205" s="3"/>
      <c r="HAN205" s="3"/>
      <c r="HAO205" s="3"/>
      <c r="HAP205" s="3"/>
      <c r="HAQ205" s="3"/>
      <c r="HAR205" s="3"/>
      <c r="HAS205" s="3"/>
      <c r="HAT205" s="3"/>
      <c r="HAU205" s="3"/>
      <c r="HAV205" s="3"/>
      <c r="HAW205" s="3"/>
      <c r="HAX205" s="3"/>
      <c r="HAY205" s="3"/>
      <c r="HAZ205" s="3"/>
      <c r="HBA205" s="3"/>
      <c r="HBB205" s="3"/>
      <c r="HBC205" s="3"/>
      <c r="HBD205" s="3"/>
      <c r="HBE205" s="3"/>
      <c r="HBF205" s="3"/>
      <c r="HBG205" s="3"/>
      <c r="HBH205" s="3"/>
      <c r="HBI205" s="3"/>
      <c r="HBJ205" s="3"/>
      <c r="HBK205" s="3"/>
      <c r="HBL205" s="3"/>
      <c r="HBM205" s="3"/>
      <c r="HBN205" s="3"/>
      <c r="HBO205" s="3"/>
      <c r="HBP205" s="3"/>
      <c r="HBQ205" s="3"/>
      <c r="HBR205" s="3"/>
      <c r="HBS205" s="3"/>
      <c r="HBT205" s="3"/>
      <c r="HBU205" s="3"/>
      <c r="HBV205" s="3"/>
      <c r="HBW205" s="3"/>
      <c r="HBX205" s="3"/>
      <c r="HBY205" s="3"/>
      <c r="HBZ205" s="3"/>
      <c r="HCA205" s="3"/>
      <c r="HCB205" s="3"/>
      <c r="HCC205" s="3"/>
      <c r="HCD205" s="3"/>
      <c r="HCE205" s="3"/>
      <c r="HCF205" s="3"/>
      <c r="HCG205" s="3"/>
      <c r="HCH205" s="3"/>
      <c r="HCI205" s="3"/>
      <c r="HCJ205" s="3"/>
      <c r="HCK205" s="3"/>
      <c r="HCL205" s="3"/>
      <c r="HCM205" s="3"/>
      <c r="HCN205" s="3"/>
      <c r="HCO205" s="3"/>
      <c r="HCP205" s="3"/>
      <c r="HCQ205" s="3"/>
      <c r="HCR205" s="3"/>
      <c r="HCS205" s="3"/>
      <c r="HCT205" s="3"/>
      <c r="HCU205" s="3"/>
      <c r="HCV205" s="3"/>
      <c r="HCW205" s="3"/>
      <c r="HCX205" s="3"/>
      <c r="HCY205" s="3"/>
      <c r="HCZ205" s="3"/>
      <c r="HDA205" s="3"/>
      <c r="HDB205" s="3"/>
      <c r="HDC205" s="3"/>
      <c r="HDD205" s="3"/>
      <c r="HDE205" s="3"/>
      <c r="HDF205" s="3"/>
      <c r="HDG205" s="3"/>
      <c r="HDH205" s="3"/>
      <c r="HDI205" s="3"/>
      <c r="HDJ205" s="3"/>
      <c r="HDK205" s="3"/>
      <c r="HDL205" s="3"/>
      <c r="HDM205" s="3"/>
      <c r="HDN205" s="3"/>
      <c r="HDO205" s="3"/>
      <c r="HDP205" s="3"/>
      <c r="HDQ205" s="3"/>
      <c r="HDR205" s="3"/>
      <c r="HDS205" s="3"/>
      <c r="HDT205" s="3"/>
      <c r="HDU205" s="3"/>
      <c r="HDV205" s="3"/>
      <c r="HDW205" s="3"/>
      <c r="HDX205" s="3"/>
      <c r="HDY205" s="3"/>
      <c r="HDZ205" s="3"/>
      <c r="HEA205" s="3"/>
      <c r="HEB205" s="3"/>
      <c r="HEC205" s="3"/>
      <c r="HED205" s="3"/>
      <c r="HEE205" s="3"/>
      <c r="HEF205" s="3"/>
      <c r="HEG205" s="3"/>
      <c r="HEH205" s="3"/>
      <c r="HEI205" s="3"/>
      <c r="HEJ205" s="3"/>
      <c r="HEK205" s="3"/>
      <c r="HEL205" s="3"/>
      <c r="HEM205" s="3"/>
      <c r="HEN205" s="3"/>
      <c r="HEO205" s="3"/>
      <c r="HEP205" s="3"/>
      <c r="HEQ205" s="3"/>
      <c r="HER205" s="3"/>
      <c r="HES205" s="3"/>
      <c r="HET205" s="3"/>
      <c r="HEU205" s="3"/>
      <c r="HEV205" s="3"/>
      <c r="HEW205" s="3"/>
      <c r="HEX205" s="3"/>
      <c r="HEY205" s="3"/>
      <c r="HEZ205" s="3"/>
      <c r="HFA205" s="3"/>
      <c r="HFB205" s="3"/>
      <c r="HFC205" s="3"/>
      <c r="HFD205" s="3"/>
      <c r="HFE205" s="3"/>
      <c r="HFF205" s="3"/>
      <c r="HFG205" s="3"/>
      <c r="HFH205" s="3"/>
      <c r="HFI205" s="3"/>
      <c r="HFJ205" s="3"/>
      <c r="HFK205" s="3"/>
      <c r="HFL205" s="3"/>
      <c r="HFM205" s="3"/>
      <c r="HFN205" s="3"/>
      <c r="HFO205" s="3"/>
      <c r="HFP205" s="3"/>
      <c r="HFQ205" s="3"/>
      <c r="HFR205" s="3"/>
      <c r="HFS205" s="3"/>
      <c r="HFT205" s="3"/>
      <c r="HFU205" s="3"/>
      <c r="HFV205" s="3"/>
      <c r="HFW205" s="3"/>
      <c r="HFX205" s="3"/>
      <c r="HFY205" s="3"/>
      <c r="HFZ205" s="3"/>
      <c r="HGA205" s="3"/>
      <c r="HGB205" s="3"/>
      <c r="HGC205" s="3"/>
      <c r="HGD205" s="3"/>
      <c r="HGE205" s="3"/>
      <c r="HGF205" s="3"/>
      <c r="HGG205" s="3"/>
      <c r="HGH205" s="3"/>
      <c r="HGI205" s="3"/>
      <c r="HGJ205" s="3"/>
      <c r="HGK205" s="3"/>
      <c r="HGL205" s="3"/>
      <c r="HGM205" s="3"/>
      <c r="HGN205" s="3"/>
      <c r="HGO205" s="3"/>
      <c r="HGP205" s="3"/>
      <c r="HGQ205" s="3"/>
      <c r="HGR205" s="3"/>
      <c r="HGS205" s="3"/>
      <c r="HGT205" s="3"/>
      <c r="HGU205" s="3"/>
      <c r="HGV205" s="3"/>
      <c r="HGW205" s="3"/>
      <c r="HGX205" s="3"/>
      <c r="HGY205" s="3"/>
      <c r="HGZ205" s="3"/>
      <c r="HHA205" s="3"/>
      <c r="HHB205" s="3"/>
      <c r="HHC205" s="3"/>
      <c r="HHD205" s="3"/>
      <c r="HHE205" s="3"/>
      <c r="HHF205" s="3"/>
      <c r="HHG205" s="3"/>
      <c r="HHH205" s="3"/>
      <c r="HHI205" s="3"/>
      <c r="HHJ205" s="3"/>
      <c r="HHK205" s="3"/>
      <c r="HHL205" s="3"/>
      <c r="HHM205" s="3"/>
      <c r="HHN205" s="3"/>
      <c r="HHO205" s="3"/>
      <c r="HHP205" s="3"/>
      <c r="HHQ205" s="3"/>
      <c r="HHR205" s="3"/>
      <c r="HHS205" s="3"/>
      <c r="HHT205" s="3"/>
      <c r="HHU205" s="3"/>
      <c r="HHV205" s="3"/>
      <c r="HHW205" s="3"/>
      <c r="HHX205" s="3"/>
      <c r="HHY205" s="3"/>
      <c r="HHZ205" s="3"/>
      <c r="HIA205" s="3"/>
      <c r="HIB205" s="3"/>
      <c r="HIC205" s="3"/>
      <c r="HID205" s="3"/>
      <c r="HIE205" s="3"/>
      <c r="HIF205" s="3"/>
      <c r="HIG205" s="3"/>
      <c r="HIH205" s="3"/>
      <c r="HII205" s="3"/>
      <c r="HIJ205" s="3"/>
      <c r="HIK205" s="3"/>
      <c r="HIL205" s="3"/>
      <c r="HIM205" s="3"/>
      <c r="HIN205" s="3"/>
      <c r="HIO205" s="3"/>
      <c r="HIP205" s="3"/>
      <c r="HIQ205" s="3"/>
      <c r="HIR205" s="3"/>
      <c r="HIS205" s="3"/>
      <c r="HIT205" s="3"/>
      <c r="HIU205" s="3"/>
      <c r="HIV205" s="3"/>
      <c r="HIW205" s="3"/>
      <c r="HIX205" s="3"/>
      <c r="HIY205" s="3"/>
      <c r="HIZ205" s="3"/>
      <c r="HJA205" s="3"/>
      <c r="HJB205" s="3"/>
      <c r="HJC205" s="3"/>
      <c r="HJD205" s="3"/>
      <c r="HJE205" s="3"/>
      <c r="HJF205" s="3"/>
      <c r="HJG205" s="3"/>
      <c r="HJH205" s="3"/>
      <c r="HJI205" s="3"/>
      <c r="HJJ205" s="3"/>
      <c r="HJK205" s="3"/>
      <c r="HJL205" s="3"/>
      <c r="HJM205" s="3"/>
      <c r="HJN205" s="3"/>
      <c r="HJO205" s="3"/>
      <c r="HJP205" s="3"/>
      <c r="HJQ205" s="3"/>
      <c r="HJR205" s="3"/>
      <c r="HJS205" s="3"/>
      <c r="HJT205" s="3"/>
      <c r="HJU205" s="3"/>
      <c r="HJV205" s="3"/>
      <c r="HJW205" s="3"/>
      <c r="HJX205" s="3"/>
      <c r="HJY205" s="3"/>
      <c r="HJZ205" s="3"/>
      <c r="HKA205" s="3"/>
      <c r="HKB205" s="3"/>
      <c r="HKC205" s="3"/>
      <c r="HKD205" s="3"/>
      <c r="HKE205" s="3"/>
      <c r="HKF205" s="3"/>
      <c r="HKG205" s="3"/>
      <c r="HKH205" s="3"/>
      <c r="HKI205" s="3"/>
      <c r="HKJ205" s="3"/>
      <c r="HKK205" s="3"/>
      <c r="HKL205" s="3"/>
      <c r="HKM205" s="3"/>
      <c r="HKN205" s="3"/>
      <c r="HKO205" s="3"/>
      <c r="HKP205" s="3"/>
      <c r="HKQ205" s="3"/>
      <c r="HKR205" s="3"/>
      <c r="HKS205" s="3"/>
      <c r="HKT205" s="3"/>
      <c r="HKU205" s="3"/>
      <c r="HKV205" s="3"/>
      <c r="HKW205" s="3"/>
      <c r="HKX205" s="3"/>
      <c r="HKY205" s="3"/>
      <c r="HKZ205" s="3"/>
      <c r="HLA205" s="3"/>
      <c r="HLB205" s="3"/>
      <c r="HLC205" s="3"/>
      <c r="HLD205" s="3"/>
      <c r="HLE205" s="3"/>
      <c r="HLF205" s="3"/>
      <c r="HLG205" s="3"/>
      <c r="HLH205" s="3"/>
      <c r="HLI205" s="3"/>
      <c r="HLJ205" s="3"/>
      <c r="HLK205" s="3"/>
      <c r="HLL205" s="3"/>
      <c r="HLM205" s="3"/>
      <c r="HLN205" s="3"/>
      <c r="HLO205" s="3"/>
      <c r="HLP205" s="3"/>
      <c r="HLQ205" s="3"/>
      <c r="HLR205" s="3"/>
      <c r="HLS205" s="3"/>
      <c r="HLT205" s="3"/>
      <c r="HLU205" s="3"/>
      <c r="HLV205" s="3"/>
      <c r="HLW205" s="3"/>
      <c r="HLX205" s="3"/>
      <c r="HLY205" s="3"/>
      <c r="HLZ205" s="3"/>
      <c r="HMA205" s="3"/>
      <c r="HMB205" s="3"/>
      <c r="HMC205" s="3"/>
      <c r="HMD205" s="3"/>
      <c r="HME205" s="3"/>
      <c r="HMF205" s="3"/>
      <c r="HMG205" s="3"/>
      <c r="HMH205" s="3"/>
      <c r="HMI205" s="3"/>
      <c r="HMJ205" s="3"/>
      <c r="HMK205" s="3"/>
      <c r="HML205" s="3"/>
      <c r="HMM205" s="3"/>
      <c r="HMN205" s="3"/>
      <c r="HMO205" s="3"/>
      <c r="HMP205" s="3"/>
      <c r="HMQ205" s="3"/>
      <c r="HMR205" s="3"/>
      <c r="HMS205" s="3"/>
      <c r="HMT205" s="3"/>
      <c r="HMU205" s="3"/>
      <c r="HMV205" s="3"/>
      <c r="HMW205" s="3"/>
      <c r="HMX205" s="3"/>
      <c r="HMY205" s="3"/>
      <c r="HMZ205" s="3"/>
      <c r="HNA205" s="3"/>
      <c r="HNB205" s="3"/>
      <c r="HNC205" s="3"/>
      <c r="HND205" s="3"/>
      <c r="HNE205" s="3"/>
      <c r="HNF205" s="3"/>
      <c r="HNG205" s="3"/>
      <c r="HNH205" s="3"/>
      <c r="HNI205" s="3"/>
      <c r="HNJ205" s="3"/>
      <c r="HNK205" s="3"/>
      <c r="HNL205" s="3"/>
      <c r="HNM205" s="3"/>
      <c r="HNN205" s="3"/>
      <c r="HNO205" s="3"/>
      <c r="HNP205" s="3"/>
      <c r="HNQ205" s="3"/>
      <c r="HNR205" s="3"/>
      <c r="HNS205" s="3"/>
      <c r="HNT205" s="3"/>
      <c r="HNU205" s="3"/>
      <c r="HNV205" s="3"/>
      <c r="HNW205" s="3"/>
      <c r="HNX205" s="3"/>
      <c r="HNY205" s="3"/>
      <c r="HNZ205" s="3"/>
      <c r="HOA205" s="3"/>
      <c r="HOB205" s="3"/>
      <c r="HOC205" s="3"/>
      <c r="HOD205" s="3"/>
      <c r="HOE205" s="3"/>
      <c r="HOF205" s="3"/>
      <c r="HOG205" s="3"/>
      <c r="HOH205" s="3"/>
      <c r="HOI205" s="3"/>
      <c r="HOJ205" s="3"/>
      <c r="HOK205" s="3"/>
      <c r="HOL205" s="3"/>
      <c r="HOM205" s="3"/>
      <c r="HON205" s="3"/>
      <c r="HOO205" s="3"/>
      <c r="HOP205" s="3"/>
      <c r="HOQ205" s="3"/>
      <c r="HOR205" s="3"/>
      <c r="HOS205" s="3"/>
      <c r="HOT205" s="3"/>
      <c r="HOU205" s="3"/>
      <c r="HOV205" s="3"/>
      <c r="HOW205" s="3"/>
      <c r="HOX205" s="3"/>
      <c r="HOY205" s="3"/>
      <c r="HOZ205" s="3"/>
      <c r="HPA205" s="3"/>
      <c r="HPB205" s="3"/>
      <c r="HPC205" s="3"/>
      <c r="HPD205" s="3"/>
      <c r="HPE205" s="3"/>
      <c r="HPF205" s="3"/>
      <c r="HPG205" s="3"/>
      <c r="HPH205" s="3"/>
      <c r="HPI205" s="3"/>
      <c r="HPJ205" s="3"/>
      <c r="HPK205" s="3"/>
      <c r="HPL205" s="3"/>
      <c r="HPM205" s="3"/>
      <c r="HPN205" s="3"/>
      <c r="HPO205" s="3"/>
      <c r="HPP205" s="3"/>
      <c r="HPQ205" s="3"/>
      <c r="HPR205" s="3"/>
      <c r="HPS205" s="3"/>
      <c r="HPT205" s="3"/>
      <c r="HPU205" s="3"/>
      <c r="HPV205" s="3"/>
      <c r="HPW205" s="3"/>
      <c r="HPX205" s="3"/>
      <c r="HPY205" s="3"/>
      <c r="HPZ205" s="3"/>
      <c r="HQA205" s="3"/>
      <c r="HQB205" s="3"/>
      <c r="HQC205" s="3"/>
      <c r="HQD205" s="3"/>
      <c r="HQE205" s="3"/>
      <c r="HQF205" s="3"/>
      <c r="HQG205" s="3"/>
      <c r="HQH205" s="3"/>
      <c r="HQI205" s="3"/>
      <c r="HQJ205" s="3"/>
      <c r="HQK205" s="3"/>
      <c r="HQL205" s="3"/>
      <c r="HQM205" s="3"/>
      <c r="HQN205" s="3"/>
      <c r="HQO205" s="3"/>
      <c r="HQP205" s="3"/>
      <c r="HQQ205" s="3"/>
      <c r="HQR205" s="3"/>
      <c r="HQS205" s="3"/>
      <c r="HQT205" s="3"/>
      <c r="HQU205" s="3"/>
      <c r="HQV205" s="3"/>
      <c r="HQW205" s="3"/>
      <c r="HQX205" s="3"/>
      <c r="HQY205" s="3"/>
      <c r="HQZ205" s="3"/>
      <c r="HRA205" s="3"/>
      <c r="HRB205" s="3"/>
      <c r="HRC205" s="3"/>
      <c r="HRD205" s="3"/>
      <c r="HRE205" s="3"/>
      <c r="HRF205" s="3"/>
      <c r="HRG205" s="3"/>
      <c r="HRH205" s="3"/>
      <c r="HRI205" s="3"/>
      <c r="HRJ205" s="3"/>
      <c r="HRK205" s="3"/>
      <c r="HRL205" s="3"/>
      <c r="HRM205" s="3"/>
      <c r="HRN205" s="3"/>
      <c r="HRO205" s="3"/>
      <c r="HRP205" s="3"/>
      <c r="HRQ205" s="3"/>
      <c r="HRR205" s="3"/>
      <c r="HRS205" s="3"/>
      <c r="HRT205" s="3"/>
      <c r="HRU205" s="3"/>
      <c r="HRV205" s="3"/>
      <c r="HRW205" s="3"/>
      <c r="HRX205" s="3"/>
      <c r="HRY205" s="3"/>
      <c r="HRZ205" s="3"/>
      <c r="HSA205" s="3"/>
      <c r="HSB205" s="3"/>
      <c r="HSC205" s="3"/>
      <c r="HSD205" s="3"/>
      <c r="HSE205" s="3"/>
      <c r="HSF205" s="3"/>
      <c r="HSG205" s="3"/>
      <c r="HSH205" s="3"/>
      <c r="HSI205" s="3"/>
      <c r="HSJ205" s="3"/>
      <c r="HSK205" s="3"/>
      <c r="HSL205" s="3"/>
      <c r="HSM205" s="3"/>
      <c r="HSN205" s="3"/>
      <c r="HSO205" s="3"/>
      <c r="HSP205" s="3"/>
      <c r="HSQ205" s="3"/>
      <c r="HSR205" s="3"/>
      <c r="HSS205" s="3"/>
      <c r="HST205" s="3"/>
      <c r="HSU205" s="3"/>
      <c r="HSV205" s="3"/>
      <c r="HSW205" s="3"/>
      <c r="HSX205" s="3"/>
      <c r="HSY205" s="3"/>
      <c r="HSZ205" s="3"/>
      <c r="HTA205" s="3"/>
      <c r="HTB205" s="3"/>
      <c r="HTC205" s="3"/>
      <c r="HTD205" s="3"/>
      <c r="HTE205" s="3"/>
      <c r="HTF205" s="3"/>
      <c r="HTG205" s="3"/>
      <c r="HTH205" s="3"/>
      <c r="HTI205" s="3"/>
      <c r="HTJ205" s="3"/>
      <c r="HTK205" s="3"/>
      <c r="HTL205" s="3"/>
      <c r="HTM205" s="3"/>
      <c r="HTN205" s="3"/>
      <c r="HTO205" s="3"/>
      <c r="HTP205" s="3"/>
      <c r="HTQ205" s="3"/>
      <c r="HTR205" s="3"/>
      <c r="HTS205" s="3"/>
      <c r="HTT205" s="3"/>
      <c r="HTU205" s="3"/>
      <c r="HTV205" s="3"/>
      <c r="HTW205" s="3"/>
      <c r="HTX205" s="3"/>
      <c r="HTY205" s="3"/>
      <c r="HTZ205" s="3"/>
      <c r="HUA205" s="3"/>
      <c r="HUB205" s="3"/>
      <c r="HUC205" s="3"/>
      <c r="HUD205" s="3"/>
      <c r="HUE205" s="3"/>
      <c r="HUF205" s="3"/>
      <c r="HUG205" s="3"/>
      <c r="HUH205" s="3"/>
      <c r="HUI205" s="3"/>
      <c r="HUJ205" s="3"/>
      <c r="HUK205" s="3"/>
      <c r="HUL205" s="3"/>
      <c r="HUM205" s="3"/>
      <c r="HUN205" s="3"/>
      <c r="HUO205" s="3"/>
      <c r="HUP205" s="3"/>
      <c r="HUQ205" s="3"/>
      <c r="HUR205" s="3"/>
      <c r="HUS205" s="3"/>
      <c r="HUT205" s="3"/>
      <c r="HUU205" s="3"/>
      <c r="HUV205" s="3"/>
      <c r="HUW205" s="3"/>
      <c r="HUX205" s="3"/>
      <c r="HUY205" s="3"/>
      <c r="HUZ205" s="3"/>
      <c r="HVA205" s="3"/>
      <c r="HVB205" s="3"/>
      <c r="HVC205" s="3"/>
      <c r="HVD205" s="3"/>
      <c r="HVE205" s="3"/>
      <c r="HVF205" s="3"/>
      <c r="HVG205" s="3"/>
      <c r="HVH205" s="3"/>
      <c r="HVI205" s="3"/>
      <c r="HVJ205" s="3"/>
      <c r="HVK205" s="3"/>
      <c r="HVL205" s="3"/>
      <c r="HVM205" s="3"/>
      <c r="HVN205" s="3"/>
      <c r="HVO205" s="3"/>
      <c r="HVP205" s="3"/>
      <c r="HVQ205" s="3"/>
      <c r="HVR205" s="3"/>
      <c r="HVS205" s="3"/>
      <c r="HVT205" s="3"/>
      <c r="HVU205" s="3"/>
      <c r="HVV205" s="3"/>
      <c r="HVW205" s="3"/>
      <c r="HVX205" s="3"/>
      <c r="HVY205" s="3"/>
      <c r="HVZ205" s="3"/>
      <c r="HWA205" s="3"/>
      <c r="HWB205" s="3"/>
      <c r="HWC205" s="3"/>
      <c r="HWD205" s="3"/>
      <c r="HWE205" s="3"/>
      <c r="HWF205" s="3"/>
      <c r="HWG205" s="3"/>
      <c r="HWH205" s="3"/>
      <c r="HWI205" s="3"/>
      <c r="HWJ205" s="3"/>
      <c r="HWK205" s="3"/>
      <c r="HWL205" s="3"/>
      <c r="HWM205" s="3"/>
      <c r="HWN205" s="3"/>
      <c r="HWO205" s="3"/>
      <c r="HWP205" s="3"/>
      <c r="HWQ205" s="3"/>
      <c r="HWR205" s="3"/>
      <c r="HWS205" s="3"/>
      <c r="HWT205" s="3"/>
      <c r="HWU205" s="3"/>
      <c r="HWV205" s="3"/>
      <c r="HWW205" s="3"/>
      <c r="HWX205" s="3"/>
      <c r="HWY205" s="3"/>
      <c r="HWZ205" s="3"/>
      <c r="HXA205" s="3"/>
      <c r="HXB205" s="3"/>
      <c r="HXC205" s="3"/>
      <c r="HXD205" s="3"/>
      <c r="HXE205" s="3"/>
      <c r="HXF205" s="3"/>
      <c r="HXG205" s="3"/>
      <c r="HXH205" s="3"/>
      <c r="HXI205" s="3"/>
      <c r="HXJ205" s="3"/>
      <c r="HXK205" s="3"/>
      <c r="HXL205" s="3"/>
      <c r="HXM205" s="3"/>
      <c r="HXN205" s="3"/>
      <c r="HXO205" s="3"/>
      <c r="HXP205" s="3"/>
      <c r="HXQ205" s="3"/>
      <c r="HXR205" s="3"/>
      <c r="HXS205" s="3"/>
      <c r="HXT205" s="3"/>
      <c r="HXU205" s="3"/>
      <c r="HXV205" s="3"/>
      <c r="HXW205" s="3"/>
      <c r="HXX205" s="3"/>
      <c r="HXY205" s="3"/>
      <c r="HXZ205" s="3"/>
      <c r="HYA205" s="3"/>
      <c r="HYB205" s="3"/>
      <c r="HYC205" s="3"/>
      <c r="HYD205" s="3"/>
      <c r="HYE205" s="3"/>
      <c r="HYF205" s="3"/>
      <c r="HYG205" s="3"/>
      <c r="HYH205" s="3"/>
      <c r="HYI205" s="3"/>
      <c r="HYJ205" s="3"/>
      <c r="HYK205" s="3"/>
      <c r="HYL205" s="3"/>
      <c r="HYM205" s="3"/>
      <c r="HYN205" s="3"/>
      <c r="HYO205" s="3"/>
      <c r="HYP205" s="3"/>
      <c r="HYQ205" s="3"/>
      <c r="HYR205" s="3"/>
      <c r="HYS205" s="3"/>
      <c r="HYT205" s="3"/>
      <c r="HYU205" s="3"/>
      <c r="HYV205" s="3"/>
      <c r="HYW205" s="3"/>
      <c r="HYX205" s="3"/>
      <c r="HYY205" s="3"/>
      <c r="HYZ205" s="3"/>
      <c r="HZA205" s="3"/>
      <c r="HZB205" s="3"/>
      <c r="HZC205" s="3"/>
      <c r="HZD205" s="3"/>
      <c r="HZE205" s="3"/>
      <c r="HZF205" s="3"/>
      <c r="HZG205" s="3"/>
      <c r="HZH205" s="3"/>
      <c r="HZI205" s="3"/>
      <c r="HZJ205" s="3"/>
      <c r="HZK205" s="3"/>
      <c r="HZL205" s="3"/>
      <c r="HZM205" s="3"/>
      <c r="HZN205" s="3"/>
      <c r="HZO205" s="3"/>
      <c r="HZP205" s="3"/>
      <c r="HZQ205" s="3"/>
      <c r="HZR205" s="3"/>
      <c r="HZS205" s="3"/>
      <c r="HZT205" s="3"/>
      <c r="HZU205" s="3"/>
      <c r="HZV205" s="3"/>
      <c r="HZW205" s="3"/>
      <c r="HZX205" s="3"/>
      <c r="HZY205" s="3"/>
      <c r="HZZ205" s="3"/>
      <c r="IAA205" s="3"/>
      <c r="IAB205" s="3"/>
      <c r="IAC205" s="3"/>
      <c r="IAD205" s="3"/>
      <c r="IAE205" s="3"/>
      <c r="IAF205" s="3"/>
      <c r="IAG205" s="3"/>
      <c r="IAH205" s="3"/>
      <c r="IAI205" s="3"/>
      <c r="IAJ205" s="3"/>
      <c r="IAK205" s="3"/>
      <c r="IAL205" s="3"/>
      <c r="IAM205" s="3"/>
      <c r="IAN205" s="3"/>
      <c r="IAO205" s="3"/>
      <c r="IAP205" s="3"/>
      <c r="IAQ205" s="3"/>
      <c r="IAR205" s="3"/>
      <c r="IAS205" s="3"/>
      <c r="IAT205" s="3"/>
      <c r="IAU205" s="3"/>
      <c r="IAV205" s="3"/>
      <c r="IAW205" s="3"/>
      <c r="IAX205" s="3"/>
      <c r="IAY205" s="3"/>
      <c r="IAZ205" s="3"/>
      <c r="IBA205" s="3"/>
      <c r="IBB205" s="3"/>
      <c r="IBC205" s="3"/>
      <c r="IBD205" s="3"/>
      <c r="IBE205" s="3"/>
      <c r="IBF205" s="3"/>
      <c r="IBG205" s="3"/>
      <c r="IBH205" s="3"/>
      <c r="IBI205" s="3"/>
      <c r="IBJ205" s="3"/>
      <c r="IBK205" s="3"/>
      <c r="IBL205" s="3"/>
      <c r="IBM205" s="3"/>
      <c r="IBN205" s="3"/>
      <c r="IBO205" s="3"/>
      <c r="IBP205" s="3"/>
      <c r="IBQ205" s="3"/>
      <c r="IBR205" s="3"/>
      <c r="IBS205" s="3"/>
      <c r="IBT205" s="3"/>
      <c r="IBU205" s="3"/>
      <c r="IBV205" s="3"/>
      <c r="IBW205" s="3"/>
      <c r="IBX205" s="3"/>
      <c r="IBY205" s="3"/>
      <c r="IBZ205" s="3"/>
      <c r="ICA205" s="3"/>
      <c r="ICB205" s="3"/>
      <c r="ICC205" s="3"/>
      <c r="ICD205" s="3"/>
      <c r="ICE205" s="3"/>
      <c r="ICF205" s="3"/>
      <c r="ICG205" s="3"/>
      <c r="ICH205" s="3"/>
      <c r="ICI205" s="3"/>
      <c r="ICJ205" s="3"/>
      <c r="ICK205" s="3"/>
      <c r="ICL205" s="3"/>
      <c r="ICM205" s="3"/>
      <c r="ICN205" s="3"/>
      <c r="ICO205" s="3"/>
      <c r="ICP205" s="3"/>
      <c r="ICQ205" s="3"/>
      <c r="ICR205" s="3"/>
      <c r="ICS205" s="3"/>
      <c r="ICT205" s="3"/>
      <c r="ICU205" s="3"/>
      <c r="ICV205" s="3"/>
      <c r="ICW205" s="3"/>
      <c r="ICX205" s="3"/>
      <c r="ICY205" s="3"/>
      <c r="ICZ205" s="3"/>
      <c r="IDA205" s="3"/>
      <c r="IDB205" s="3"/>
      <c r="IDC205" s="3"/>
      <c r="IDD205" s="3"/>
      <c r="IDE205" s="3"/>
      <c r="IDF205" s="3"/>
      <c r="IDG205" s="3"/>
      <c r="IDH205" s="3"/>
      <c r="IDI205" s="3"/>
      <c r="IDJ205" s="3"/>
      <c r="IDK205" s="3"/>
      <c r="IDL205" s="3"/>
      <c r="IDM205" s="3"/>
      <c r="IDN205" s="3"/>
      <c r="IDO205" s="3"/>
      <c r="IDP205" s="3"/>
      <c r="IDQ205" s="3"/>
      <c r="IDR205" s="3"/>
      <c r="IDS205" s="3"/>
      <c r="IDT205" s="3"/>
      <c r="IDU205" s="3"/>
      <c r="IDV205" s="3"/>
      <c r="IDW205" s="3"/>
      <c r="IDX205" s="3"/>
      <c r="IDY205" s="3"/>
      <c r="IDZ205" s="3"/>
      <c r="IEA205" s="3"/>
      <c r="IEB205" s="3"/>
      <c r="IEC205" s="3"/>
      <c r="IED205" s="3"/>
      <c r="IEE205" s="3"/>
      <c r="IEF205" s="3"/>
      <c r="IEG205" s="3"/>
      <c r="IEH205" s="3"/>
      <c r="IEI205" s="3"/>
      <c r="IEJ205" s="3"/>
      <c r="IEK205" s="3"/>
      <c r="IEL205" s="3"/>
      <c r="IEM205" s="3"/>
      <c r="IEN205" s="3"/>
      <c r="IEO205" s="3"/>
      <c r="IEP205" s="3"/>
      <c r="IEQ205" s="3"/>
      <c r="IER205" s="3"/>
      <c r="IES205" s="3"/>
      <c r="IET205" s="3"/>
      <c r="IEU205" s="3"/>
      <c r="IEV205" s="3"/>
      <c r="IEW205" s="3"/>
      <c r="IEX205" s="3"/>
      <c r="IEY205" s="3"/>
      <c r="IEZ205" s="3"/>
      <c r="IFA205" s="3"/>
      <c r="IFB205" s="3"/>
      <c r="IFC205" s="3"/>
      <c r="IFD205" s="3"/>
      <c r="IFE205" s="3"/>
      <c r="IFF205" s="3"/>
      <c r="IFG205" s="3"/>
      <c r="IFH205" s="3"/>
      <c r="IFI205" s="3"/>
      <c r="IFJ205" s="3"/>
      <c r="IFK205" s="3"/>
      <c r="IFL205" s="3"/>
      <c r="IFM205" s="3"/>
      <c r="IFN205" s="3"/>
      <c r="IFO205" s="3"/>
      <c r="IFP205" s="3"/>
      <c r="IFQ205" s="3"/>
      <c r="IFR205" s="3"/>
      <c r="IFS205" s="3"/>
      <c r="IFT205" s="3"/>
      <c r="IFU205" s="3"/>
      <c r="IFV205" s="3"/>
      <c r="IFW205" s="3"/>
      <c r="IFX205" s="3"/>
      <c r="IFY205" s="3"/>
      <c r="IFZ205" s="3"/>
      <c r="IGA205" s="3"/>
      <c r="IGB205" s="3"/>
      <c r="IGC205" s="3"/>
      <c r="IGD205" s="3"/>
      <c r="IGE205" s="3"/>
      <c r="IGF205" s="3"/>
      <c r="IGG205" s="3"/>
      <c r="IGH205" s="3"/>
      <c r="IGI205" s="3"/>
      <c r="IGJ205" s="3"/>
      <c r="IGK205" s="3"/>
      <c r="IGL205" s="3"/>
      <c r="IGM205" s="3"/>
      <c r="IGN205" s="3"/>
      <c r="IGO205" s="3"/>
      <c r="IGP205" s="3"/>
      <c r="IGQ205" s="3"/>
      <c r="IGR205" s="3"/>
      <c r="IGS205" s="3"/>
      <c r="IGT205" s="3"/>
      <c r="IGU205" s="3"/>
      <c r="IGV205" s="3"/>
      <c r="IGW205" s="3"/>
      <c r="IGX205" s="3"/>
      <c r="IGY205" s="3"/>
      <c r="IGZ205" s="3"/>
      <c r="IHA205" s="3"/>
      <c r="IHB205" s="3"/>
      <c r="IHC205" s="3"/>
      <c r="IHD205" s="3"/>
      <c r="IHE205" s="3"/>
      <c r="IHF205" s="3"/>
      <c r="IHG205" s="3"/>
      <c r="IHH205" s="3"/>
      <c r="IHI205" s="3"/>
      <c r="IHJ205" s="3"/>
      <c r="IHK205" s="3"/>
      <c r="IHL205" s="3"/>
      <c r="IHM205" s="3"/>
      <c r="IHN205" s="3"/>
      <c r="IHO205" s="3"/>
      <c r="IHP205" s="3"/>
      <c r="IHQ205" s="3"/>
      <c r="IHR205" s="3"/>
      <c r="IHS205" s="3"/>
      <c r="IHT205" s="3"/>
      <c r="IHU205" s="3"/>
      <c r="IHV205" s="3"/>
      <c r="IHW205" s="3"/>
      <c r="IHX205" s="3"/>
      <c r="IHY205" s="3"/>
      <c r="IHZ205" s="3"/>
      <c r="IIA205" s="3"/>
      <c r="IIB205" s="3"/>
      <c r="IIC205" s="3"/>
      <c r="IID205" s="3"/>
      <c r="IIE205" s="3"/>
      <c r="IIF205" s="3"/>
      <c r="IIG205" s="3"/>
      <c r="IIH205" s="3"/>
      <c r="III205" s="3"/>
      <c r="IIJ205" s="3"/>
      <c r="IIK205" s="3"/>
      <c r="IIL205" s="3"/>
      <c r="IIM205" s="3"/>
      <c r="IIN205" s="3"/>
      <c r="IIO205" s="3"/>
      <c r="IIP205" s="3"/>
      <c r="IIQ205" s="3"/>
      <c r="IIR205" s="3"/>
      <c r="IIS205" s="3"/>
      <c r="IIT205" s="3"/>
      <c r="IIU205" s="3"/>
      <c r="IIV205" s="3"/>
      <c r="IIW205" s="3"/>
      <c r="IIX205" s="3"/>
      <c r="IIY205" s="3"/>
      <c r="IIZ205" s="3"/>
      <c r="IJA205" s="3"/>
      <c r="IJB205" s="3"/>
      <c r="IJC205" s="3"/>
      <c r="IJD205" s="3"/>
      <c r="IJE205" s="3"/>
      <c r="IJF205" s="3"/>
      <c r="IJG205" s="3"/>
      <c r="IJH205" s="3"/>
      <c r="IJI205" s="3"/>
      <c r="IJJ205" s="3"/>
      <c r="IJK205" s="3"/>
      <c r="IJL205" s="3"/>
      <c r="IJM205" s="3"/>
      <c r="IJN205" s="3"/>
      <c r="IJO205" s="3"/>
      <c r="IJP205" s="3"/>
      <c r="IJQ205" s="3"/>
      <c r="IJR205" s="3"/>
      <c r="IJS205" s="3"/>
      <c r="IJT205" s="3"/>
      <c r="IJU205" s="3"/>
      <c r="IJV205" s="3"/>
      <c r="IJW205" s="3"/>
      <c r="IJX205" s="3"/>
      <c r="IJY205" s="3"/>
      <c r="IJZ205" s="3"/>
      <c r="IKA205" s="3"/>
      <c r="IKB205" s="3"/>
      <c r="IKC205" s="3"/>
      <c r="IKD205" s="3"/>
      <c r="IKE205" s="3"/>
      <c r="IKF205" s="3"/>
      <c r="IKG205" s="3"/>
      <c r="IKH205" s="3"/>
      <c r="IKI205" s="3"/>
      <c r="IKJ205" s="3"/>
      <c r="IKK205" s="3"/>
      <c r="IKL205" s="3"/>
      <c r="IKM205" s="3"/>
      <c r="IKN205" s="3"/>
      <c r="IKO205" s="3"/>
      <c r="IKP205" s="3"/>
      <c r="IKQ205" s="3"/>
      <c r="IKR205" s="3"/>
      <c r="IKS205" s="3"/>
      <c r="IKT205" s="3"/>
      <c r="IKU205" s="3"/>
      <c r="IKV205" s="3"/>
      <c r="IKW205" s="3"/>
      <c r="IKX205" s="3"/>
      <c r="IKY205" s="3"/>
      <c r="IKZ205" s="3"/>
      <c r="ILA205" s="3"/>
      <c r="ILB205" s="3"/>
      <c r="ILC205" s="3"/>
      <c r="ILD205" s="3"/>
      <c r="ILE205" s="3"/>
      <c r="ILF205" s="3"/>
      <c r="ILG205" s="3"/>
      <c r="ILH205" s="3"/>
      <c r="ILI205" s="3"/>
      <c r="ILJ205" s="3"/>
      <c r="ILK205" s="3"/>
      <c r="ILL205" s="3"/>
      <c r="ILM205" s="3"/>
      <c r="ILN205" s="3"/>
      <c r="ILO205" s="3"/>
      <c r="ILP205" s="3"/>
      <c r="ILQ205" s="3"/>
      <c r="ILR205" s="3"/>
      <c r="ILS205" s="3"/>
      <c r="ILT205" s="3"/>
      <c r="ILU205" s="3"/>
      <c r="ILV205" s="3"/>
      <c r="ILW205" s="3"/>
      <c r="ILX205" s="3"/>
      <c r="ILY205" s="3"/>
      <c r="ILZ205" s="3"/>
      <c r="IMA205" s="3"/>
      <c r="IMB205" s="3"/>
      <c r="IMC205" s="3"/>
      <c r="IMD205" s="3"/>
      <c r="IME205" s="3"/>
      <c r="IMF205" s="3"/>
      <c r="IMG205" s="3"/>
      <c r="IMH205" s="3"/>
      <c r="IMI205" s="3"/>
      <c r="IMJ205" s="3"/>
      <c r="IMK205" s="3"/>
      <c r="IML205" s="3"/>
      <c r="IMM205" s="3"/>
      <c r="IMN205" s="3"/>
      <c r="IMO205" s="3"/>
      <c r="IMP205" s="3"/>
      <c r="IMQ205" s="3"/>
      <c r="IMR205" s="3"/>
      <c r="IMS205" s="3"/>
      <c r="IMT205" s="3"/>
      <c r="IMU205" s="3"/>
      <c r="IMV205" s="3"/>
      <c r="IMW205" s="3"/>
      <c r="IMX205" s="3"/>
      <c r="IMY205" s="3"/>
      <c r="IMZ205" s="3"/>
      <c r="INA205" s="3"/>
      <c r="INB205" s="3"/>
      <c r="INC205" s="3"/>
      <c r="IND205" s="3"/>
      <c r="INE205" s="3"/>
      <c r="INF205" s="3"/>
      <c r="ING205" s="3"/>
      <c r="INH205" s="3"/>
      <c r="INI205" s="3"/>
      <c r="INJ205" s="3"/>
      <c r="INK205" s="3"/>
      <c r="INL205" s="3"/>
      <c r="INM205" s="3"/>
      <c r="INN205" s="3"/>
      <c r="INO205" s="3"/>
      <c r="INP205" s="3"/>
      <c r="INQ205" s="3"/>
      <c r="INR205" s="3"/>
      <c r="INS205" s="3"/>
      <c r="INT205" s="3"/>
      <c r="INU205" s="3"/>
      <c r="INV205" s="3"/>
      <c r="INW205" s="3"/>
      <c r="INX205" s="3"/>
      <c r="INY205" s="3"/>
      <c r="INZ205" s="3"/>
      <c r="IOA205" s="3"/>
      <c r="IOB205" s="3"/>
      <c r="IOC205" s="3"/>
      <c r="IOD205" s="3"/>
      <c r="IOE205" s="3"/>
      <c r="IOF205" s="3"/>
      <c r="IOG205" s="3"/>
      <c r="IOH205" s="3"/>
      <c r="IOI205" s="3"/>
      <c r="IOJ205" s="3"/>
      <c r="IOK205" s="3"/>
      <c r="IOL205" s="3"/>
      <c r="IOM205" s="3"/>
      <c r="ION205" s="3"/>
      <c r="IOO205" s="3"/>
      <c r="IOP205" s="3"/>
      <c r="IOQ205" s="3"/>
      <c r="IOR205" s="3"/>
      <c r="IOS205" s="3"/>
      <c r="IOT205" s="3"/>
      <c r="IOU205" s="3"/>
      <c r="IOV205" s="3"/>
      <c r="IOW205" s="3"/>
      <c r="IOX205" s="3"/>
      <c r="IOY205" s="3"/>
      <c r="IOZ205" s="3"/>
      <c r="IPA205" s="3"/>
      <c r="IPB205" s="3"/>
      <c r="IPC205" s="3"/>
      <c r="IPD205" s="3"/>
      <c r="IPE205" s="3"/>
      <c r="IPF205" s="3"/>
      <c r="IPG205" s="3"/>
      <c r="IPH205" s="3"/>
      <c r="IPI205" s="3"/>
      <c r="IPJ205" s="3"/>
      <c r="IPK205" s="3"/>
      <c r="IPL205" s="3"/>
      <c r="IPM205" s="3"/>
      <c r="IPN205" s="3"/>
      <c r="IPO205" s="3"/>
      <c r="IPP205" s="3"/>
      <c r="IPQ205" s="3"/>
      <c r="IPR205" s="3"/>
      <c r="IPS205" s="3"/>
      <c r="IPT205" s="3"/>
      <c r="IPU205" s="3"/>
      <c r="IPV205" s="3"/>
      <c r="IPW205" s="3"/>
      <c r="IPX205" s="3"/>
      <c r="IPY205" s="3"/>
      <c r="IPZ205" s="3"/>
      <c r="IQA205" s="3"/>
      <c r="IQB205" s="3"/>
      <c r="IQC205" s="3"/>
      <c r="IQD205" s="3"/>
      <c r="IQE205" s="3"/>
      <c r="IQF205" s="3"/>
      <c r="IQG205" s="3"/>
      <c r="IQH205" s="3"/>
      <c r="IQI205" s="3"/>
      <c r="IQJ205" s="3"/>
      <c r="IQK205" s="3"/>
      <c r="IQL205" s="3"/>
      <c r="IQM205" s="3"/>
      <c r="IQN205" s="3"/>
      <c r="IQO205" s="3"/>
      <c r="IQP205" s="3"/>
      <c r="IQQ205" s="3"/>
      <c r="IQR205" s="3"/>
      <c r="IQS205" s="3"/>
      <c r="IQT205" s="3"/>
      <c r="IQU205" s="3"/>
      <c r="IQV205" s="3"/>
      <c r="IQW205" s="3"/>
      <c r="IQX205" s="3"/>
      <c r="IQY205" s="3"/>
      <c r="IQZ205" s="3"/>
      <c r="IRA205" s="3"/>
      <c r="IRB205" s="3"/>
      <c r="IRC205" s="3"/>
      <c r="IRD205" s="3"/>
      <c r="IRE205" s="3"/>
      <c r="IRF205" s="3"/>
      <c r="IRG205" s="3"/>
      <c r="IRH205" s="3"/>
      <c r="IRI205" s="3"/>
      <c r="IRJ205" s="3"/>
      <c r="IRK205" s="3"/>
      <c r="IRL205" s="3"/>
      <c r="IRM205" s="3"/>
      <c r="IRN205" s="3"/>
      <c r="IRO205" s="3"/>
      <c r="IRP205" s="3"/>
      <c r="IRQ205" s="3"/>
      <c r="IRR205" s="3"/>
      <c r="IRS205" s="3"/>
      <c r="IRT205" s="3"/>
      <c r="IRU205" s="3"/>
      <c r="IRV205" s="3"/>
      <c r="IRW205" s="3"/>
      <c r="IRX205" s="3"/>
      <c r="IRY205" s="3"/>
      <c r="IRZ205" s="3"/>
      <c r="ISA205" s="3"/>
      <c r="ISB205" s="3"/>
      <c r="ISC205" s="3"/>
      <c r="ISD205" s="3"/>
      <c r="ISE205" s="3"/>
      <c r="ISF205" s="3"/>
      <c r="ISG205" s="3"/>
      <c r="ISH205" s="3"/>
      <c r="ISI205" s="3"/>
      <c r="ISJ205" s="3"/>
      <c r="ISK205" s="3"/>
      <c r="ISL205" s="3"/>
      <c r="ISM205" s="3"/>
      <c r="ISN205" s="3"/>
      <c r="ISO205" s="3"/>
      <c r="ISP205" s="3"/>
      <c r="ISQ205" s="3"/>
      <c r="ISR205" s="3"/>
      <c r="ISS205" s="3"/>
      <c r="IST205" s="3"/>
      <c r="ISU205" s="3"/>
      <c r="ISV205" s="3"/>
      <c r="ISW205" s="3"/>
      <c r="ISX205" s="3"/>
      <c r="ISY205" s="3"/>
      <c r="ISZ205" s="3"/>
      <c r="ITA205" s="3"/>
      <c r="ITB205" s="3"/>
      <c r="ITC205" s="3"/>
      <c r="ITD205" s="3"/>
      <c r="ITE205" s="3"/>
      <c r="ITF205" s="3"/>
      <c r="ITG205" s="3"/>
      <c r="ITH205" s="3"/>
      <c r="ITI205" s="3"/>
      <c r="ITJ205" s="3"/>
      <c r="ITK205" s="3"/>
      <c r="ITL205" s="3"/>
      <c r="ITM205" s="3"/>
      <c r="ITN205" s="3"/>
      <c r="ITO205" s="3"/>
      <c r="ITP205" s="3"/>
      <c r="ITQ205" s="3"/>
      <c r="ITR205" s="3"/>
      <c r="ITS205" s="3"/>
      <c r="ITT205" s="3"/>
      <c r="ITU205" s="3"/>
      <c r="ITV205" s="3"/>
      <c r="ITW205" s="3"/>
      <c r="ITX205" s="3"/>
      <c r="ITY205" s="3"/>
      <c r="ITZ205" s="3"/>
      <c r="IUA205" s="3"/>
      <c r="IUB205" s="3"/>
      <c r="IUC205" s="3"/>
      <c r="IUD205" s="3"/>
      <c r="IUE205" s="3"/>
      <c r="IUF205" s="3"/>
      <c r="IUG205" s="3"/>
      <c r="IUH205" s="3"/>
      <c r="IUI205" s="3"/>
      <c r="IUJ205" s="3"/>
      <c r="IUK205" s="3"/>
      <c r="IUL205" s="3"/>
      <c r="IUM205" s="3"/>
      <c r="IUN205" s="3"/>
      <c r="IUO205" s="3"/>
      <c r="IUP205" s="3"/>
      <c r="IUQ205" s="3"/>
      <c r="IUR205" s="3"/>
      <c r="IUS205" s="3"/>
      <c r="IUT205" s="3"/>
      <c r="IUU205" s="3"/>
      <c r="IUV205" s="3"/>
      <c r="IUW205" s="3"/>
      <c r="IUX205" s="3"/>
      <c r="IUY205" s="3"/>
      <c r="IUZ205" s="3"/>
      <c r="IVA205" s="3"/>
      <c r="IVB205" s="3"/>
      <c r="IVC205" s="3"/>
      <c r="IVD205" s="3"/>
      <c r="IVE205" s="3"/>
      <c r="IVF205" s="3"/>
      <c r="IVG205" s="3"/>
      <c r="IVH205" s="3"/>
      <c r="IVI205" s="3"/>
      <c r="IVJ205" s="3"/>
      <c r="IVK205" s="3"/>
      <c r="IVL205" s="3"/>
      <c r="IVM205" s="3"/>
      <c r="IVN205" s="3"/>
      <c r="IVO205" s="3"/>
      <c r="IVP205" s="3"/>
      <c r="IVQ205" s="3"/>
      <c r="IVR205" s="3"/>
      <c r="IVS205" s="3"/>
      <c r="IVT205" s="3"/>
      <c r="IVU205" s="3"/>
      <c r="IVV205" s="3"/>
      <c r="IVW205" s="3"/>
      <c r="IVX205" s="3"/>
      <c r="IVY205" s="3"/>
      <c r="IVZ205" s="3"/>
      <c r="IWA205" s="3"/>
      <c r="IWB205" s="3"/>
      <c r="IWC205" s="3"/>
      <c r="IWD205" s="3"/>
      <c r="IWE205" s="3"/>
      <c r="IWF205" s="3"/>
      <c r="IWG205" s="3"/>
      <c r="IWH205" s="3"/>
      <c r="IWI205" s="3"/>
      <c r="IWJ205" s="3"/>
      <c r="IWK205" s="3"/>
      <c r="IWL205" s="3"/>
      <c r="IWM205" s="3"/>
      <c r="IWN205" s="3"/>
      <c r="IWO205" s="3"/>
      <c r="IWP205" s="3"/>
      <c r="IWQ205" s="3"/>
      <c r="IWR205" s="3"/>
      <c r="IWS205" s="3"/>
      <c r="IWT205" s="3"/>
      <c r="IWU205" s="3"/>
      <c r="IWV205" s="3"/>
      <c r="IWW205" s="3"/>
      <c r="IWX205" s="3"/>
      <c r="IWY205" s="3"/>
      <c r="IWZ205" s="3"/>
      <c r="IXA205" s="3"/>
      <c r="IXB205" s="3"/>
      <c r="IXC205" s="3"/>
      <c r="IXD205" s="3"/>
      <c r="IXE205" s="3"/>
      <c r="IXF205" s="3"/>
      <c r="IXG205" s="3"/>
      <c r="IXH205" s="3"/>
      <c r="IXI205" s="3"/>
      <c r="IXJ205" s="3"/>
      <c r="IXK205" s="3"/>
      <c r="IXL205" s="3"/>
      <c r="IXM205" s="3"/>
      <c r="IXN205" s="3"/>
      <c r="IXO205" s="3"/>
      <c r="IXP205" s="3"/>
      <c r="IXQ205" s="3"/>
      <c r="IXR205" s="3"/>
      <c r="IXS205" s="3"/>
      <c r="IXT205" s="3"/>
      <c r="IXU205" s="3"/>
      <c r="IXV205" s="3"/>
      <c r="IXW205" s="3"/>
      <c r="IXX205" s="3"/>
      <c r="IXY205" s="3"/>
      <c r="IXZ205" s="3"/>
      <c r="IYA205" s="3"/>
      <c r="IYB205" s="3"/>
      <c r="IYC205" s="3"/>
      <c r="IYD205" s="3"/>
      <c r="IYE205" s="3"/>
      <c r="IYF205" s="3"/>
      <c r="IYG205" s="3"/>
      <c r="IYH205" s="3"/>
      <c r="IYI205" s="3"/>
      <c r="IYJ205" s="3"/>
      <c r="IYK205" s="3"/>
      <c r="IYL205" s="3"/>
      <c r="IYM205" s="3"/>
      <c r="IYN205" s="3"/>
      <c r="IYO205" s="3"/>
      <c r="IYP205" s="3"/>
      <c r="IYQ205" s="3"/>
      <c r="IYR205" s="3"/>
      <c r="IYS205" s="3"/>
      <c r="IYT205" s="3"/>
      <c r="IYU205" s="3"/>
      <c r="IYV205" s="3"/>
      <c r="IYW205" s="3"/>
      <c r="IYX205" s="3"/>
      <c r="IYY205" s="3"/>
      <c r="IYZ205" s="3"/>
      <c r="IZA205" s="3"/>
      <c r="IZB205" s="3"/>
      <c r="IZC205" s="3"/>
      <c r="IZD205" s="3"/>
      <c r="IZE205" s="3"/>
      <c r="IZF205" s="3"/>
      <c r="IZG205" s="3"/>
      <c r="IZH205" s="3"/>
      <c r="IZI205" s="3"/>
      <c r="IZJ205" s="3"/>
      <c r="IZK205" s="3"/>
      <c r="IZL205" s="3"/>
      <c r="IZM205" s="3"/>
      <c r="IZN205" s="3"/>
      <c r="IZO205" s="3"/>
      <c r="IZP205" s="3"/>
      <c r="IZQ205" s="3"/>
      <c r="IZR205" s="3"/>
      <c r="IZS205" s="3"/>
      <c r="IZT205" s="3"/>
      <c r="IZU205" s="3"/>
      <c r="IZV205" s="3"/>
      <c r="IZW205" s="3"/>
      <c r="IZX205" s="3"/>
      <c r="IZY205" s="3"/>
      <c r="IZZ205" s="3"/>
      <c r="JAA205" s="3"/>
      <c r="JAB205" s="3"/>
      <c r="JAC205" s="3"/>
      <c r="JAD205" s="3"/>
      <c r="JAE205" s="3"/>
      <c r="JAF205" s="3"/>
      <c r="JAG205" s="3"/>
      <c r="JAH205" s="3"/>
      <c r="JAI205" s="3"/>
      <c r="JAJ205" s="3"/>
      <c r="JAK205" s="3"/>
      <c r="JAL205" s="3"/>
      <c r="JAM205" s="3"/>
      <c r="JAN205" s="3"/>
      <c r="JAO205" s="3"/>
      <c r="JAP205" s="3"/>
      <c r="JAQ205" s="3"/>
      <c r="JAR205" s="3"/>
      <c r="JAS205" s="3"/>
      <c r="JAT205" s="3"/>
      <c r="JAU205" s="3"/>
      <c r="JAV205" s="3"/>
      <c r="JAW205" s="3"/>
      <c r="JAX205" s="3"/>
      <c r="JAY205" s="3"/>
      <c r="JAZ205" s="3"/>
      <c r="JBA205" s="3"/>
      <c r="JBB205" s="3"/>
      <c r="JBC205" s="3"/>
      <c r="JBD205" s="3"/>
      <c r="JBE205" s="3"/>
      <c r="JBF205" s="3"/>
      <c r="JBG205" s="3"/>
      <c r="JBH205" s="3"/>
      <c r="JBI205" s="3"/>
      <c r="JBJ205" s="3"/>
      <c r="JBK205" s="3"/>
      <c r="JBL205" s="3"/>
      <c r="JBM205" s="3"/>
      <c r="JBN205" s="3"/>
      <c r="JBO205" s="3"/>
      <c r="JBP205" s="3"/>
      <c r="JBQ205" s="3"/>
      <c r="JBR205" s="3"/>
      <c r="JBS205" s="3"/>
      <c r="JBT205" s="3"/>
      <c r="JBU205" s="3"/>
      <c r="JBV205" s="3"/>
      <c r="JBW205" s="3"/>
      <c r="JBX205" s="3"/>
      <c r="JBY205" s="3"/>
      <c r="JBZ205" s="3"/>
      <c r="JCA205" s="3"/>
      <c r="JCB205" s="3"/>
      <c r="JCC205" s="3"/>
      <c r="JCD205" s="3"/>
      <c r="JCE205" s="3"/>
      <c r="JCF205" s="3"/>
      <c r="JCG205" s="3"/>
      <c r="JCH205" s="3"/>
      <c r="JCI205" s="3"/>
      <c r="JCJ205" s="3"/>
      <c r="JCK205" s="3"/>
      <c r="JCL205" s="3"/>
      <c r="JCM205" s="3"/>
      <c r="JCN205" s="3"/>
      <c r="JCO205" s="3"/>
      <c r="JCP205" s="3"/>
      <c r="JCQ205" s="3"/>
      <c r="JCR205" s="3"/>
      <c r="JCS205" s="3"/>
      <c r="JCT205" s="3"/>
      <c r="JCU205" s="3"/>
      <c r="JCV205" s="3"/>
      <c r="JCW205" s="3"/>
      <c r="JCX205" s="3"/>
      <c r="JCY205" s="3"/>
      <c r="JCZ205" s="3"/>
      <c r="JDA205" s="3"/>
      <c r="JDB205" s="3"/>
      <c r="JDC205" s="3"/>
      <c r="JDD205" s="3"/>
      <c r="JDE205" s="3"/>
      <c r="JDF205" s="3"/>
      <c r="JDG205" s="3"/>
      <c r="JDH205" s="3"/>
      <c r="JDI205" s="3"/>
      <c r="JDJ205" s="3"/>
      <c r="JDK205" s="3"/>
      <c r="JDL205" s="3"/>
      <c r="JDM205" s="3"/>
      <c r="JDN205" s="3"/>
      <c r="JDO205" s="3"/>
      <c r="JDP205" s="3"/>
      <c r="JDQ205" s="3"/>
      <c r="JDR205" s="3"/>
      <c r="JDS205" s="3"/>
      <c r="JDT205" s="3"/>
      <c r="JDU205" s="3"/>
      <c r="JDV205" s="3"/>
      <c r="JDW205" s="3"/>
      <c r="JDX205" s="3"/>
      <c r="JDY205" s="3"/>
      <c r="JDZ205" s="3"/>
      <c r="JEA205" s="3"/>
      <c r="JEB205" s="3"/>
      <c r="JEC205" s="3"/>
      <c r="JED205" s="3"/>
      <c r="JEE205" s="3"/>
      <c r="JEF205" s="3"/>
      <c r="JEG205" s="3"/>
      <c r="JEH205" s="3"/>
      <c r="JEI205" s="3"/>
      <c r="JEJ205" s="3"/>
      <c r="JEK205" s="3"/>
      <c r="JEL205" s="3"/>
      <c r="JEM205" s="3"/>
      <c r="JEN205" s="3"/>
      <c r="JEO205" s="3"/>
      <c r="JEP205" s="3"/>
      <c r="JEQ205" s="3"/>
      <c r="JER205" s="3"/>
      <c r="JES205" s="3"/>
      <c r="JET205" s="3"/>
      <c r="JEU205" s="3"/>
      <c r="JEV205" s="3"/>
      <c r="JEW205" s="3"/>
      <c r="JEX205" s="3"/>
      <c r="JEY205" s="3"/>
      <c r="JEZ205" s="3"/>
      <c r="JFA205" s="3"/>
      <c r="JFB205" s="3"/>
      <c r="JFC205" s="3"/>
      <c r="JFD205" s="3"/>
      <c r="JFE205" s="3"/>
      <c r="JFF205" s="3"/>
      <c r="JFG205" s="3"/>
      <c r="JFH205" s="3"/>
      <c r="JFI205" s="3"/>
      <c r="JFJ205" s="3"/>
      <c r="JFK205" s="3"/>
      <c r="JFL205" s="3"/>
      <c r="JFM205" s="3"/>
      <c r="JFN205" s="3"/>
      <c r="JFO205" s="3"/>
      <c r="JFP205" s="3"/>
      <c r="JFQ205" s="3"/>
      <c r="JFR205" s="3"/>
      <c r="JFS205" s="3"/>
      <c r="JFT205" s="3"/>
      <c r="JFU205" s="3"/>
      <c r="JFV205" s="3"/>
      <c r="JFW205" s="3"/>
      <c r="JFX205" s="3"/>
      <c r="JFY205" s="3"/>
      <c r="JFZ205" s="3"/>
      <c r="JGA205" s="3"/>
      <c r="JGB205" s="3"/>
      <c r="JGC205" s="3"/>
      <c r="JGD205" s="3"/>
      <c r="JGE205" s="3"/>
      <c r="JGF205" s="3"/>
      <c r="JGG205" s="3"/>
      <c r="JGH205" s="3"/>
      <c r="JGI205" s="3"/>
      <c r="JGJ205" s="3"/>
      <c r="JGK205" s="3"/>
      <c r="JGL205" s="3"/>
      <c r="JGM205" s="3"/>
      <c r="JGN205" s="3"/>
      <c r="JGO205" s="3"/>
      <c r="JGP205" s="3"/>
      <c r="JGQ205" s="3"/>
      <c r="JGR205" s="3"/>
      <c r="JGS205" s="3"/>
      <c r="JGT205" s="3"/>
      <c r="JGU205" s="3"/>
      <c r="JGV205" s="3"/>
      <c r="JGW205" s="3"/>
      <c r="JGX205" s="3"/>
      <c r="JGY205" s="3"/>
      <c r="JGZ205" s="3"/>
      <c r="JHA205" s="3"/>
      <c r="JHB205" s="3"/>
      <c r="JHC205" s="3"/>
      <c r="JHD205" s="3"/>
      <c r="JHE205" s="3"/>
      <c r="JHF205" s="3"/>
      <c r="JHG205" s="3"/>
      <c r="JHH205" s="3"/>
      <c r="JHI205" s="3"/>
      <c r="JHJ205" s="3"/>
      <c r="JHK205" s="3"/>
      <c r="JHL205" s="3"/>
      <c r="JHM205" s="3"/>
      <c r="JHN205" s="3"/>
      <c r="JHO205" s="3"/>
      <c r="JHP205" s="3"/>
      <c r="JHQ205" s="3"/>
      <c r="JHR205" s="3"/>
      <c r="JHS205" s="3"/>
      <c r="JHT205" s="3"/>
      <c r="JHU205" s="3"/>
      <c r="JHV205" s="3"/>
      <c r="JHW205" s="3"/>
      <c r="JHX205" s="3"/>
      <c r="JHY205" s="3"/>
      <c r="JHZ205" s="3"/>
      <c r="JIA205" s="3"/>
      <c r="JIB205" s="3"/>
      <c r="JIC205" s="3"/>
      <c r="JID205" s="3"/>
      <c r="JIE205" s="3"/>
      <c r="JIF205" s="3"/>
      <c r="JIG205" s="3"/>
      <c r="JIH205" s="3"/>
      <c r="JII205" s="3"/>
      <c r="JIJ205" s="3"/>
      <c r="JIK205" s="3"/>
      <c r="JIL205" s="3"/>
      <c r="JIM205" s="3"/>
      <c r="JIN205" s="3"/>
      <c r="JIO205" s="3"/>
      <c r="JIP205" s="3"/>
      <c r="JIQ205" s="3"/>
      <c r="JIR205" s="3"/>
      <c r="JIS205" s="3"/>
      <c r="JIT205" s="3"/>
      <c r="JIU205" s="3"/>
      <c r="JIV205" s="3"/>
      <c r="JIW205" s="3"/>
      <c r="JIX205" s="3"/>
      <c r="JIY205" s="3"/>
      <c r="JIZ205" s="3"/>
      <c r="JJA205" s="3"/>
      <c r="JJB205" s="3"/>
      <c r="JJC205" s="3"/>
      <c r="JJD205" s="3"/>
      <c r="JJE205" s="3"/>
      <c r="JJF205" s="3"/>
      <c r="JJG205" s="3"/>
      <c r="JJH205" s="3"/>
      <c r="JJI205" s="3"/>
      <c r="JJJ205" s="3"/>
      <c r="JJK205" s="3"/>
      <c r="JJL205" s="3"/>
      <c r="JJM205" s="3"/>
      <c r="JJN205" s="3"/>
      <c r="JJO205" s="3"/>
      <c r="JJP205" s="3"/>
      <c r="JJQ205" s="3"/>
      <c r="JJR205" s="3"/>
      <c r="JJS205" s="3"/>
      <c r="JJT205" s="3"/>
      <c r="JJU205" s="3"/>
      <c r="JJV205" s="3"/>
      <c r="JJW205" s="3"/>
      <c r="JJX205" s="3"/>
      <c r="JJY205" s="3"/>
      <c r="JJZ205" s="3"/>
      <c r="JKA205" s="3"/>
      <c r="JKB205" s="3"/>
      <c r="JKC205" s="3"/>
      <c r="JKD205" s="3"/>
      <c r="JKE205" s="3"/>
      <c r="JKF205" s="3"/>
      <c r="JKG205" s="3"/>
      <c r="JKH205" s="3"/>
      <c r="JKI205" s="3"/>
      <c r="JKJ205" s="3"/>
      <c r="JKK205" s="3"/>
      <c r="JKL205" s="3"/>
      <c r="JKM205" s="3"/>
      <c r="JKN205" s="3"/>
      <c r="JKO205" s="3"/>
      <c r="JKP205" s="3"/>
      <c r="JKQ205" s="3"/>
      <c r="JKR205" s="3"/>
      <c r="JKS205" s="3"/>
      <c r="JKT205" s="3"/>
      <c r="JKU205" s="3"/>
      <c r="JKV205" s="3"/>
      <c r="JKW205" s="3"/>
      <c r="JKX205" s="3"/>
      <c r="JKY205" s="3"/>
      <c r="JKZ205" s="3"/>
      <c r="JLA205" s="3"/>
      <c r="JLB205" s="3"/>
      <c r="JLC205" s="3"/>
      <c r="JLD205" s="3"/>
      <c r="JLE205" s="3"/>
      <c r="JLF205" s="3"/>
      <c r="JLG205" s="3"/>
      <c r="JLH205" s="3"/>
      <c r="JLI205" s="3"/>
      <c r="JLJ205" s="3"/>
      <c r="JLK205" s="3"/>
      <c r="JLL205" s="3"/>
      <c r="JLM205" s="3"/>
      <c r="JLN205" s="3"/>
      <c r="JLO205" s="3"/>
      <c r="JLP205" s="3"/>
      <c r="JLQ205" s="3"/>
      <c r="JLR205" s="3"/>
      <c r="JLS205" s="3"/>
      <c r="JLT205" s="3"/>
      <c r="JLU205" s="3"/>
      <c r="JLV205" s="3"/>
      <c r="JLW205" s="3"/>
      <c r="JLX205" s="3"/>
      <c r="JLY205" s="3"/>
      <c r="JLZ205" s="3"/>
      <c r="JMA205" s="3"/>
      <c r="JMB205" s="3"/>
      <c r="JMC205" s="3"/>
      <c r="JMD205" s="3"/>
      <c r="JME205" s="3"/>
      <c r="JMF205" s="3"/>
      <c r="JMG205" s="3"/>
      <c r="JMH205" s="3"/>
      <c r="JMI205" s="3"/>
      <c r="JMJ205" s="3"/>
      <c r="JMK205" s="3"/>
      <c r="JML205" s="3"/>
      <c r="JMM205" s="3"/>
      <c r="JMN205" s="3"/>
      <c r="JMO205" s="3"/>
      <c r="JMP205" s="3"/>
      <c r="JMQ205" s="3"/>
      <c r="JMR205" s="3"/>
      <c r="JMS205" s="3"/>
      <c r="JMT205" s="3"/>
      <c r="JMU205" s="3"/>
      <c r="JMV205" s="3"/>
      <c r="JMW205" s="3"/>
      <c r="JMX205" s="3"/>
      <c r="JMY205" s="3"/>
      <c r="JMZ205" s="3"/>
      <c r="JNA205" s="3"/>
      <c r="JNB205" s="3"/>
      <c r="JNC205" s="3"/>
      <c r="JND205" s="3"/>
      <c r="JNE205" s="3"/>
      <c r="JNF205" s="3"/>
      <c r="JNG205" s="3"/>
      <c r="JNH205" s="3"/>
      <c r="JNI205" s="3"/>
      <c r="JNJ205" s="3"/>
      <c r="JNK205" s="3"/>
      <c r="JNL205" s="3"/>
      <c r="JNM205" s="3"/>
      <c r="JNN205" s="3"/>
      <c r="JNO205" s="3"/>
      <c r="JNP205" s="3"/>
      <c r="JNQ205" s="3"/>
      <c r="JNR205" s="3"/>
      <c r="JNS205" s="3"/>
      <c r="JNT205" s="3"/>
      <c r="JNU205" s="3"/>
      <c r="JNV205" s="3"/>
      <c r="JNW205" s="3"/>
      <c r="JNX205" s="3"/>
      <c r="JNY205" s="3"/>
      <c r="JNZ205" s="3"/>
      <c r="JOA205" s="3"/>
      <c r="JOB205" s="3"/>
      <c r="JOC205" s="3"/>
      <c r="JOD205" s="3"/>
      <c r="JOE205" s="3"/>
      <c r="JOF205" s="3"/>
      <c r="JOG205" s="3"/>
      <c r="JOH205" s="3"/>
      <c r="JOI205" s="3"/>
      <c r="JOJ205" s="3"/>
      <c r="JOK205" s="3"/>
      <c r="JOL205" s="3"/>
      <c r="JOM205" s="3"/>
      <c r="JON205" s="3"/>
      <c r="JOO205" s="3"/>
      <c r="JOP205" s="3"/>
      <c r="JOQ205" s="3"/>
      <c r="JOR205" s="3"/>
      <c r="JOS205" s="3"/>
      <c r="JOT205" s="3"/>
      <c r="JOU205" s="3"/>
      <c r="JOV205" s="3"/>
      <c r="JOW205" s="3"/>
      <c r="JOX205" s="3"/>
      <c r="JOY205" s="3"/>
      <c r="JOZ205" s="3"/>
      <c r="JPA205" s="3"/>
      <c r="JPB205" s="3"/>
      <c r="JPC205" s="3"/>
      <c r="JPD205" s="3"/>
      <c r="JPE205" s="3"/>
      <c r="JPF205" s="3"/>
      <c r="JPG205" s="3"/>
      <c r="JPH205" s="3"/>
      <c r="JPI205" s="3"/>
      <c r="JPJ205" s="3"/>
      <c r="JPK205" s="3"/>
      <c r="JPL205" s="3"/>
      <c r="JPM205" s="3"/>
      <c r="JPN205" s="3"/>
      <c r="JPO205" s="3"/>
      <c r="JPP205" s="3"/>
      <c r="JPQ205" s="3"/>
      <c r="JPR205" s="3"/>
      <c r="JPS205" s="3"/>
      <c r="JPT205" s="3"/>
      <c r="JPU205" s="3"/>
      <c r="JPV205" s="3"/>
      <c r="JPW205" s="3"/>
      <c r="JPX205" s="3"/>
      <c r="JPY205" s="3"/>
      <c r="JPZ205" s="3"/>
      <c r="JQA205" s="3"/>
      <c r="JQB205" s="3"/>
      <c r="JQC205" s="3"/>
      <c r="JQD205" s="3"/>
      <c r="JQE205" s="3"/>
      <c r="JQF205" s="3"/>
      <c r="JQG205" s="3"/>
      <c r="JQH205" s="3"/>
      <c r="JQI205" s="3"/>
      <c r="JQJ205" s="3"/>
      <c r="JQK205" s="3"/>
      <c r="JQL205" s="3"/>
      <c r="JQM205" s="3"/>
      <c r="JQN205" s="3"/>
      <c r="JQO205" s="3"/>
      <c r="JQP205" s="3"/>
      <c r="JQQ205" s="3"/>
      <c r="JQR205" s="3"/>
      <c r="JQS205" s="3"/>
      <c r="JQT205" s="3"/>
      <c r="JQU205" s="3"/>
      <c r="JQV205" s="3"/>
      <c r="JQW205" s="3"/>
      <c r="JQX205" s="3"/>
      <c r="JQY205" s="3"/>
      <c r="JQZ205" s="3"/>
      <c r="JRA205" s="3"/>
      <c r="JRB205" s="3"/>
      <c r="JRC205" s="3"/>
      <c r="JRD205" s="3"/>
      <c r="JRE205" s="3"/>
      <c r="JRF205" s="3"/>
      <c r="JRG205" s="3"/>
      <c r="JRH205" s="3"/>
      <c r="JRI205" s="3"/>
      <c r="JRJ205" s="3"/>
      <c r="JRK205" s="3"/>
      <c r="JRL205" s="3"/>
      <c r="JRM205" s="3"/>
      <c r="JRN205" s="3"/>
      <c r="JRO205" s="3"/>
      <c r="JRP205" s="3"/>
      <c r="JRQ205" s="3"/>
      <c r="JRR205" s="3"/>
      <c r="JRS205" s="3"/>
      <c r="JRT205" s="3"/>
      <c r="JRU205" s="3"/>
      <c r="JRV205" s="3"/>
      <c r="JRW205" s="3"/>
      <c r="JRX205" s="3"/>
      <c r="JRY205" s="3"/>
      <c r="JRZ205" s="3"/>
      <c r="JSA205" s="3"/>
      <c r="JSB205" s="3"/>
      <c r="JSC205" s="3"/>
      <c r="JSD205" s="3"/>
      <c r="JSE205" s="3"/>
      <c r="JSF205" s="3"/>
      <c r="JSG205" s="3"/>
      <c r="JSH205" s="3"/>
      <c r="JSI205" s="3"/>
      <c r="JSJ205" s="3"/>
      <c r="JSK205" s="3"/>
      <c r="JSL205" s="3"/>
      <c r="JSM205" s="3"/>
      <c r="JSN205" s="3"/>
      <c r="JSO205" s="3"/>
      <c r="JSP205" s="3"/>
      <c r="JSQ205" s="3"/>
      <c r="JSR205" s="3"/>
      <c r="JSS205" s="3"/>
      <c r="JST205" s="3"/>
      <c r="JSU205" s="3"/>
      <c r="JSV205" s="3"/>
      <c r="JSW205" s="3"/>
      <c r="JSX205" s="3"/>
      <c r="JSY205" s="3"/>
      <c r="JSZ205" s="3"/>
      <c r="JTA205" s="3"/>
      <c r="JTB205" s="3"/>
      <c r="JTC205" s="3"/>
      <c r="JTD205" s="3"/>
      <c r="JTE205" s="3"/>
      <c r="JTF205" s="3"/>
      <c r="JTG205" s="3"/>
      <c r="JTH205" s="3"/>
      <c r="JTI205" s="3"/>
      <c r="JTJ205" s="3"/>
      <c r="JTK205" s="3"/>
      <c r="JTL205" s="3"/>
      <c r="JTM205" s="3"/>
      <c r="JTN205" s="3"/>
      <c r="JTO205" s="3"/>
      <c r="JTP205" s="3"/>
      <c r="JTQ205" s="3"/>
      <c r="JTR205" s="3"/>
      <c r="JTS205" s="3"/>
      <c r="JTT205" s="3"/>
      <c r="JTU205" s="3"/>
      <c r="JTV205" s="3"/>
      <c r="JTW205" s="3"/>
      <c r="JTX205" s="3"/>
      <c r="JTY205" s="3"/>
      <c r="JTZ205" s="3"/>
      <c r="JUA205" s="3"/>
      <c r="JUB205" s="3"/>
      <c r="JUC205" s="3"/>
      <c r="JUD205" s="3"/>
      <c r="JUE205" s="3"/>
      <c r="JUF205" s="3"/>
      <c r="JUG205" s="3"/>
      <c r="JUH205" s="3"/>
      <c r="JUI205" s="3"/>
      <c r="JUJ205" s="3"/>
      <c r="JUK205" s="3"/>
      <c r="JUL205" s="3"/>
      <c r="JUM205" s="3"/>
      <c r="JUN205" s="3"/>
      <c r="JUO205" s="3"/>
      <c r="JUP205" s="3"/>
      <c r="JUQ205" s="3"/>
      <c r="JUR205" s="3"/>
      <c r="JUS205" s="3"/>
      <c r="JUT205" s="3"/>
      <c r="JUU205" s="3"/>
      <c r="JUV205" s="3"/>
      <c r="JUW205" s="3"/>
      <c r="JUX205" s="3"/>
      <c r="JUY205" s="3"/>
      <c r="JUZ205" s="3"/>
      <c r="JVA205" s="3"/>
      <c r="JVB205" s="3"/>
      <c r="JVC205" s="3"/>
      <c r="JVD205" s="3"/>
      <c r="JVE205" s="3"/>
      <c r="JVF205" s="3"/>
      <c r="JVG205" s="3"/>
      <c r="JVH205" s="3"/>
      <c r="JVI205" s="3"/>
      <c r="JVJ205" s="3"/>
      <c r="JVK205" s="3"/>
      <c r="JVL205" s="3"/>
      <c r="JVM205" s="3"/>
      <c r="JVN205" s="3"/>
      <c r="JVO205" s="3"/>
      <c r="JVP205" s="3"/>
      <c r="JVQ205" s="3"/>
      <c r="JVR205" s="3"/>
      <c r="JVS205" s="3"/>
      <c r="JVT205" s="3"/>
      <c r="JVU205" s="3"/>
      <c r="JVV205" s="3"/>
      <c r="JVW205" s="3"/>
      <c r="JVX205" s="3"/>
      <c r="JVY205" s="3"/>
      <c r="JVZ205" s="3"/>
      <c r="JWA205" s="3"/>
      <c r="JWB205" s="3"/>
      <c r="JWC205" s="3"/>
      <c r="JWD205" s="3"/>
      <c r="JWE205" s="3"/>
      <c r="JWF205" s="3"/>
      <c r="JWG205" s="3"/>
      <c r="JWH205" s="3"/>
      <c r="JWI205" s="3"/>
      <c r="JWJ205" s="3"/>
      <c r="JWK205" s="3"/>
      <c r="JWL205" s="3"/>
      <c r="JWM205" s="3"/>
      <c r="JWN205" s="3"/>
      <c r="JWO205" s="3"/>
      <c r="JWP205" s="3"/>
      <c r="JWQ205" s="3"/>
      <c r="JWR205" s="3"/>
      <c r="JWS205" s="3"/>
      <c r="JWT205" s="3"/>
      <c r="JWU205" s="3"/>
      <c r="JWV205" s="3"/>
      <c r="JWW205" s="3"/>
      <c r="JWX205" s="3"/>
      <c r="JWY205" s="3"/>
      <c r="JWZ205" s="3"/>
      <c r="JXA205" s="3"/>
      <c r="JXB205" s="3"/>
      <c r="JXC205" s="3"/>
      <c r="JXD205" s="3"/>
      <c r="JXE205" s="3"/>
      <c r="JXF205" s="3"/>
      <c r="JXG205" s="3"/>
      <c r="JXH205" s="3"/>
      <c r="JXI205" s="3"/>
      <c r="JXJ205" s="3"/>
      <c r="JXK205" s="3"/>
      <c r="JXL205" s="3"/>
      <c r="JXM205" s="3"/>
      <c r="JXN205" s="3"/>
      <c r="JXO205" s="3"/>
      <c r="JXP205" s="3"/>
      <c r="JXQ205" s="3"/>
      <c r="JXR205" s="3"/>
      <c r="JXS205" s="3"/>
      <c r="JXT205" s="3"/>
      <c r="JXU205" s="3"/>
      <c r="JXV205" s="3"/>
      <c r="JXW205" s="3"/>
      <c r="JXX205" s="3"/>
      <c r="JXY205" s="3"/>
      <c r="JXZ205" s="3"/>
      <c r="JYA205" s="3"/>
      <c r="JYB205" s="3"/>
      <c r="JYC205" s="3"/>
      <c r="JYD205" s="3"/>
      <c r="JYE205" s="3"/>
      <c r="JYF205" s="3"/>
      <c r="JYG205" s="3"/>
      <c r="JYH205" s="3"/>
      <c r="JYI205" s="3"/>
      <c r="JYJ205" s="3"/>
      <c r="JYK205" s="3"/>
      <c r="JYL205" s="3"/>
      <c r="JYM205" s="3"/>
      <c r="JYN205" s="3"/>
      <c r="JYO205" s="3"/>
      <c r="JYP205" s="3"/>
      <c r="JYQ205" s="3"/>
      <c r="JYR205" s="3"/>
      <c r="JYS205" s="3"/>
      <c r="JYT205" s="3"/>
      <c r="JYU205" s="3"/>
      <c r="JYV205" s="3"/>
      <c r="JYW205" s="3"/>
      <c r="JYX205" s="3"/>
      <c r="JYY205" s="3"/>
      <c r="JYZ205" s="3"/>
      <c r="JZA205" s="3"/>
      <c r="JZB205" s="3"/>
      <c r="JZC205" s="3"/>
      <c r="JZD205" s="3"/>
      <c r="JZE205" s="3"/>
      <c r="JZF205" s="3"/>
      <c r="JZG205" s="3"/>
      <c r="JZH205" s="3"/>
      <c r="JZI205" s="3"/>
      <c r="JZJ205" s="3"/>
      <c r="JZK205" s="3"/>
      <c r="JZL205" s="3"/>
      <c r="JZM205" s="3"/>
      <c r="JZN205" s="3"/>
      <c r="JZO205" s="3"/>
      <c r="JZP205" s="3"/>
      <c r="JZQ205" s="3"/>
      <c r="JZR205" s="3"/>
      <c r="JZS205" s="3"/>
      <c r="JZT205" s="3"/>
      <c r="JZU205" s="3"/>
      <c r="JZV205" s="3"/>
      <c r="JZW205" s="3"/>
      <c r="JZX205" s="3"/>
      <c r="JZY205" s="3"/>
      <c r="JZZ205" s="3"/>
      <c r="KAA205" s="3"/>
      <c r="KAB205" s="3"/>
      <c r="KAC205" s="3"/>
      <c r="KAD205" s="3"/>
      <c r="KAE205" s="3"/>
      <c r="KAF205" s="3"/>
      <c r="KAG205" s="3"/>
      <c r="KAH205" s="3"/>
      <c r="KAI205" s="3"/>
      <c r="KAJ205" s="3"/>
      <c r="KAK205" s="3"/>
      <c r="KAL205" s="3"/>
      <c r="KAM205" s="3"/>
      <c r="KAN205" s="3"/>
      <c r="KAO205" s="3"/>
      <c r="KAP205" s="3"/>
      <c r="KAQ205" s="3"/>
      <c r="KAR205" s="3"/>
      <c r="KAS205" s="3"/>
      <c r="KAT205" s="3"/>
      <c r="KAU205" s="3"/>
      <c r="KAV205" s="3"/>
      <c r="KAW205" s="3"/>
      <c r="KAX205" s="3"/>
      <c r="KAY205" s="3"/>
      <c r="KAZ205" s="3"/>
      <c r="KBA205" s="3"/>
      <c r="KBB205" s="3"/>
      <c r="KBC205" s="3"/>
      <c r="KBD205" s="3"/>
      <c r="KBE205" s="3"/>
      <c r="KBF205" s="3"/>
      <c r="KBG205" s="3"/>
      <c r="KBH205" s="3"/>
      <c r="KBI205" s="3"/>
      <c r="KBJ205" s="3"/>
      <c r="KBK205" s="3"/>
      <c r="KBL205" s="3"/>
      <c r="KBM205" s="3"/>
      <c r="KBN205" s="3"/>
      <c r="KBO205" s="3"/>
      <c r="KBP205" s="3"/>
      <c r="KBQ205" s="3"/>
      <c r="KBR205" s="3"/>
      <c r="KBS205" s="3"/>
      <c r="KBT205" s="3"/>
      <c r="KBU205" s="3"/>
      <c r="KBV205" s="3"/>
      <c r="KBW205" s="3"/>
      <c r="KBX205" s="3"/>
      <c r="KBY205" s="3"/>
      <c r="KBZ205" s="3"/>
      <c r="KCA205" s="3"/>
      <c r="KCB205" s="3"/>
      <c r="KCC205" s="3"/>
      <c r="KCD205" s="3"/>
      <c r="KCE205" s="3"/>
      <c r="KCF205" s="3"/>
      <c r="KCG205" s="3"/>
      <c r="KCH205" s="3"/>
      <c r="KCI205" s="3"/>
      <c r="KCJ205" s="3"/>
      <c r="KCK205" s="3"/>
      <c r="KCL205" s="3"/>
      <c r="KCM205" s="3"/>
      <c r="KCN205" s="3"/>
      <c r="KCO205" s="3"/>
      <c r="KCP205" s="3"/>
      <c r="KCQ205" s="3"/>
      <c r="KCR205" s="3"/>
      <c r="KCS205" s="3"/>
      <c r="KCT205" s="3"/>
      <c r="KCU205" s="3"/>
      <c r="KCV205" s="3"/>
      <c r="KCW205" s="3"/>
      <c r="KCX205" s="3"/>
      <c r="KCY205" s="3"/>
      <c r="KCZ205" s="3"/>
      <c r="KDA205" s="3"/>
      <c r="KDB205" s="3"/>
      <c r="KDC205" s="3"/>
      <c r="KDD205" s="3"/>
      <c r="KDE205" s="3"/>
      <c r="KDF205" s="3"/>
      <c r="KDG205" s="3"/>
      <c r="KDH205" s="3"/>
      <c r="KDI205" s="3"/>
      <c r="KDJ205" s="3"/>
      <c r="KDK205" s="3"/>
      <c r="KDL205" s="3"/>
      <c r="KDM205" s="3"/>
      <c r="KDN205" s="3"/>
      <c r="KDO205" s="3"/>
      <c r="KDP205" s="3"/>
      <c r="KDQ205" s="3"/>
      <c r="KDR205" s="3"/>
      <c r="KDS205" s="3"/>
      <c r="KDT205" s="3"/>
      <c r="KDU205" s="3"/>
      <c r="KDV205" s="3"/>
      <c r="KDW205" s="3"/>
      <c r="KDX205" s="3"/>
      <c r="KDY205" s="3"/>
      <c r="KDZ205" s="3"/>
      <c r="KEA205" s="3"/>
      <c r="KEB205" s="3"/>
      <c r="KEC205" s="3"/>
      <c r="KED205" s="3"/>
      <c r="KEE205" s="3"/>
      <c r="KEF205" s="3"/>
      <c r="KEG205" s="3"/>
      <c r="KEH205" s="3"/>
      <c r="KEI205" s="3"/>
      <c r="KEJ205" s="3"/>
      <c r="KEK205" s="3"/>
      <c r="KEL205" s="3"/>
      <c r="KEM205" s="3"/>
      <c r="KEN205" s="3"/>
      <c r="KEO205" s="3"/>
      <c r="KEP205" s="3"/>
      <c r="KEQ205" s="3"/>
      <c r="KER205" s="3"/>
      <c r="KES205" s="3"/>
      <c r="KET205" s="3"/>
      <c r="KEU205" s="3"/>
      <c r="KEV205" s="3"/>
      <c r="KEW205" s="3"/>
      <c r="KEX205" s="3"/>
      <c r="KEY205" s="3"/>
      <c r="KEZ205" s="3"/>
      <c r="KFA205" s="3"/>
      <c r="KFB205" s="3"/>
      <c r="KFC205" s="3"/>
      <c r="KFD205" s="3"/>
      <c r="KFE205" s="3"/>
      <c r="KFF205" s="3"/>
      <c r="KFG205" s="3"/>
      <c r="KFH205" s="3"/>
      <c r="KFI205" s="3"/>
      <c r="KFJ205" s="3"/>
      <c r="KFK205" s="3"/>
      <c r="KFL205" s="3"/>
      <c r="KFM205" s="3"/>
      <c r="KFN205" s="3"/>
      <c r="KFO205" s="3"/>
      <c r="KFP205" s="3"/>
      <c r="KFQ205" s="3"/>
      <c r="KFR205" s="3"/>
      <c r="KFS205" s="3"/>
      <c r="KFT205" s="3"/>
      <c r="KFU205" s="3"/>
      <c r="KFV205" s="3"/>
      <c r="KFW205" s="3"/>
      <c r="KFX205" s="3"/>
      <c r="KFY205" s="3"/>
      <c r="KFZ205" s="3"/>
      <c r="KGA205" s="3"/>
      <c r="KGB205" s="3"/>
      <c r="KGC205" s="3"/>
      <c r="KGD205" s="3"/>
      <c r="KGE205" s="3"/>
      <c r="KGF205" s="3"/>
      <c r="KGG205" s="3"/>
      <c r="KGH205" s="3"/>
      <c r="KGI205" s="3"/>
      <c r="KGJ205" s="3"/>
      <c r="KGK205" s="3"/>
      <c r="KGL205" s="3"/>
      <c r="KGM205" s="3"/>
      <c r="KGN205" s="3"/>
      <c r="KGO205" s="3"/>
      <c r="KGP205" s="3"/>
      <c r="KGQ205" s="3"/>
      <c r="KGR205" s="3"/>
      <c r="KGS205" s="3"/>
      <c r="KGT205" s="3"/>
      <c r="KGU205" s="3"/>
      <c r="KGV205" s="3"/>
      <c r="KGW205" s="3"/>
      <c r="KGX205" s="3"/>
      <c r="KGY205" s="3"/>
      <c r="KGZ205" s="3"/>
      <c r="KHA205" s="3"/>
      <c r="KHB205" s="3"/>
      <c r="KHC205" s="3"/>
      <c r="KHD205" s="3"/>
      <c r="KHE205" s="3"/>
      <c r="KHF205" s="3"/>
      <c r="KHG205" s="3"/>
      <c r="KHH205" s="3"/>
      <c r="KHI205" s="3"/>
      <c r="KHJ205" s="3"/>
      <c r="KHK205" s="3"/>
      <c r="KHL205" s="3"/>
      <c r="KHM205" s="3"/>
      <c r="KHN205" s="3"/>
      <c r="KHO205" s="3"/>
      <c r="KHP205" s="3"/>
      <c r="KHQ205" s="3"/>
      <c r="KHR205" s="3"/>
      <c r="KHS205" s="3"/>
      <c r="KHT205" s="3"/>
      <c r="KHU205" s="3"/>
      <c r="KHV205" s="3"/>
      <c r="KHW205" s="3"/>
      <c r="KHX205" s="3"/>
      <c r="KHY205" s="3"/>
      <c r="KHZ205" s="3"/>
      <c r="KIA205" s="3"/>
      <c r="KIB205" s="3"/>
      <c r="KIC205" s="3"/>
      <c r="KID205" s="3"/>
      <c r="KIE205" s="3"/>
      <c r="KIF205" s="3"/>
      <c r="KIG205" s="3"/>
      <c r="KIH205" s="3"/>
      <c r="KII205" s="3"/>
      <c r="KIJ205" s="3"/>
      <c r="KIK205" s="3"/>
      <c r="KIL205" s="3"/>
      <c r="KIM205" s="3"/>
      <c r="KIN205" s="3"/>
      <c r="KIO205" s="3"/>
      <c r="KIP205" s="3"/>
      <c r="KIQ205" s="3"/>
      <c r="KIR205" s="3"/>
      <c r="KIS205" s="3"/>
      <c r="KIT205" s="3"/>
      <c r="KIU205" s="3"/>
      <c r="KIV205" s="3"/>
      <c r="KIW205" s="3"/>
      <c r="KIX205" s="3"/>
      <c r="KIY205" s="3"/>
      <c r="KIZ205" s="3"/>
      <c r="KJA205" s="3"/>
      <c r="KJB205" s="3"/>
      <c r="KJC205" s="3"/>
      <c r="KJD205" s="3"/>
      <c r="KJE205" s="3"/>
      <c r="KJF205" s="3"/>
      <c r="KJG205" s="3"/>
      <c r="KJH205" s="3"/>
      <c r="KJI205" s="3"/>
      <c r="KJJ205" s="3"/>
      <c r="KJK205" s="3"/>
      <c r="KJL205" s="3"/>
      <c r="KJM205" s="3"/>
      <c r="KJN205" s="3"/>
      <c r="KJO205" s="3"/>
      <c r="KJP205" s="3"/>
      <c r="KJQ205" s="3"/>
      <c r="KJR205" s="3"/>
      <c r="KJS205" s="3"/>
      <c r="KJT205" s="3"/>
      <c r="KJU205" s="3"/>
      <c r="KJV205" s="3"/>
      <c r="KJW205" s="3"/>
      <c r="KJX205" s="3"/>
      <c r="KJY205" s="3"/>
      <c r="KJZ205" s="3"/>
      <c r="KKA205" s="3"/>
      <c r="KKB205" s="3"/>
      <c r="KKC205" s="3"/>
      <c r="KKD205" s="3"/>
      <c r="KKE205" s="3"/>
      <c r="KKF205" s="3"/>
      <c r="KKG205" s="3"/>
      <c r="KKH205" s="3"/>
      <c r="KKI205" s="3"/>
      <c r="KKJ205" s="3"/>
      <c r="KKK205" s="3"/>
      <c r="KKL205" s="3"/>
      <c r="KKM205" s="3"/>
      <c r="KKN205" s="3"/>
      <c r="KKO205" s="3"/>
      <c r="KKP205" s="3"/>
      <c r="KKQ205" s="3"/>
      <c r="KKR205" s="3"/>
      <c r="KKS205" s="3"/>
      <c r="KKT205" s="3"/>
      <c r="KKU205" s="3"/>
      <c r="KKV205" s="3"/>
      <c r="KKW205" s="3"/>
      <c r="KKX205" s="3"/>
      <c r="KKY205" s="3"/>
      <c r="KKZ205" s="3"/>
      <c r="KLA205" s="3"/>
      <c r="KLB205" s="3"/>
      <c r="KLC205" s="3"/>
      <c r="KLD205" s="3"/>
      <c r="KLE205" s="3"/>
      <c r="KLF205" s="3"/>
      <c r="KLG205" s="3"/>
      <c r="KLH205" s="3"/>
      <c r="KLI205" s="3"/>
      <c r="KLJ205" s="3"/>
      <c r="KLK205" s="3"/>
      <c r="KLL205" s="3"/>
      <c r="KLM205" s="3"/>
      <c r="KLN205" s="3"/>
      <c r="KLO205" s="3"/>
      <c r="KLP205" s="3"/>
      <c r="KLQ205" s="3"/>
      <c r="KLR205" s="3"/>
      <c r="KLS205" s="3"/>
      <c r="KLT205" s="3"/>
      <c r="KLU205" s="3"/>
      <c r="KLV205" s="3"/>
      <c r="KLW205" s="3"/>
      <c r="KLX205" s="3"/>
      <c r="KLY205" s="3"/>
      <c r="KLZ205" s="3"/>
      <c r="KMA205" s="3"/>
      <c r="KMB205" s="3"/>
      <c r="KMC205" s="3"/>
      <c r="KMD205" s="3"/>
      <c r="KME205" s="3"/>
      <c r="KMF205" s="3"/>
      <c r="KMG205" s="3"/>
      <c r="KMH205" s="3"/>
      <c r="KMI205" s="3"/>
      <c r="KMJ205" s="3"/>
      <c r="KMK205" s="3"/>
      <c r="KML205" s="3"/>
      <c r="KMM205" s="3"/>
      <c r="KMN205" s="3"/>
      <c r="KMO205" s="3"/>
      <c r="KMP205" s="3"/>
      <c r="KMQ205" s="3"/>
      <c r="KMR205" s="3"/>
      <c r="KMS205" s="3"/>
      <c r="KMT205" s="3"/>
      <c r="KMU205" s="3"/>
      <c r="KMV205" s="3"/>
      <c r="KMW205" s="3"/>
      <c r="KMX205" s="3"/>
      <c r="KMY205" s="3"/>
      <c r="KMZ205" s="3"/>
      <c r="KNA205" s="3"/>
      <c r="KNB205" s="3"/>
      <c r="KNC205" s="3"/>
      <c r="KND205" s="3"/>
      <c r="KNE205" s="3"/>
      <c r="KNF205" s="3"/>
      <c r="KNG205" s="3"/>
      <c r="KNH205" s="3"/>
      <c r="KNI205" s="3"/>
      <c r="KNJ205" s="3"/>
      <c r="KNK205" s="3"/>
      <c r="KNL205" s="3"/>
      <c r="KNM205" s="3"/>
      <c r="KNN205" s="3"/>
      <c r="KNO205" s="3"/>
      <c r="KNP205" s="3"/>
      <c r="KNQ205" s="3"/>
      <c r="KNR205" s="3"/>
      <c r="KNS205" s="3"/>
      <c r="KNT205" s="3"/>
      <c r="KNU205" s="3"/>
      <c r="KNV205" s="3"/>
      <c r="KNW205" s="3"/>
      <c r="KNX205" s="3"/>
      <c r="KNY205" s="3"/>
      <c r="KNZ205" s="3"/>
      <c r="KOA205" s="3"/>
      <c r="KOB205" s="3"/>
      <c r="KOC205" s="3"/>
      <c r="KOD205" s="3"/>
      <c r="KOE205" s="3"/>
      <c r="KOF205" s="3"/>
      <c r="KOG205" s="3"/>
      <c r="KOH205" s="3"/>
      <c r="KOI205" s="3"/>
      <c r="KOJ205" s="3"/>
      <c r="KOK205" s="3"/>
      <c r="KOL205" s="3"/>
      <c r="KOM205" s="3"/>
      <c r="KON205" s="3"/>
      <c r="KOO205" s="3"/>
      <c r="KOP205" s="3"/>
      <c r="KOQ205" s="3"/>
      <c r="KOR205" s="3"/>
      <c r="KOS205" s="3"/>
      <c r="KOT205" s="3"/>
      <c r="KOU205" s="3"/>
      <c r="KOV205" s="3"/>
      <c r="KOW205" s="3"/>
      <c r="KOX205" s="3"/>
      <c r="KOY205" s="3"/>
      <c r="KOZ205" s="3"/>
      <c r="KPA205" s="3"/>
      <c r="KPB205" s="3"/>
      <c r="KPC205" s="3"/>
      <c r="KPD205" s="3"/>
      <c r="KPE205" s="3"/>
      <c r="KPF205" s="3"/>
      <c r="KPG205" s="3"/>
      <c r="KPH205" s="3"/>
      <c r="KPI205" s="3"/>
      <c r="KPJ205" s="3"/>
      <c r="KPK205" s="3"/>
      <c r="KPL205" s="3"/>
      <c r="KPM205" s="3"/>
      <c r="KPN205" s="3"/>
      <c r="KPO205" s="3"/>
      <c r="KPP205" s="3"/>
      <c r="KPQ205" s="3"/>
      <c r="KPR205" s="3"/>
      <c r="KPS205" s="3"/>
      <c r="KPT205" s="3"/>
      <c r="KPU205" s="3"/>
      <c r="KPV205" s="3"/>
      <c r="KPW205" s="3"/>
      <c r="KPX205" s="3"/>
      <c r="KPY205" s="3"/>
      <c r="KPZ205" s="3"/>
      <c r="KQA205" s="3"/>
      <c r="KQB205" s="3"/>
      <c r="KQC205" s="3"/>
      <c r="KQD205" s="3"/>
      <c r="KQE205" s="3"/>
      <c r="KQF205" s="3"/>
      <c r="KQG205" s="3"/>
      <c r="KQH205" s="3"/>
      <c r="KQI205" s="3"/>
      <c r="KQJ205" s="3"/>
      <c r="KQK205" s="3"/>
      <c r="KQL205" s="3"/>
      <c r="KQM205" s="3"/>
      <c r="KQN205" s="3"/>
      <c r="KQO205" s="3"/>
      <c r="KQP205" s="3"/>
      <c r="KQQ205" s="3"/>
      <c r="KQR205" s="3"/>
      <c r="KQS205" s="3"/>
      <c r="KQT205" s="3"/>
      <c r="KQU205" s="3"/>
      <c r="KQV205" s="3"/>
      <c r="KQW205" s="3"/>
      <c r="KQX205" s="3"/>
      <c r="KQY205" s="3"/>
      <c r="KQZ205" s="3"/>
      <c r="KRA205" s="3"/>
      <c r="KRB205" s="3"/>
      <c r="KRC205" s="3"/>
      <c r="KRD205" s="3"/>
      <c r="KRE205" s="3"/>
      <c r="KRF205" s="3"/>
      <c r="KRG205" s="3"/>
      <c r="KRH205" s="3"/>
      <c r="KRI205" s="3"/>
      <c r="KRJ205" s="3"/>
      <c r="KRK205" s="3"/>
      <c r="KRL205" s="3"/>
      <c r="KRM205" s="3"/>
      <c r="KRN205" s="3"/>
      <c r="KRO205" s="3"/>
      <c r="KRP205" s="3"/>
      <c r="KRQ205" s="3"/>
      <c r="KRR205" s="3"/>
      <c r="KRS205" s="3"/>
      <c r="KRT205" s="3"/>
      <c r="KRU205" s="3"/>
      <c r="KRV205" s="3"/>
      <c r="KRW205" s="3"/>
      <c r="KRX205" s="3"/>
      <c r="KRY205" s="3"/>
      <c r="KRZ205" s="3"/>
      <c r="KSA205" s="3"/>
      <c r="KSB205" s="3"/>
      <c r="KSC205" s="3"/>
      <c r="KSD205" s="3"/>
      <c r="KSE205" s="3"/>
      <c r="KSF205" s="3"/>
      <c r="KSG205" s="3"/>
      <c r="KSH205" s="3"/>
      <c r="KSI205" s="3"/>
      <c r="KSJ205" s="3"/>
      <c r="KSK205" s="3"/>
      <c r="KSL205" s="3"/>
      <c r="KSM205" s="3"/>
      <c r="KSN205" s="3"/>
      <c r="KSO205" s="3"/>
      <c r="KSP205" s="3"/>
      <c r="KSQ205" s="3"/>
      <c r="KSR205" s="3"/>
      <c r="KSS205" s="3"/>
      <c r="KST205" s="3"/>
      <c r="KSU205" s="3"/>
      <c r="KSV205" s="3"/>
      <c r="KSW205" s="3"/>
      <c r="KSX205" s="3"/>
      <c r="KSY205" s="3"/>
      <c r="KSZ205" s="3"/>
      <c r="KTA205" s="3"/>
      <c r="KTB205" s="3"/>
      <c r="KTC205" s="3"/>
      <c r="KTD205" s="3"/>
      <c r="KTE205" s="3"/>
      <c r="KTF205" s="3"/>
      <c r="KTG205" s="3"/>
      <c r="KTH205" s="3"/>
      <c r="KTI205" s="3"/>
      <c r="KTJ205" s="3"/>
      <c r="KTK205" s="3"/>
      <c r="KTL205" s="3"/>
      <c r="KTM205" s="3"/>
      <c r="KTN205" s="3"/>
      <c r="KTO205" s="3"/>
      <c r="KTP205" s="3"/>
      <c r="KTQ205" s="3"/>
      <c r="KTR205" s="3"/>
      <c r="KTS205" s="3"/>
      <c r="KTT205" s="3"/>
      <c r="KTU205" s="3"/>
      <c r="KTV205" s="3"/>
      <c r="KTW205" s="3"/>
      <c r="KTX205" s="3"/>
      <c r="KTY205" s="3"/>
      <c r="KTZ205" s="3"/>
      <c r="KUA205" s="3"/>
      <c r="KUB205" s="3"/>
      <c r="KUC205" s="3"/>
      <c r="KUD205" s="3"/>
      <c r="KUE205" s="3"/>
      <c r="KUF205" s="3"/>
      <c r="KUG205" s="3"/>
      <c r="KUH205" s="3"/>
      <c r="KUI205" s="3"/>
      <c r="KUJ205" s="3"/>
      <c r="KUK205" s="3"/>
      <c r="KUL205" s="3"/>
      <c r="KUM205" s="3"/>
      <c r="KUN205" s="3"/>
      <c r="KUO205" s="3"/>
      <c r="KUP205" s="3"/>
      <c r="KUQ205" s="3"/>
      <c r="KUR205" s="3"/>
      <c r="KUS205" s="3"/>
      <c r="KUT205" s="3"/>
      <c r="KUU205" s="3"/>
      <c r="KUV205" s="3"/>
      <c r="KUW205" s="3"/>
      <c r="KUX205" s="3"/>
      <c r="KUY205" s="3"/>
      <c r="KUZ205" s="3"/>
      <c r="KVA205" s="3"/>
      <c r="KVB205" s="3"/>
      <c r="KVC205" s="3"/>
      <c r="KVD205" s="3"/>
      <c r="KVE205" s="3"/>
      <c r="KVF205" s="3"/>
      <c r="KVG205" s="3"/>
      <c r="KVH205" s="3"/>
      <c r="KVI205" s="3"/>
      <c r="KVJ205" s="3"/>
      <c r="KVK205" s="3"/>
      <c r="KVL205" s="3"/>
      <c r="KVM205" s="3"/>
      <c r="KVN205" s="3"/>
      <c r="KVO205" s="3"/>
      <c r="KVP205" s="3"/>
      <c r="KVQ205" s="3"/>
      <c r="KVR205" s="3"/>
      <c r="KVS205" s="3"/>
      <c r="KVT205" s="3"/>
      <c r="KVU205" s="3"/>
      <c r="KVV205" s="3"/>
      <c r="KVW205" s="3"/>
      <c r="KVX205" s="3"/>
      <c r="KVY205" s="3"/>
      <c r="KVZ205" s="3"/>
      <c r="KWA205" s="3"/>
      <c r="KWB205" s="3"/>
      <c r="KWC205" s="3"/>
      <c r="KWD205" s="3"/>
      <c r="KWE205" s="3"/>
      <c r="KWF205" s="3"/>
      <c r="KWG205" s="3"/>
      <c r="KWH205" s="3"/>
      <c r="KWI205" s="3"/>
      <c r="KWJ205" s="3"/>
      <c r="KWK205" s="3"/>
      <c r="KWL205" s="3"/>
      <c r="KWM205" s="3"/>
      <c r="KWN205" s="3"/>
      <c r="KWO205" s="3"/>
      <c r="KWP205" s="3"/>
      <c r="KWQ205" s="3"/>
      <c r="KWR205" s="3"/>
      <c r="KWS205" s="3"/>
      <c r="KWT205" s="3"/>
      <c r="KWU205" s="3"/>
      <c r="KWV205" s="3"/>
      <c r="KWW205" s="3"/>
      <c r="KWX205" s="3"/>
      <c r="KWY205" s="3"/>
      <c r="KWZ205" s="3"/>
      <c r="KXA205" s="3"/>
      <c r="KXB205" s="3"/>
      <c r="KXC205" s="3"/>
      <c r="KXD205" s="3"/>
      <c r="KXE205" s="3"/>
      <c r="KXF205" s="3"/>
      <c r="KXG205" s="3"/>
      <c r="KXH205" s="3"/>
      <c r="KXI205" s="3"/>
      <c r="KXJ205" s="3"/>
      <c r="KXK205" s="3"/>
      <c r="KXL205" s="3"/>
      <c r="KXM205" s="3"/>
      <c r="KXN205" s="3"/>
      <c r="KXO205" s="3"/>
      <c r="KXP205" s="3"/>
      <c r="KXQ205" s="3"/>
      <c r="KXR205" s="3"/>
      <c r="KXS205" s="3"/>
      <c r="KXT205" s="3"/>
      <c r="KXU205" s="3"/>
      <c r="KXV205" s="3"/>
      <c r="KXW205" s="3"/>
      <c r="KXX205" s="3"/>
      <c r="KXY205" s="3"/>
      <c r="KXZ205" s="3"/>
      <c r="KYA205" s="3"/>
      <c r="KYB205" s="3"/>
      <c r="KYC205" s="3"/>
      <c r="KYD205" s="3"/>
      <c r="KYE205" s="3"/>
      <c r="KYF205" s="3"/>
      <c r="KYG205" s="3"/>
      <c r="KYH205" s="3"/>
      <c r="KYI205" s="3"/>
      <c r="KYJ205" s="3"/>
      <c r="KYK205" s="3"/>
      <c r="KYL205" s="3"/>
      <c r="KYM205" s="3"/>
      <c r="KYN205" s="3"/>
      <c r="KYO205" s="3"/>
      <c r="KYP205" s="3"/>
      <c r="KYQ205" s="3"/>
      <c r="KYR205" s="3"/>
      <c r="KYS205" s="3"/>
      <c r="KYT205" s="3"/>
      <c r="KYU205" s="3"/>
      <c r="KYV205" s="3"/>
      <c r="KYW205" s="3"/>
      <c r="KYX205" s="3"/>
      <c r="KYY205" s="3"/>
      <c r="KYZ205" s="3"/>
      <c r="KZA205" s="3"/>
      <c r="KZB205" s="3"/>
      <c r="KZC205" s="3"/>
      <c r="KZD205" s="3"/>
      <c r="KZE205" s="3"/>
      <c r="KZF205" s="3"/>
      <c r="KZG205" s="3"/>
      <c r="KZH205" s="3"/>
      <c r="KZI205" s="3"/>
      <c r="KZJ205" s="3"/>
      <c r="KZK205" s="3"/>
      <c r="KZL205" s="3"/>
      <c r="KZM205" s="3"/>
      <c r="KZN205" s="3"/>
      <c r="KZO205" s="3"/>
      <c r="KZP205" s="3"/>
      <c r="KZQ205" s="3"/>
      <c r="KZR205" s="3"/>
      <c r="KZS205" s="3"/>
      <c r="KZT205" s="3"/>
      <c r="KZU205" s="3"/>
      <c r="KZV205" s="3"/>
      <c r="KZW205" s="3"/>
      <c r="KZX205" s="3"/>
      <c r="KZY205" s="3"/>
      <c r="KZZ205" s="3"/>
      <c r="LAA205" s="3"/>
      <c r="LAB205" s="3"/>
      <c r="LAC205" s="3"/>
      <c r="LAD205" s="3"/>
      <c r="LAE205" s="3"/>
      <c r="LAF205" s="3"/>
      <c r="LAG205" s="3"/>
      <c r="LAH205" s="3"/>
      <c r="LAI205" s="3"/>
      <c r="LAJ205" s="3"/>
      <c r="LAK205" s="3"/>
      <c r="LAL205" s="3"/>
      <c r="LAM205" s="3"/>
      <c r="LAN205" s="3"/>
      <c r="LAO205" s="3"/>
      <c r="LAP205" s="3"/>
      <c r="LAQ205" s="3"/>
      <c r="LAR205" s="3"/>
      <c r="LAS205" s="3"/>
      <c r="LAT205" s="3"/>
      <c r="LAU205" s="3"/>
      <c r="LAV205" s="3"/>
      <c r="LAW205" s="3"/>
      <c r="LAX205" s="3"/>
      <c r="LAY205" s="3"/>
      <c r="LAZ205" s="3"/>
      <c r="LBA205" s="3"/>
      <c r="LBB205" s="3"/>
      <c r="LBC205" s="3"/>
      <c r="LBD205" s="3"/>
      <c r="LBE205" s="3"/>
      <c r="LBF205" s="3"/>
      <c r="LBG205" s="3"/>
      <c r="LBH205" s="3"/>
      <c r="LBI205" s="3"/>
      <c r="LBJ205" s="3"/>
      <c r="LBK205" s="3"/>
      <c r="LBL205" s="3"/>
      <c r="LBM205" s="3"/>
      <c r="LBN205" s="3"/>
      <c r="LBO205" s="3"/>
      <c r="LBP205" s="3"/>
      <c r="LBQ205" s="3"/>
      <c r="LBR205" s="3"/>
      <c r="LBS205" s="3"/>
      <c r="LBT205" s="3"/>
      <c r="LBU205" s="3"/>
      <c r="LBV205" s="3"/>
      <c r="LBW205" s="3"/>
      <c r="LBX205" s="3"/>
      <c r="LBY205" s="3"/>
      <c r="LBZ205" s="3"/>
      <c r="LCA205" s="3"/>
      <c r="LCB205" s="3"/>
      <c r="LCC205" s="3"/>
      <c r="LCD205" s="3"/>
      <c r="LCE205" s="3"/>
      <c r="LCF205" s="3"/>
      <c r="LCG205" s="3"/>
      <c r="LCH205" s="3"/>
      <c r="LCI205" s="3"/>
      <c r="LCJ205" s="3"/>
      <c r="LCK205" s="3"/>
      <c r="LCL205" s="3"/>
      <c r="LCM205" s="3"/>
      <c r="LCN205" s="3"/>
      <c r="LCO205" s="3"/>
      <c r="LCP205" s="3"/>
      <c r="LCQ205" s="3"/>
      <c r="LCR205" s="3"/>
      <c r="LCS205" s="3"/>
      <c r="LCT205" s="3"/>
      <c r="LCU205" s="3"/>
      <c r="LCV205" s="3"/>
      <c r="LCW205" s="3"/>
      <c r="LCX205" s="3"/>
      <c r="LCY205" s="3"/>
      <c r="LCZ205" s="3"/>
      <c r="LDA205" s="3"/>
      <c r="LDB205" s="3"/>
      <c r="LDC205" s="3"/>
      <c r="LDD205" s="3"/>
      <c r="LDE205" s="3"/>
      <c r="LDF205" s="3"/>
      <c r="LDG205" s="3"/>
      <c r="LDH205" s="3"/>
      <c r="LDI205" s="3"/>
      <c r="LDJ205" s="3"/>
      <c r="LDK205" s="3"/>
      <c r="LDL205" s="3"/>
      <c r="LDM205" s="3"/>
      <c r="LDN205" s="3"/>
      <c r="LDO205" s="3"/>
      <c r="LDP205" s="3"/>
      <c r="LDQ205" s="3"/>
      <c r="LDR205" s="3"/>
      <c r="LDS205" s="3"/>
      <c r="LDT205" s="3"/>
      <c r="LDU205" s="3"/>
      <c r="LDV205" s="3"/>
      <c r="LDW205" s="3"/>
      <c r="LDX205" s="3"/>
      <c r="LDY205" s="3"/>
      <c r="LDZ205" s="3"/>
      <c r="LEA205" s="3"/>
      <c r="LEB205" s="3"/>
      <c r="LEC205" s="3"/>
      <c r="LED205" s="3"/>
      <c r="LEE205" s="3"/>
      <c r="LEF205" s="3"/>
      <c r="LEG205" s="3"/>
      <c r="LEH205" s="3"/>
      <c r="LEI205" s="3"/>
      <c r="LEJ205" s="3"/>
      <c r="LEK205" s="3"/>
      <c r="LEL205" s="3"/>
      <c r="LEM205" s="3"/>
      <c r="LEN205" s="3"/>
      <c r="LEO205" s="3"/>
      <c r="LEP205" s="3"/>
      <c r="LEQ205" s="3"/>
      <c r="LER205" s="3"/>
      <c r="LES205" s="3"/>
      <c r="LET205" s="3"/>
      <c r="LEU205" s="3"/>
      <c r="LEV205" s="3"/>
      <c r="LEW205" s="3"/>
      <c r="LEX205" s="3"/>
      <c r="LEY205" s="3"/>
      <c r="LEZ205" s="3"/>
      <c r="LFA205" s="3"/>
      <c r="LFB205" s="3"/>
      <c r="LFC205" s="3"/>
      <c r="LFD205" s="3"/>
      <c r="LFE205" s="3"/>
      <c r="LFF205" s="3"/>
      <c r="LFG205" s="3"/>
      <c r="LFH205" s="3"/>
      <c r="LFI205" s="3"/>
      <c r="LFJ205" s="3"/>
      <c r="LFK205" s="3"/>
      <c r="LFL205" s="3"/>
      <c r="LFM205" s="3"/>
      <c r="LFN205" s="3"/>
      <c r="LFO205" s="3"/>
      <c r="LFP205" s="3"/>
      <c r="LFQ205" s="3"/>
      <c r="LFR205" s="3"/>
      <c r="LFS205" s="3"/>
      <c r="LFT205" s="3"/>
      <c r="LFU205" s="3"/>
      <c r="LFV205" s="3"/>
      <c r="LFW205" s="3"/>
      <c r="LFX205" s="3"/>
      <c r="LFY205" s="3"/>
      <c r="LFZ205" s="3"/>
      <c r="LGA205" s="3"/>
      <c r="LGB205" s="3"/>
      <c r="LGC205" s="3"/>
      <c r="LGD205" s="3"/>
      <c r="LGE205" s="3"/>
      <c r="LGF205" s="3"/>
      <c r="LGG205" s="3"/>
      <c r="LGH205" s="3"/>
      <c r="LGI205" s="3"/>
      <c r="LGJ205" s="3"/>
      <c r="LGK205" s="3"/>
      <c r="LGL205" s="3"/>
      <c r="LGM205" s="3"/>
      <c r="LGN205" s="3"/>
      <c r="LGO205" s="3"/>
      <c r="LGP205" s="3"/>
      <c r="LGQ205" s="3"/>
      <c r="LGR205" s="3"/>
      <c r="LGS205" s="3"/>
      <c r="LGT205" s="3"/>
      <c r="LGU205" s="3"/>
      <c r="LGV205" s="3"/>
      <c r="LGW205" s="3"/>
      <c r="LGX205" s="3"/>
      <c r="LGY205" s="3"/>
      <c r="LGZ205" s="3"/>
      <c r="LHA205" s="3"/>
      <c r="LHB205" s="3"/>
      <c r="LHC205" s="3"/>
      <c r="LHD205" s="3"/>
      <c r="LHE205" s="3"/>
      <c r="LHF205" s="3"/>
      <c r="LHG205" s="3"/>
      <c r="LHH205" s="3"/>
      <c r="LHI205" s="3"/>
      <c r="LHJ205" s="3"/>
      <c r="LHK205" s="3"/>
      <c r="LHL205" s="3"/>
      <c r="LHM205" s="3"/>
      <c r="LHN205" s="3"/>
      <c r="LHO205" s="3"/>
      <c r="LHP205" s="3"/>
      <c r="LHQ205" s="3"/>
      <c r="LHR205" s="3"/>
      <c r="LHS205" s="3"/>
      <c r="LHT205" s="3"/>
      <c r="LHU205" s="3"/>
      <c r="LHV205" s="3"/>
      <c r="LHW205" s="3"/>
      <c r="LHX205" s="3"/>
      <c r="LHY205" s="3"/>
      <c r="LHZ205" s="3"/>
      <c r="LIA205" s="3"/>
      <c r="LIB205" s="3"/>
      <c r="LIC205" s="3"/>
      <c r="LID205" s="3"/>
      <c r="LIE205" s="3"/>
      <c r="LIF205" s="3"/>
      <c r="LIG205" s="3"/>
      <c r="LIH205" s="3"/>
      <c r="LII205" s="3"/>
      <c r="LIJ205" s="3"/>
      <c r="LIK205" s="3"/>
      <c r="LIL205" s="3"/>
      <c r="LIM205" s="3"/>
      <c r="LIN205" s="3"/>
      <c r="LIO205" s="3"/>
      <c r="LIP205" s="3"/>
      <c r="LIQ205" s="3"/>
      <c r="LIR205" s="3"/>
      <c r="LIS205" s="3"/>
      <c r="LIT205" s="3"/>
      <c r="LIU205" s="3"/>
      <c r="LIV205" s="3"/>
      <c r="LIW205" s="3"/>
      <c r="LIX205" s="3"/>
      <c r="LIY205" s="3"/>
      <c r="LIZ205" s="3"/>
      <c r="LJA205" s="3"/>
      <c r="LJB205" s="3"/>
      <c r="LJC205" s="3"/>
      <c r="LJD205" s="3"/>
      <c r="LJE205" s="3"/>
      <c r="LJF205" s="3"/>
      <c r="LJG205" s="3"/>
      <c r="LJH205" s="3"/>
      <c r="LJI205" s="3"/>
      <c r="LJJ205" s="3"/>
      <c r="LJK205" s="3"/>
      <c r="LJL205" s="3"/>
      <c r="LJM205" s="3"/>
      <c r="LJN205" s="3"/>
      <c r="LJO205" s="3"/>
      <c r="LJP205" s="3"/>
      <c r="LJQ205" s="3"/>
      <c r="LJR205" s="3"/>
      <c r="LJS205" s="3"/>
      <c r="LJT205" s="3"/>
      <c r="LJU205" s="3"/>
      <c r="LJV205" s="3"/>
      <c r="LJW205" s="3"/>
      <c r="LJX205" s="3"/>
      <c r="LJY205" s="3"/>
      <c r="LJZ205" s="3"/>
      <c r="LKA205" s="3"/>
      <c r="LKB205" s="3"/>
      <c r="LKC205" s="3"/>
      <c r="LKD205" s="3"/>
      <c r="LKE205" s="3"/>
      <c r="LKF205" s="3"/>
      <c r="LKG205" s="3"/>
      <c r="LKH205" s="3"/>
      <c r="LKI205" s="3"/>
      <c r="LKJ205" s="3"/>
      <c r="LKK205" s="3"/>
      <c r="LKL205" s="3"/>
      <c r="LKM205" s="3"/>
      <c r="LKN205" s="3"/>
      <c r="LKO205" s="3"/>
      <c r="LKP205" s="3"/>
      <c r="LKQ205" s="3"/>
      <c r="LKR205" s="3"/>
      <c r="LKS205" s="3"/>
      <c r="LKT205" s="3"/>
      <c r="LKU205" s="3"/>
      <c r="LKV205" s="3"/>
      <c r="LKW205" s="3"/>
      <c r="LKX205" s="3"/>
      <c r="LKY205" s="3"/>
      <c r="LKZ205" s="3"/>
      <c r="LLA205" s="3"/>
      <c r="LLB205" s="3"/>
      <c r="LLC205" s="3"/>
      <c r="LLD205" s="3"/>
      <c r="LLE205" s="3"/>
      <c r="LLF205" s="3"/>
      <c r="LLG205" s="3"/>
      <c r="LLH205" s="3"/>
      <c r="LLI205" s="3"/>
      <c r="LLJ205" s="3"/>
      <c r="LLK205" s="3"/>
      <c r="LLL205" s="3"/>
      <c r="LLM205" s="3"/>
      <c r="LLN205" s="3"/>
      <c r="LLO205" s="3"/>
      <c r="LLP205" s="3"/>
      <c r="LLQ205" s="3"/>
      <c r="LLR205" s="3"/>
      <c r="LLS205" s="3"/>
      <c r="LLT205" s="3"/>
      <c r="LLU205" s="3"/>
      <c r="LLV205" s="3"/>
      <c r="LLW205" s="3"/>
      <c r="LLX205" s="3"/>
      <c r="LLY205" s="3"/>
      <c r="LLZ205" s="3"/>
      <c r="LMA205" s="3"/>
      <c r="LMB205" s="3"/>
      <c r="LMC205" s="3"/>
      <c r="LMD205" s="3"/>
      <c r="LME205" s="3"/>
      <c r="LMF205" s="3"/>
      <c r="LMG205" s="3"/>
      <c r="LMH205" s="3"/>
      <c r="LMI205" s="3"/>
      <c r="LMJ205" s="3"/>
      <c r="LMK205" s="3"/>
      <c r="LML205" s="3"/>
      <c r="LMM205" s="3"/>
      <c r="LMN205" s="3"/>
      <c r="LMO205" s="3"/>
      <c r="LMP205" s="3"/>
      <c r="LMQ205" s="3"/>
      <c r="LMR205" s="3"/>
      <c r="LMS205" s="3"/>
      <c r="LMT205" s="3"/>
      <c r="LMU205" s="3"/>
      <c r="LMV205" s="3"/>
      <c r="LMW205" s="3"/>
      <c r="LMX205" s="3"/>
      <c r="LMY205" s="3"/>
      <c r="LMZ205" s="3"/>
      <c r="LNA205" s="3"/>
      <c r="LNB205" s="3"/>
      <c r="LNC205" s="3"/>
      <c r="LND205" s="3"/>
      <c r="LNE205" s="3"/>
      <c r="LNF205" s="3"/>
      <c r="LNG205" s="3"/>
      <c r="LNH205" s="3"/>
      <c r="LNI205" s="3"/>
      <c r="LNJ205" s="3"/>
      <c r="LNK205" s="3"/>
      <c r="LNL205" s="3"/>
      <c r="LNM205" s="3"/>
      <c r="LNN205" s="3"/>
      <c r="LNO205" s="3"/>
      <c r="LNP205" s="3"/>
      <c r="LNQ205" s="3"/>
      <c r="LNR205" s="3"/>
      <c r="LNS205" s="3"/>
      <c r="LNT205" s="3"/>
      <c r="LNU205" s="3"/>
      <c r="LNV205" s="3"/>
      <c r="LNW205" s="3"/>
      <c r="LNX205" s="3"/>
      <c r="LNY205" s="3"/>
      <c r="LNZ205" s="3"/>
      <c r="LOA205" s="3"/>
      <c r="LOB205" s="3"/>
      <c r="LOC205" s="3"/>
      <c r="LOD205" s="3"/>
      <c r="LOE205" s="3"/>
      <c r="LOF205" s="3"/>
      <c r="LOG205" s="3"/>
      <c r="LOH205" s="3"/>
      <c r="LOI205" s="3"/>
      <c r="LOJ205" s="3"/>
      <c r="LOK205" s="3"/>
      <c r="LOL205" s="3"/>
      <c r="LOM205" s="3"/>
      <c r="LON205" s="3"/>
      <c r="LOO205" s="3"/>
      <c r="LOP205" s="3"/>
      <c r="LOQ205" s="3"/>
      <c r="LOR205" s="3"/>
      <c r="LOS205" s="3"/>
      <c r="LOT205" s="3"/>
      <c r="LOU205" s="3"/>
      <c r="LOV205" s="3"/>
      <c r="LOW205" s="3"/>
      <c r="LOX205" s="3"/>
      <c r="LOY205" s="3"/>
      <c r="LOZ205" s="3"/>
      <c r="LPA205" s="3"/>
      <c r="LPB205" s="3"/>
      <c r="LPC205" s="3"/>
      <c r="LPD205" s="3"/>
      <c r="LPE205" s="3"/>
      <c r="LPF205" s="3"/>
      <c r="LPG205" s="3"/>
      <c r="LPH205" s="3"/>
      <c r="LPI205" s="3"/>
      <c r="LPJ205" s="3"/>
      <c r="LPK205" s="3"/>
      <c r="LPL205" s="3"/>
      <c r="LPM205" s="3"/>
      <c r="LPN205" s="3"/>
      <c r="LPO205" s="3"/>
      <c r="LPP205" s="3"/>
      <c r="LPQ205" s="3"/>
      <c r="LPR205" s="3"/>
      <c r="LPS205" s="3"/>
      <c r="LPT205" s="3"/>
      <c r="LPU205" s="3"/>
      <c r="LPV205" s="3"/>
      <c r="LPW205" s="3"/>
      <c r="LPX205" s="3"/>
      <c r="LPY205" s="3"/>
      <c r="LPZ205" s="3"/>
      <c r="LQA205" s="3"/>
      <c r="LQB205" s="3"/>
      <c r="LQC205" s="3"/>
      <c r="LQD205" s="3"/>
      <c r="LQE205" s="3"/>
      <c r="LQF205" s="3"/>
      <c r="LQG205" s="3"/>
      <c r="LQH205" s="3"/>
      <c r="LQI205" s="3"/>
      <c r="LQJ205" s="3"/>
      <c r="LQK205" s="3"/>
      <c r="LQL205" s="3"/>
      <c r="LQM205" s="3"/>
      <c r="LQN205" s="3"/>
      <c r="LQO205" s="3"/>
      <c r="LQP205" s="3"/>
      <c r="LQQ205" s="3"/>
      <c r="LQR205" s="3"/>
      <c r="LQS205" s="3"/>
      <c r="LQT205" s="3"/>
      <c r="LQU205" s="3"/>
      <c r="LQV205" s="3"/>
      <c r="LQW205" s="3"/>
      <c r="LQX205" s="3"/>
      <c r="LQY205" s="3"/>
      <c r="LQZ205" s="3"/>
      <c r="LRA205" s="3"/>
      <c r="LRB205" s="3"/>
      <c r="LRC205" s="3"/>
      <c r="LRD205" s="3"/>
      <c r="LRE205" s="3"/>
      <c r="LRF205" s="3"/>
      <c r="LRG205" s="3"/>
      <c r="LRH205" s="3"/>
      <c r="LRI205" s="3"/>
      <c r="LRJ205" s="3"/>
      <c r="LRK205" s="3"/>
      <c r="LRL205" s="3"/>
      <c r="LRM205" s="3"/>
      <c r="LRN205" s="3"/>
      <c r="LRO205" s="3"/>
      <c r="LRP205" s="3"/>
      <c r="LRQ205" s="3"/>
      <c r="LRR205" s="3"/>
      <c r="LRS205" s="3"/>
      <c r="LRT205" s="3"/>
      <c r="LRU205" s="3"/>
      <c r="LRV205" s="3"/>
      <c r="LRW205" s="3"/>
      <c r="LRX205" s="3"/>
      <c r="LRY205" s="3"/>
      <c r="LRZ205" s="3"/>
      <c r="LSA205" s="3"/>
      <c r="LSB205" s="3"/>
      <c r="LSC205" s="3"/>
      <c r="LSD205" s="3"/>
      <c r="LSE205" s="3"/>
      <c r="LSF205" s="3"/>
      <c r="LSG205" s="3"/>
      <c r="LSH205" s="3"/>
      <c r="LSI205" s="3"/>
      <c r="LSJ205" s="3"/>
      <c r="LSK205" s="3"/>
      <c r="LSL205" s="3"/>
      <c r="LSM205" s="3"/>
      <c r="LSN205" s="3"/>
      <c r="LSO205" s="3"/>
      <c r="LSP205" s="3"/>
      <c r="LSQ205" s="3"/>
      <c r="LSR205" s="3"/>
      <c r="LSS205" s="3"/>
      <c r="LST205" s="3"/>
      <c r="LSU205" s="3"/>
      <c r="LSV205" s="3"/>
      <c r="LSW205" s="3"/>
      <c r="LSX205" s="3"/>
      <c r="LSY205" s="3"/>
      <c r="LSZ205" s="3"/>
      <c r="LTA205" s="3"/>
      <c r="LTB205" s="3"/>
      <c r="LTC205" s="3"/>
      <c r="LTD205" s="3"/>
      <c r="LTE205" s="3"/>
      <c r="LTF205" s="3"/>
      <c r="LTG205" s="3"/>
      <c r="LTH205" s="3"/>
      <c r="LTI205" s="3"/>
      <c r="LTJ205" s="3"/>
      <c r="LTK205" s="3"/>
      <c r="LTL205" s="3"/>
      <c r="LTM205" s="3"/>
      <c r="LTN205" s="3"/>
      <c r="LTO205" s="3"/>
      <c r="LTP205" s="3"/>
      <c r="LTQ205" s="3"/>
      <c r="LTR205" s="3"/>
      <c r="LTS205" s="3"/>
      <c r="LTT205" s="3"/>
      <c r="LTU205" s="3"/>
      <c r="LTV205" s="3"/>
      <c r="LTW205" s="3"/>
      <c r="LTX205" s="3"/>
      <c r="LTY205" s="3"/>
      <c r="LTZ205" s="3"/>
      <c r="LUA205" s="3"/>
      <c r="LUB205" s="3"/>
      <c r="LUC205" s="3"/>
      <c r="LUD205" s="3"/>
      <c r="LUE205" s="3"/>
      <c r="LUF205" s="3"/>
      <c r="LUG205" s="3"/>
      <c r="LUH205" s="3"/>
      <c r="LUI205" s="3"/>
      <c r="LUJ205" s="3"/>
      <c r="LUK205" s="3"/>
      <c r="LUL205" s="3"/>
      <c r="LUM205" s="3"/>
      <c r="LUN205" s="3"/>
      <c r="LUO205" s="3"/>
      <c r="LUP205" s="3"/>
      <c r="LUQ205" s="3"/>
      <c r="LUR205" s="3"/>
      <c r="LUS205" s="3"/>
      <c r="LUT205" s="3"/>
      <c r="LUU205" s="3"/>
      <c r="LUV205" s="3"/>
      <c r="LUW205" s="3"/>
      <c r="LUX205" s="3"/>
      <c r="LUY205" s="3"/>
      <c r="LUZ205" s="3"/>
      <c r="LVA205" s="3"/>
      <c r="LVB205" s="3"/>
      <c r="LVC205" s="3"/>
      <c r="LVD205" s="3"/>
      <c r="LVE205" s="3"/>
      <c r="LVF205" s="3"/>
      <c r="LVG205" s="3"/>
      <c r="LVH205" s="3"/>
      <c r="LVI205" s="3"/>
      <c r="LVJ205" s="3"/>
      <c r="LVK205" s="3"/>
      <c r="LVL205" s="3"/>
      <c r="LVM205" s="3"/>
      <c r="LVN205" s="3"/>
      <c r="LVO205" s="3"/>
      <c r="LVP205" s="3"/>
      <c r="LVQ205" s="3"/>
      <c r="LVR205" s="3"/>
      <c r="LVS205" s="3"/>
      <c r="LVT205" s="3"/>
      <c r="LVU205" s="3"/>
      <c r="LVV205" s="3"/>
      <c r="LVW205" s="3"/>
      <c r="LVX205" s="3"/>
      <c r="LVY205" s="3"/>
      <c r="LVZ205" s="3"/>
      <c r="LWA205" s="3"/>
      <c r="LWB205" s="3"/>
      <c r="LWC205" s="3"/>
      <c r="LWD205" s="3"/>
      <c r="LWE205" s="3"/>
      <c r="LWF205" s="3"/>
      <c r="LWG205" s="3"/>
      <c r="LWH205" s="3"/>
      <c r="LWI205" s="3"/>
      <c r="LWJ205" s="3"/>
      <c r="LWK205" s="3"/>
      <c r="LWL205" s="3"/>
      <c r="LWM205" s="3"/>
      <c r="LWN205" s="3"/>
      <c r="LWO205" s="3"/>
      <c r="LWP205" s="3"/>
      <c r="LWQ205" s="3"/>
      <c r="LWR205" s="3"/>
      <c r="LWS205" s="3"/>
      <c r="LWT205" s="3"/>
      <c r="LWU205" s="3"/>
      <c r="LWV205" s="3"/>
      <c r="LWW205" s="3"/>
      <c r="LWX205" s="3"/>
      <c r="LWY205" s="3"/>
      <c r="LWZ205" s="3"/>
      <c r="LXA205" s="3"/>
      <c r="LXB205" s="3"/>
      <c r="LXC205" s="3"/>
      <c r="LXD205" s="3"/>
      <c r="LXE205" s="3"/>
      <c r="LXF205" s="3"/>
      <c r="LXG205" s="3"/>
      <c r="LXH205" s="3"/>
      <c r="LXI205" s="3"/>
      <c r="LXJ205" s="3"/>
      <c r="LXK205" s="3"/>
      <c r="LXL205" s="3"/>
      <c r="LXM205" s="3"/>
      <c r="LXN205" s="3"/>
      <c r="LXO205" s="3"/>
      <c r="LXP205" s="3"/>
      <c r="LXQ205" s="3"/>
      <c r="LXR205" s="3"/>
      <c r="LXS205" s="3"/>
      <c r="LXT205" s="3"/>
      <c r="LXU205" s="3"/>
      <c r="LXV205" s="3"/>
      <c r="LXW205" s="3"/>
      <c r="LXX205" s="3"/>
      <c r="LXY205" s="3"/>
      <c r="LXZ205" s="3"/>
      <c r="LYA205" s="3"/>
      <c r="LYB205" s="3"/>
      <c r="LYC205" s="3"/>
      <c r="LYD205" s="3"/>
      <c r="LYE205" s="3"/>
      <c r="LYF205" s="3"/>
      <c r="LYG205" s="3"/>
      <c r="LYH205" s="3"/>
      <c r="LYI205" s="3"/>
      <c r="LYJ205" s="3"/>
      <c r="LYK205" s="3"/>
      <c r="LYL205" s="3"/>
      <c r="LYM205" s="3"/>
      <c r="LYN205" s="3"/>
      <c r="LYO205" s="3"/>
      <c r="LYP205" s="3"/>
      <c r="LYQ205" s="3"/>
      <c r="LYR205" s="3"/>
      <c r="LYS205" s="3"/>
      <c r="LYT205" s="3"/>
      <c r="LYU205" s="3"/>
      <c r="LYV205" s="3"/>
      <c r="LYW205" s="3"/>
      <c r="LYX205" s="3"/>
      <c r="LYY205" s="3"/>
      <c r="LYZ205" s="3"/>
      <c r="LZA205" s="3"/>
      <c r="LZB205" s="3"/>
      <c r="LZC205" s="3"/>
      <c r="LZD205" s="3"/>
      <c r="LZE205" s="3"/>
      <c r="LZF205" s="3"/>
      <c r="LZG205" s="3"/>
      <c r="LZH205" s="3"/>
      <c r="LZI205" s="3"/>
      <c r="LZJ205" s="3"/>
      <c r="LZK205" s="3"/>
      <c r="LZL205" s="3"/>
      <c r="LZM205" s="3"/>
      <c r="LZN205" s="3"/>
      <c r="LZO205" s="3"/>
      <c r="LZP205" s="3"/>
      <c r="LZQ205" s="3"/>
      <c r="LZR205" s="3"/>
      <c r="LZS205" s="3"/>
      <c r="LZT205" s="3"/>
      <c r="LZU205" s="3"/>
      <c r="LZV205" s="3"/>
      <c r="LZW205" s="3"/>
      <c r="LZX205" s="3"/>
      <c r="LZY205" s="3"/>
      <c r="LZZ205" s="3"/>
      <c r="MAA205" s="3"/>
      <c r="MAB205" s="3"/>
      <c r="MAC205" s="3"/>
      <c r="MAD205" s="3"/>
      <c r="MAE205" s="3"/>
      <c r="MAF205" s="3"/>
      <c r="MAG205" s="3"/>
      <c r="MAH205" s="3"/>
      <c r="MAI205" s="3"/>
      <c r="MAJ205" s="3"/>
      <c r="MAK205" s="3"/>
      <c r="MAL205" s="3"/>
      <c r="MAM205" s="3"/>
      <c r="MAN205" s="3"/>
      <c r="MAO205" s="3"/>
      <c r="MAP205" s="3"/>
      <c r="MAQ205" s="3"/>
      <c r="MAR205" s="3"/>
      <c r="MAS205" s="3"/>
      <c r="MAT205" s="3"/>
      <c r="MAU205" s="3"/>
      <c r="MAV205" s="3"/>
      <c r="MAW205" s="3"/>
      <c r="MAX205" s="3"/>
      <c r="MAY205" s="3"/>
      <c r="MAZ205" s="3"/>
      <c r="MBA205" s="3"/>
      <c r="MBB205" s="3"/>
      <c r="MBC205" s="3"/>
      <c r="MBD205" s="3"/>
      <c r="MBE205" s="3"/>
      <c r="MBF205" s="3"/>
      <c r="MBG205" s="3"/>
      <c r="MBH205" s="3"/>
      <c r="MBI205" s="3"/>
      <c r="MBJ205" s="3"/>
      <c r="MBK205" s="3"/>
      <c r="MBL205" s="3"/>
      <c r="MBM205" s="3"/>
      <c r="MBN205" s="3"/>
      <c r="MBO205" s="3"/>
      <c r="MBP205" s="3"/>
      <c r="MBQ205" s="3"/>
      <c r="MBR205" s="3"/>
      <c r="MBS205" s="3"/>
      <c r="MBT205" s="3"/>
      <c r="MBU205" s="3"/>
      <c r="MBV205" s="3"/>
      <c r="MBW205" s="3"/>
      <c r="MBX205" s="3"/>
      <c r="MBY205" s="3"/>
      <c r="MBZ205" s="3"/>
      <c r="MCA205" s="3"/>
      <c r="MCB205" s="3"/>
      <c r="MCC205" s="3"/>
      <c r="MCD205" s="3"/>
      <c r="MCE205" s="3"/>
      <c r="MCF205" s="3"/>
      <c r="MCG205" s="3"/>
      <c r="MCH205" s="3"/>
      <c r="MCI205" s="3"/>
      <c r="MCJ205" s="3"/>
      <c r="MCK205" s="3"/>
      <c r="MCL205" s="3"/>
      <c r="MCM205" s="3"/>
      <c r="MCN205" s="3"/>
      <c r="MCO205" s="3"/>
      <c r="MCP205" s="3"/>
      <c r="MCQ205" s="3"/>
      <c r="MCR205" s="3"/>
      <c r="MCS205" s="3"/>
      <c r="MCT205" s="3"/>
      <c r="MCU205" s="3"/>
      <c r="MCV205" s="3"/>
      <c r="MCW205" s="3"/>
      <c r="MCX205" s="3"/>
      <c r="MCY205" s="3"/>
      <c r="MCZ205" s="3"/>
      <c r="MDA205" s="3"/>
      <c r="MDB205" s="3"/>
      <c r="MDC205" s="3"/>
      <c r="MDD205" s="3"/>
      <c r="MDE205" s="3"/>
      <c r="MDF205" s="3"/>
      <c r="MDG205" s="3"/>
      <c r="MDH205" s="3"/>
      <c r="MDI205" s="3"/>
      <c r="MDJ205" s="3"/>
      <c r="MDK205" s="3"/>
      <c r="MDL205" s="3"/>
      <c r="MDM205" s="3"/>
      <c r="MDN205" s="3"/>
      <c r="MDO205" s="3"/>
      <c r="MDP205" s="3"/>
      <c r="MDQ205" s="3"/>
      <c r="MDR205" s="3"/>
      <c r="MDS205" s="3"/>
      <c r="MDT205" s="3"/>
      <c r="MDU205" s="3"/>
      <c r="MDV205" s="3"/>
      <c r="MDW205" s="3"/>
      <c r="MDX205" s="3"/>
      <c r="MDY205" s="3"/>
      <c r="MDZ205" s="3"/>
      <c r="MEA205" s="3"/>
      <c r="MEB205" s="3"/>
      <c r="MEC205" s="3"/>
      <c r="MED205" s="3"/>
      <c r="MEE205" s="3"/>
      <c r="MEF205" s="3"/>
      <c r="MEG205" s="3"/>
      <c r="MEH205" s="3"/>
      <c r="MEI205" s="3"/>
      <c r="MEJ205" s="3"/>
      <c r="MEK205" s="3"/>
      <c r="MEL205" s="3"/>
      <c r="MEM205" s="3"/>
      <c r="MEN205" s="3"/>
      <c r="MEO205" s="3"/>
      <c r="MEP205" s="3"/>
      <c r="MEQ205" s="3"/>
      <c r="MER205" s="3"/>
      <c r="MES205" s="3"/>
      <c r="MET205" s="3"/>
      <c r="MEU205" s="3"/>
      <c r="MEV205" s="3"/>
      <c r="MEW205" s="3"/>
      <c r="MEX205" s="3"/>
      <c r="MEY205" s="3"/>
      <c r="MEZ205" s="3"/>
      <c r="MFA205" s="3"/>
      <c r="MFB205" s="3"/>
      <c r="MFC205" s="3"/>
      <c r="MFD205" s="3"/>
      <c r="MFE205" s="3"/>
      <c r="MFF205" s="3"/>
      <c r="MFG205" s="3"/>
      <c r="MFH205" s="3"/>
      <c r="MFI205" s="3"/>
      <c r="MFJ205" s="3"/>
      <c r="MFK205" s="3"/>
      <c r="MFL205" s="3"/>
      <c r="MFM205" s="3"/>
      <c r="MFN205" s="3"/>
      <c r="MFO205" s="3"/>
      <c r="MFP205" s="3"/>
      <c r="MFQ205" s="3"/>
      <c r="MFR205" s="3"/>
      <c r="MFS205" s="3"/>
      <c r="MFT205" s="3"/>
      <c r="MFU205" s="3"/>
      <c r="MFV205" s="3"/>
      <c r="MFW205" s="3"/>
      <c r="MFX205" s="3"/>
      <c r="MFY205" s="3"/>
      <c r="MFZ205" s="3"/>
      <c r="MGA205" s="3"/>
      <c r="MGB205" s="3"/>
      <c r="MGC205" s="3"/>
      <c r="MGD205" s="3"/>
      <c r="MGE205" s="3"/>
      <c r="MGF205" s="3"/>
      <c r="MGG205" s="3"/>
      <c r="MGH205" s="3"/>
      <c r="MGI205" s="3"/>
      <c r="MGJ205" s="3"/>
      <c r="MGK205" s="3"/>
      <c r="MGL205" s="3"/>
      <c r="MGM205" s="3"/>
      <c r="MGN205" s="3"/>
      <c r="MGO205" s="3"/>
      <c r="MGP205" s="3"/>
      <c r="MGQ205" s="3"/>
      <c r="MGR205" s="3"/>
      <c r="MGS205" s="3"/>
      <c r="MGT205" s="3"/>
      <c r="MGU205" s="3"/>
      <c r="MGV205" s="3"/>
      <c r="MGW205" s="3"/>
      <c r="MGX205" s="3"/>
      <c r="MGY205" s="3"/>
      <c r="MGZ205" s="3"/>
      <c r="MHA205" s="3"/>
      <c r="MHB205" s="3"/>
      <c r="MHC205" s="3"/>
      <c r="MHD205" s="3"/>
      <c r="MHE205" s="3"/>
      <c r="MHF205" s="3"/>
      <c r="MHG205" s="3"/>
      <c r="MHH205" s="3"/>
      <c r="MHI205" s="3"/>
      <c r="MHJ205" s="3"/>
      <c r="MHK205" s="3"/>
      <c r="MHL205" s="3"/>
      <c r="MHM205" s="3"/>
      <c r="MHN205" s="3"/>
      <c r="MHO205" s="3"/>
      <c r="MHP205" s="3"/>
      <c r="MHQ205" s="3"/>
      <c r="MHR205" s="3"/>
      <c r="MHS205" s="3"/>
      <c r="MHT205" s="3"/>
      <c r="MHU205" s="3"/>
      <c r="MHV205" s="3"/>
      <c r="MHW205" s="3"/>
      <c r="MHX205" s="3"/>
      <c r="MHY205" s="3"/>
      <c r="MHZ205" s="3"/>
      <c r="MIA205" s="3"/>
      <c r="MIB205" s="3"/>
      <c r="MIC205" s="3"/>
      <c r="MID205" s="3"/>
      <c r="MIE205" s="3"/>
      <c r="MIF205" s="3"/>
      <c r="MIG205" s="3"/>
      <c r="MIH205" s="3"/>
      <c r="MII205" s="3"/>
      <c r="MIJ205" s="3"/>
      <c r="MIK205" s="3"/>
      <c r="MIL205" s="3"/>
      <c r="MIM205" s="3"/>
      <c r="MIN205" s="3"/>
      <c r="MIO205" s="3"/>
      <c r="MIP205" s="3"/>
      <c r="MIQ205" s="3"/>
      <c r="MIR205" s="3"/>
      <c r="MIS205" s="3"/>
      <c r="MIT205" s="3"/>
      <c r="MIU205" s="3"/>
      <c r="MIV205" s="3"/>
      <c r="MIW205" s="3"/>
      <c r="MIX205" s="3"/>
      <c r="MIY205" s="3"/>
      <c r="MIZ205" s="3"/>
      <c r="MJA205" s="3"/>
      <c r="MJB205" s="3"/>
      <c r="MJC205" s="3"/>
      <c r="MJD205" s="3"/>
      <c r="MJE205" s="3"/>
      <c r="MJF205" s="3"/>
      <c r="MJG205" s="3"/>
      <c r="MJH205" s="3"/>
      <c r="MJI205" s="3"/>
      <c r="MJJ205" s="3"/>
      <c r="MJK205" s="3"/>
      <c r="MJL205" s="3"/>
      <c r="MJM205" s="3"/>
      <c r="MJN205" s="3"/>
      <c r="MJO205" s="3"/>
      <c r="MJP205" s="3"/>
      <c r="MJQ205" s="3"/>
      <c r="MJR205" s="3"/>
      <c r="MJS205" s="3"/>
      <c r="MJT205" s="3"/>
      <c r="MJU205" s="3"/>
      <c r="MJV205" s="3"/>
      <c r="MJW205" s="3"/>
      <c r="MJX205" s="3"/>
      <c r="MJY205" s="3"/>
      <c r="MJZ205" s="3"/>
      <c r="MKA205" s="3"/>
      <c r="MKB205" s="3"/>
      <c r="MKC205" s="3"/>
      <c r="MKD205" s="3"/>
      <c r="MKE205" s="3"/>
      <c r="MKF205" s="3"/>
      <c r="MKG205" s="3"/>
      <c r="MKH205" s="3"/>
      <c r="MKI205" s="3"/>
      <c r="MKJ205" s="3"/>
      <c r="MKK205" s="3"/>
      <c r="MKL205" s="3"/>
      <c r="MKM205" s="3"/>
      <c r="MKN205" s="3"/>
      <c r="MKO205" s="3"/>
      <c r="MKP205" s="3"/>
      <c r="MKQ205" s="3"/>
      <c r="MKR205" s="3"/>
      <c r="MKS205" s="3"/>
      <c r="MKT205" s="3"/>
      <c r="MKU205" s="3"/>
      <c r="MKV205" s="3"/>
      <c r="MKW205" s="3"/>
      <c r="MKX205" s="3"/>
      <c r="MKY205" s="3"/>
      <c r="MKZ205" s="3"/>
      <c r="MLA205" s="3"/>
      <c r="MLB205" s="3"/>
      <c r="MLC205" s="3"/>
      <c r="MLD205" s="3"/>
      <c r="MLE205" s="3"/>
      <c r="MLF205" s="3"/>
      <c r="MLG205" s="3"/>
      <c r="MLH205" s="3"/>
      <c r="MLI205" s="3"/>
      <c r="MLJ205" s="3"/>
      <c r="MLK205" s="3"/>
      <c r="MLL205" s="3"/>
      <c r="MLM205" s="3"/>
      <c r="MLN205" s="3"/>
      <c r="MLO205" s="3"/>
      <c r="MLP205" s="3"/>
      <c r="MLQ205" s="3"/>
      <c r="MLR205" s="3"/>
      <c r="MLS205" s="3"/>
      <c r="MLT205" s="3"/>
      <c r="MLU205" s="3"/>
      <c r="MLV205" s="3"/>
      <c r="MLW205" s="3"/>
      <c r="MLX205" s="3"/>
      <c r="MLY205" s="3"/>
      <c r="MLZ205" s="3"/>
      <c r="MMA205" s="3"/>
      <c r="MMB205" s="3"/>
      <c r="MMC205" s="3"/>
      <c r="MMD205" s="3"/>
      <c r="MME205" s="3"/>
      <c r="MMF205" s="3"/>
      <c r="MMG205" s="3"/>
      <c r="MMH205" s="3"/>
      <c r="MMI205" s="3"/>
      <c r="MMJ205" s="3"/>
      <c r="MMK205" s="3"/>
      <c r="MML205" s="3"/>
      <c r="MMM205" s="3"/>
      <c r="MMN205" s="3"/>
      <c r="MMO205" s="3"/>
      <c r="MMP205" s="3"/>
      <c r="MMQ205" s="3"/>
      <c r="MMR205" s="3"/>
      <c r="MMS205" s="3"/>
      <c r="MMT205" s="3"/>
      <c r="MMU205" s="3"/>
      <c r="MMV205" s="3"/>
      <c r="MMW205" s="3"/>
      <c r="MMX205" s="3"/>
      <c r="MMY205" s="3"/>
      <c r="MMZ205" s="3"/>
      <c r="MNA205" s="3"/>
      <c r="MNB205" s="3"/>
      <c r="MNC205" s="3"/>
      <c r="MND205" s="3"/>
      <c r="MNE205" s="3"/>
      <c r="MNF205" s="3"/>
      <c r="MNG205" s="3"/>
      <c r="MNH205" s="3"/>
      <c r="MNI205" s="3"/>
      <c r="MNJ205" s="3"/>
      <c r="MNK205" s="3"/>
      <c r="MNL205" s="3"/>
      <c r="MNM205" s="3"/>
      <c r="MNN205" s="3"/>
      <c r="MNO205" s="3"/>
      <c r="MNP205" s="3"/>
      <c r="MNQ205" s="3"/>
      <c r="MNR205" s="3"/>
      <c r="MNS205" s="3"/>
      <c r="MNT205" s="3"/>
      <c r="MNU205" s="3"/>
      <c r="MNV205" s="3"/>
      <c r="MNW205" s="3"/>
      <c r="MNX205" s="3"/>
      <c r="MNY205" s="3"/>
      <c r="MNZ205" s="3"/>
      <c r="MOA205" s="3"/>
      <c r="MOB205" s="3"/>
      <c r="MOC205" s="3"/>
      <c r="MOD205" s="3"/>
      <c r="MOE205" s="3"/>
      <c r="MOF205" s="3"/>
      <c r="MOG205" s="3"/>
      <c r="MOH205" s="3"/>
      <c r="MOI205" s="3"/>
      <c r="MOJ205" s="3"/>
      <c r="MOK205" s="3"/>
      <c r="MOL205" s="3"/>
      <c r="MOM205" s="3"/>
      <c r="MON205" s="3"/>
      <c r="MOO205" s="3"/>
      <c r="MOP205" s="3"/>
      <c r="MOQ205" s="3"/>
      <c r="MOR205" s="3"/>
      <c r="MOS205" s="3"/>
      <c r="MOT205" s="3"/>
      <c r="MOU205" s="3"/>
      <c r="MOV205" s="3"/>
      <c r="MOW205" s="3"/>
      <c r="MOX205" s="3"/>
      <c r="MOY205" s="3"/>
      <c r="MOZ205" s="3"/>
      <c r="MPA205" s="3"/>
      <c r="MPB205" s="3"/>
      <c r="MPC205" s="3"/>
      <c r="MPD205" s="3"/>
      <c r="MPE205" s="3"/>
      <c r="MPF205" s="3"/>
      <c r="MPG205" s="3"/>
      <c r="MPH205" s="3"/>
      <c r="MPI205" s="3"/>
      <c r="MPJ205" s="3"/>
      <c r="MPK205" s="3"/>
      <c r="MPL205" s="3"/>
      <c r="MPM205" s="3"/>
      <c r="MPN205" s="3"/>
      <c r="MPO205" s="3"/>
      <c r="MPP205" s="3"/>
      <c r="MPQ205" s="3"/>
      <c r="MPR205" s="3"/>
      <c r="MPS205" s="3"/>
      <c r="MPT205" s="3"/>
      <c r="MPU205" s="3"/>
      <c r="MPV205" s="3"/>
      <c r="MPW205" s="3"/>
      <c r="MPX205" s="3"/>
      <c r="MPY205" s="3"/>
      <c r="MPZ205" s="3"/>
      <c r="MQA205" s="3"/>
      <c r="MQB205" s="3"/>
      <c r="MQC205" s="3"/>
      <c r="MQD205" s="3"/>
      <c r="MQE205" s="3"/>
      <c r="MQF205" s="3"/>
      <c r="MQG205" s="3"/>
      <c r="MQH205" s="3"/>
      <c r="MQI205" s="3"/>
      <c r="MQJ205" s="3"/>
      <c r="MQK205" s="3"/>
      <c r="MQL205" s="3"/>
      <c r="MQM205" s="3"/>
      <c r="MQN205" s="3"/>
      <c r="MQO205" s="3"/>
      <c r="MQP205" s="3"/>
      <c r="MQQ205" s="3"/>
      <c r="MQR205" s="3"/>
      <c r="MQS205" s="3"/>
      <c r="MQT205" s="3"/>
      <c r="MQU205" s="3"/>
      <c r="MQV205" s="3"/>
      <c r="MQW205" s="3"/>
      <c r="MQX205" s="3"/>
      <c r="MQY205" s="3"/>
      <c r="MQZ205" s="3"/>
      <c r="MRA205" s="3"/>
      <c r="MRB205" s="3"/>
      <c r="MRC205" s="3"/>
      <c r="MRD205" s="3"/>
      <c r="MRE205" s="3"/>
      <c r="MRF205" s="3"/>
      <c r="MRG205" s="3"/>
      <c r="MRH205" s="3"/>
      <c r="MRI205" s="3"/>
      <c r="MRJ205" s="3"/>
      <c r="MRK205" s="3"/>
      <c r="MRL205" s="3"/>
      <c r="MRM205" s="3"/>
      <c r="MRN205" s="3"/>
      <c r="MRO205" s="3"/>
      <c r="MRP205" s="3"/>
      <c r="MRQ205" s="3"/>
      <c r="MRR205" s="3"/>
      <c r="MRS205" s="3"/>
      <c r="MRT205" s="3"/>
      <c r="MRU205" s="3"/>
      <c r="MRV205" s="3"/>
      <c r="MRW205" s="3"/>
      <c r="MRX205" s="3"/>
      <c r="MRY205" s="3"/>
      <c r="MRZ205" s="3"/>
      <c r="MSA205" s="3"/>
      <c r="MSB205" s="3"/>
      <c r="MSC205" s="3"/>
      <c r="MSD205" s="3"/>
      <c r="MSE205" s="3"/>
      <c r="MSF205" s="3"/>
      <c r="MSG205" s="3"/>
      <c r="MSH205" s="3"/>
      <c r="MSI205" s="3"/>
      <c r="MSJ205" s="3"/>
      <c r="MSK205" s="3"/>
      <c r="MSL205" s="3"/>
      <c r="MSM205" s="3"/>
      <c r="MSN205" s="3"/>
      <c r="MSO205" s="3"/>
      <c r="MSP205" s="3"/>
      <c r="MSQ205" s="3"/>
      <c r="MSR205" s="3"/>
      <c r="MSS205" s="3"/>
      <c r="MST205" s="3"/>
      <c r="MSU205" s="3"/>
      <c r="MSV205" s="3"/>
      <c r="MSW205" s="3"/>
      <c r="MSX205" s="3"/>
      <c r="MSY205" s="3"/>
      <c r="MSZ205" s="3"/>
      <c r="MTA205" s="3"/>
      <c r="MTB205" s="3"/>
      <c r="MTC205" s="3"/>
      <c r="MTD205" s="3"/>
      <c r="MTE205" s="3"/>
      <c r="MTF205" s="3"/>
      <c r="MTG205" s="3"/>
      <c r="MTH205" s="3"/>
      <c r="MTI205" s="3"/>
      <c r="MTJ205" s="3"/>
      <c r="MTK205" s="3"/>
      <c r="MTL205" s="3"/>
      <c r="MTM205" s="3"/>
      <c r="MTN205" s="3"/>
      <c r="MTO205" s="3"/>
      <c r="MTP205" s="3"/>
      <c r="MTQ205" s="3"/>
      <c r="MTR205" s="3"/>
      <c r="MTS205" s="3"/>
      <c r="MTT205" s="3"/>
      <c r="MTU205" s="3"/>
      <c r="MTV205" s="3"/>
      <c r="MTW205" s="3"/>
      <c r="MTX205" s="3"/>
      <c r="MTY205" s="3"/>
      <c r="MTZ205" s="3"/>
      <c r="MUA205" s="3"/>
      <c r="MUB205" s="3"/>
      <c r="MUC205" s="3"/>
      <c r="MUD205" s="3"/>
      <c r="MUE205" s="3"/>
      <c r="MUF205" s="3"/>
      <c r="MUG205" s="3"/>
      <c r="MUH205" s="3"/>
      <c r="MUI205" s="3"/>
      <c r="MUJ205" s="3"/>
      <c r="MUK205" s="3"/>
      <c r="MUL205" s="3"/>
      <c r="MUM205" s="3"/>
      <c r="MUN205" s="3"/>
      <c r="MUO205" s="3"/>
      <c r="MUP205" s="3"/>
      <c r="MUQ205" s="3"/>
      <c r="MUR205" s="3"/>
      <c r="MUS205" s="3"/>
      <c r="MUT205" s="3"/>
      <c r="MUU205" s="3"/>
      <c r="MUV205" s="3"/>
      <c r="MUW205" s="3"/>
      <c r="MUX205" s="3"/>
      <c r="MUY205" s="3"/>
      <c r="MUZ205" s="3"/>
      <c r="MVA205" s="3"/>
      <c r="MVB205" s="3"/>
      <c r="MVC205" s="3"/>
      <c r="MVD205" s="3"/>
      <c r="MVE205" s="3"/>
      <c r="MVF205" s="3"/>
      <c r="MVG205" s="3"/>
      <c r="MVH205" s="3"/>
      <c r="MVI205" s="3"/>
      <c r="MVJ205" s="3"/>
      <c r="MVK205" s="3"/>
      <c r="MVL205" s="3"/>
      <c r="MVM205" s="3"/>
      <c r="MVN205" s="3"/>
      <c r="MVO205" s="3"/>
      <c r="MVP205" s="3"/>
      <c r="MVQ205" s="3"/>
      <c r="MVR205" s="3"/>
      <c r="MVS205" s="3"/>
      <c r="MVT205" s="3"/>
      <c r="MVU205" s="3"/>
      <c r="MVV205" s="3"/>
      <c r="MVW205" s="3"/>
      <c r="MVX205" s="3"/>
      <c r="MVY205" s="3"/>
      <c r="MVZ205" s="3"/>
      <c r="MWA205" s="3"/>
      <c r="MWB205" s="3"/>
      <c r="MWC205" s="3"/>
      <c r="MWD205" s="3"/>
      <c r="MWE205" s="3"/>
      <c r="MWF205" s="3"/>
      <c r="MWG205" s="3"/>
      <c r="MWH205" s="3"/>
      <c r="MWI205" s="3"/>
      <c r="MWJ205" s="3"/>
      <c r="MWK205" s="3"/>
      <c r="MWL205" s="3"/>
      <c r="MWM205" s="3"/>
      <c r="MWN205" s="3"/>
      <c r="MWO205" s="3"/>
      <c r="MWP205" s="3"/>
      <c r="MWQ205" s="3"/>
      <c r="MWR205" s="3"/>
      <c r="MWS205" s="3"/>
      <c r="MWT205" s="3"/>
      <c r="MWU205" s="3"/>
      <c r="MWV205" s="3"/>
      <c r="MWW205" s="3"/>
      <c r="MWX205" s="3"/>
      <c r="MWY205" s="3"/>
      <c r="MWZ205" s="3"/>
      <c r="MXA205" s="3"/>
      <c r="MXB205" s="3"/>
      <c r="MXC205" s="3"/>
      <c r="MXD205" s="3"/>
      <c r="MXE205" s="3"/>
      <c r="MXF205" s="3"/>
      <c r="MXG205" s="3"/>
      <c r="MXH205" s="3"/>
      <c r="MXI205" s="3"/>
      <c r="MXJ205" s="3"/>
      <c r="MXK205" s="3"/>
      <c r="MXL205" s="3"/>
      <c r="MXM205" s="3"/>
      <c r="MXN205" s="3"/>
      <c r="MXO205" s="3"/>
      <c r="MXP205" s="3"/>
      <c r="MXQ205" s="3"/>
      <c r="MXR205" s="3"/>
      <c r="MXS205" s="3"/>
      <c r="MXT205" s="3"/>
      <c r="MXU205" s="3"/>
      <c r="MXV205" s="3"/>
      <c r="MXW205" s="3"/>
      <c r="MXX205" s="3"/>
      <c r="MXY205" s="3"/>
      <c r="MXZ205" s="3"/>
      <c r="MYA205" s="3"/>
      <c r="MYB205" s="3"/>
      <c r="MYC205" s="3"/>
      <c r="MYD205" s="3"/>
      <c r="MYE205" s="3"/>
      <c r="MYF205" s="3"/>
      <c r="MYG205" s="3"/>
      <c r="MYH205" s="3"/>
      <c r="MYI205" s="3"/>
      <c r="MYJ205" s="3"/>
      <c r="MYK205" s="3"/>
      <c r="MYL205" s="3"/>
      <c r="MYM205" s="3"/>
      <c r="MYN205" s="3"/>
      <c r="MYO205" s="3"/>
      <c r="MYP205" s="3"/>
      <c r="MYQ205" s="3"/>
      <c r="MYR205" s="3"/>
      <c r="MYS205" s="3"/>
      <c r="MYT205" s="3"/>
      <c r="MYU205" s="3"/>
      <c r="MYV205" s="3"/>
      <c r="MYW205" s="3"/>
      <c r="MYX205" s="3"/>
      <c r="MYY205" s="3"/>
      <c r="MYZ205" s="3"/>
      <c r="MZA205" s="3"/>
      <c r="MZB205" s="3"/>
      <c r="MZC205" s="3"/>
      <c r="MZD205" s="3"/>
      <c r="MZE205" s="3"/>
      <c r="MZF205" s="3"/>
      <c r="MZG205" s="3"/>
      <c r="MZH205" s="3"/>
      <c r="MZI205" s="3"/>
      <c r="MZJ205" s="3"/>
      <c r="MZK205" s="3"/>
      <c r="MZL205" s="3"/>
      <c r="MZM205" s="3"/>
      <c r="MZN205" s="3"/>
      <c r="MZO205" s="3"/>
      <c r="MZP205" s="3"/>
      <c r="MZQ205" s="3"/>
      <c r="MZR205" s="3"/>
      <c r="MZS205" s="3"/>
      <c r="MZT205" s="3"/>
      <c r="MZU205" s="3"/>
      <c r="MZV205" s="3"/>
      <c r="MZW205" s="3"/>
      <c r="MZX205" s="3"/>
      <c r="MZY205" s="3"/>
      <c r="MZZ205" s="3"/>
      <c r="NAA205" s="3"/>
      <c r="NAB205" s="3"/>
      <c r="NAC205" s="3"/>
      <c r="NAD205" s="3"/>
      <c r="NAE205" s="3"/>
      <c r="NAF205" s="3"/>
      <c r="NAG205" s="3"/>
      <c r="NAH205" s="3"/>
      <c r="NAI205" s="3"/>
      <c r="NAJ205" s="3"/>
      <c r="NAK205" s="3"/>
      <c r="NAL205" s="3"/>
      <c r="NAM205" s="3"/>
      <c r="NAN205" s="3"/>
      <c r="NAO205" s="3"/>
      <c r="NAP205" s="3"/>
      <c r="NAQ205" s="3"/>
      <c r="NAR205" s="3"/>
      <c r="NAS205" s="3"/>
      <c r="NAT205" s="3"/>
      <c r="NAU205" s="3"/>
      <c r="NAV205" s="3"/>
      <c r="NAW205" s="3"/>
      <c r="NAX205" s="3"/>
      <c r="NAY205" s="3"/>
      <c r="NAZ205" s="3"/>
      <c r="NBA205" s="3"/>
      <c r="NBB205" s="3"/>
      <c r="NBC205" s="3"/>
      <c r="NBD205" s="3"/>
      <c r="NBE205" s="3"/>
      <c r="NBF205" s="3"/>
      <c r="NBG205" s="3"/>
      <c r="NBH205" s="3"/>
      <c r="NBI205" s="3"/>
      <c r="NBJ205" s="3"/>
      <c r="NBK205" s="3"/>
      <c r="NBL205" s="3"/>
      <c r="NBM205" s="3"/>
      <c r="NBN205" s="3"/>
      <c r="NBO205" s="3"/>
      <c r="NBP205" s="3"/>
      <c r="NBQ205" s="3"/>
      <c r="NBR205" s="3"/>
      <c r="NBS205" s="3"/>
      <c r="NBT205" s="3"/>
      <c r="NBU205" s="3"/>
      <c r="NBV205" s="3"/>
      <c r="NBW205" s="3"/>
      <c r="NBX205" s="3"/>
      <c r="NBY205" s="3"/>
      <c r="NBZ205" s="3"/>
      <c r="NCA205" s="3"/>
      <c r="NCB205" s="3"/>
      <c r="NCC205" s="3"/>
      <c r="NCD205" s="3"/>
      <c r="NCE205" s="3"/>
      <c r="NCF205" s="3"/>
      <c r="NCG205" s="3"/>
      <c r="NCH205" s="3"/>
      <c r="NCI205" s="3"/>
      <c r="NCJ205" s="3"/>
      <c r="NCK205" s="3"/>
      <c r="NCL205" s="3"/>
      <c r="NCM205" s="3"/>
      <c r="NCN205" s="3"/>
      <c r="NCO205" s="3"/>
      <c r="NCP205" s="3"/>
      <c r="NCQ205" s="3"/>
      <c r="NCR205" s="3"/>
      <c r="NCS205" s="3"/>
      <c r="NCT205" s="3"/>
      <c r="NCU205" s="3"/>
      <c r="NCV205" s="3"/>
      <c r="NCW205" s="3"/>
      <c r="NCX205" s="3"/>
      <c r="NCY205" s="3"/>
      <c r="NCZ205" s="3"/>
      <c r="NDA205" s="3"/>
      <c r="NDB205" s="3"/>
      <c r="NDC205" s="3"/>
      <c r="NDD205" s="3"/>
      <c r="NDE205" s="3"/>
      <c r="NDF205" s="3"/>
      <c r="NDG205" s="3"/>
      <c r="NDH205" s="3"/>
      <c r="NDI205" s="3"/>
      <c r="NDJ205" s="3"/>
      <c r="NDK205" s="3"/>
      <c r="NDL205" s="3"/>
      <c r="NDM205" s="3"/>
      <c r="NDN205" s="3"/>
      <c r="NDO205" s="3"/>
      <c r="NDP205" s="3"/>
      <c r="NDQ205" s="3"/>
      <c r="NDR205" s="3"/>
      <c r="NDS205" s="3"/>
      <c r="NDT205" s="3"/>
      <c r="NDU205" s="3"/>
      <c r="NDV205" s="3"/>
      <c r="NDW205" s="3"/>
      <c r="NDX205" s="3"/>
      <c r="NDY205" s="3"/>
      <c r="NDZ205" s="3"/>
      <c r="NEA205" s="3"/>
      <c r="NEB205" s="3"/>
      <c r="NEC205" s="3"/>
      <c r="NED205" s="3"/>
      <c r="NEE205" s="3"/>
      <c r="NEF205" s="3"/>
      <c r="NEG205" s="3"/>
      <c r="NEH205" s="3"/>
      <c r="NEI205" s="3"/>
      <c r="NEJ205" s="3"/>
      <c r="NEK205" s="3"/>
      <c r="NEL205" s="3"/>
      <c r="NEM205" s="3"/>
      <c r="NEN205" s="3"/>
      <c r="NEO205" s="3"/>
      <c r="NEP205" s="3"/>
      <c r="NEQ205" s="3"/>
      <c r="NER205" s="3"/>
      <c r="NES205" s="3"/>
      <c r="NET205" s="3"/>
      <c r="NEU205" s="3"/>
      <c r="NEV205" s="3"/>
      <c r="NEW205" s="3"/>
      <c r="NEX205" s="3"/>
      <c r="NEY205" s="3"/>
      <c r="NEZ205" s="3"/>
      <c r="NFA205" s="3"/>
      <c r="NFB205" s="3"/>
      <c r="NFC205" s="3"/>
      <c r="NFD205" s="3"/>
      <c r="NFE205" s="3"/>
      <c r="NFF205" s="3"/>
      <c r="NFG205" s="3"/>
      <c r="NFH205" s="3"/>
      <c r="NFI205" s="3"/>
      <c r="NFJ205" s="3"/>
      <c r="NFK205" s="3"/>
      <c r="NFL205" s="3"/>
      <c r="NFM205" s="3"/>
      <c r="NFN205" s="3"/>
      <c r="NFO205" s="3"/>
      <c r="NFP205" s="3"/>
      <c r="NFQ205" s="3"/>
      <c r="NFR205" s="3"/>
      <c r="NFS205" s="3"/>
      <c r="NFT205" s="3"/>
      <c r="NFU205" s="3"/>
      <c r="NFV205" s="3"/>
      <c r="NFW205" s="3"/>
      <c r="NFX205" s="3"/>
      <c r="NFY205" s="3"/>
      <c r="NFZ205" s="3"/>
      <c r="NGA205" s="3"/>
      <c r="NGB205" s="3"/>
      <c r="NGC205" s="3"/>
      <c r="NGD205" s="3"/>
      <c r="NGE205" s="3"/>
      <c r="NGF205" s="3"/>
      <c r="NGG205" s="3"/>
      <c r="NGH205" s="3"/>
      <c r="NGI205" s="3"/>
      <c r="NGJ205" s="3"/>
      <c r="NGK205" s="3"/>
      <c r="NGL205" s="3"/>
      <c r="NGM205" s="3"/>
      <c r="NGN205" s="3"/>
      <c r="NGO205" s="3"/>
      <c r="NGP205" s="3"/>
      <c r="NGQ205" s="3"/>
      <c r="NGR205" s="3"/>
      <c r="NGS205" s="3"/>
      <c r="NGT205" s="3"/>
      <c r="NGU205" s="3"/>
      <c r="NGV205" s="3"/>
      <c r="NGW205" s="3"/>
      <c r="NGX205" s="3"/>
      <c r="NGY205" s="3"/>
      <c r="NGZ205" s="3"/>
      <c r="NHA205" s="3"/>
      <c r="NHB205" s="3"/>
      <c r="NHC205" s="3"/>
      <c r="NHD205" s="3"/>
      <c r="NHE205" s="3"/>
      <c r="NHF205" s="3"/>
      <c r="NHG205" s="3"/>
      <c r="NHH205" s="3"/>
      <c r="NHI205" s="3"/>
      <c r="NHJ205" s="3"/>
      <c r="NHK205" s="3"/>
      <c r="NHL205" s="3"/>
      <c r="NHM205" s="3"/>
      <c r="NHN205" s="3"/>
      <c r="NHO205" s="3"/>
      <c r="NHP205" s="3"/>
      <c r="NHQ205" s="3"/>
      <c r="NHR205" s="3"/>
      <c r="NHS205" s="3"/>
      <c r="NHT205" s="3"/>
      <c r="NHU205" s="3"/>
      <c r="NHV205" s="3"/>
      <c r="NHW205" s="3"/>
      <c r="NHX205" s="3"/>
      <c r="NHY205" s="3"/>
      <c r="NHZ205" s="3"/>
      <c r="NIA205" s="3"/>
      <c r="NIB205" s="3"/>
      <c r="NIC205" s="3"/>
      <c r="NID205" s="3"/>
      <c r="NIE205" s="3"/>
      <c r="NIF205" s="3"/>
      <c r="NIG205" s="3"/>
      <c r="NIH205" s="3"/>
      <c r="NII205" s="3"/>
      <c r="NIJ205" s="3"/>
      <c r="NIK205" s="3"/>
      <c r="NIL205" s="3"/>
      <c r="NIM205" s="3"/>
      <c r="NIN205" s="3"/>
      <c r="NIO205" s="3"/>
      <c r="NIP205" s="3"/>
      <c r="NIQ205" s="3"/>
      <c r="NIR205" s="3"/>
      <c r="NIS205" s="3"/>
      <c r="NIT205" s="3"/>
      <c r="NIU205" s="3"/>
      <c r="NIV205" s="3"/>
      <c r="NIW205" s="3"/>
      <c r="NIX205" s="3"/>
      <c r="NIY205" s="3"/>
      <c r="NIZ205" s="3"/>
      <c r="NJA205" s="3"/>
      <c r="NJB205" s="3"/>
      <c r="NJC205" s="3"/>
      <c r="NJD205" s="3"/>
      <c r="NJE205" s="3"/>
      <c r="NJF205" s="3"/>
      <c r="NJG205" s="3"/>
      <c r="NJH205" s="3"/>
      <c r="NJI205" s="3"/>
      <c r="NJJ205" s="3"/>
      <c r="NJK205" s="3"/>
      <c r="NJL205" s="3"/>
      <c r="NJM205" s="3"/>
      <c r="NJN205" s="3"/>
      <c r="NJO205" s="3"/>
      <c r="NJP205" s="3"/>
      <c r="NJQ205" s="3"/>
      <c r="NJR205" s="3"/>
      <c r="NJS205" s="3"/>
      <c r="NJT205" s="3"/>
      <c r="NJU205" s="3"/>
      <c r="NJV205" s="3"/>
      <c r="NJW205" s="3"/>
      <c r="NJX205" s="3"/>
      <c r="NJY205" s="3"/>
      <c r="NJZ205" s="3"/>
      <c r="NKA205" s="3"/>
      <c r="NKB205" s="3"/>
      <c r="NKC205" s="3"/>
      <c r="NKD205" s="3"/>
      <c r="NKE205" s="3"/>
      <c r="NKF205" s="3"/>
      <c r="NKG205" s="3"/>
      <c r="NKH205" s="3"/>
      <c r="NKI205" s="3"/>
      <c r="NKJ205" s="3"/>
      <c r="NKK205" s="3"/>
      <c r="NKL205" s="3"/>
      <c r="NKM205" s="3"/>
      <c r="NKN205" s="3"/>
      <c r="NKO205" s="3"/>
      <c r="NKP205" s="3"/>
      <c r="NKQ205" s="3"/>
      <c r="NKR205" s="3"/>
      <c r="NKS205" s="3"/>
      <c r="NKT205" s="3"/>
      <c r="NKU205" s="3"/>
      <c r="NKV205" s="3"/>
      <c r="NKW205" s="3"/>
      <c r="NKX205" s="3"/>
      <c r="NKY205" s="3"/>
      <c r="NKZ205" s="3"/>
      <c r="NLA205" s="3"/>
      <c r="NLB205" s="3"/>
      <c r="NLC205" s="3"/>
      <c r="NLD205" s="3"/>
      <c r="NLE205" s="3"/>
      <c r="NLF205" s="3"/>
      <c r="NLG205" s="3"/>
      <c r="NLH205" s="3"/>
      <c r="NLI205" s="3"/>
      <c r="NLJ205" s="3"/>
      <c r="NLK205" s="3"/>
      <c r="NLL205" s="3"/>
      <c r="NLM205" s="3"/>
      <c r="NLN205" s="3"/>
      <c r="NLO205" s="3"/>
      <c r="NLP205" s="3"/>
      <c r="NLQ205" s="3"/>
      <c r="NLR205" s="3"/>
      <c r="NLS205" s="3"/>
      <c r="NLT205" s="3"/>
      <c r="NLU205" s="3"/>
      <c r="NLV205" s="3"/>
      <c r="NLW205" s="3"/>
      <c r="NLX205" s="3"/>
      <c r="NLY205" s="3"/>
      <c r="NLZ205" s="3"/>
      <c r="NMA205" s="3"/>
      <c r="NMB205" s="3"/>
      <c r="NMC205" s="3"/>
      <c r="NMD205" s="3"/>
      <c r="NME205" s="3"/>
      <c r="NMF205" s="3"/>
      <c r="NMG205" s="3"/>
      <c r="NMH205" s="3"/>
      <c r="NMI205" s="3"/>
      <c r="NMJ205" s="3"/>
      <c r="NMK205" s="3"/>
      <c r="NML205" s="3"/>
      <c r="NMM205" s="3"/>
      <c r="NMN205" s="3"/>
      <c r="NMO205" s="3"/>
      <c r="NMP205" s="3"/>
      <c r="NMQ205" s="3"/>
      <c r="NMR205" s="3"/>
      <c r="NMS205" s="3"/>
      <c r="NMT205" s="3"/>
      <c r="NMU205" s="3"/>
      <c r="NMV205" s="3"/>
      <c r="NMW205" s="3"/>
      <c r="NMX205" s="3"/>
      <c r="NMY205" s="3"/>
      <c r="NMZ205" s="3"/>
      <c r="NNA205" s="3"/>
      <c r="NNB205" s="3"/>
      <c r="NNC205" s="3"/>
      <c r="NND205" s="3"/>
      <c r="NNE205" s="3"/>
      <c r="NNF205" s="3"/>
      <c r="NNG205" s="3"/>
      <c r="NNH205" s="3"/>
      <c r="NNI205" s="3"/>
      <c r="NNJ205" s="3"/>
      <c r="NNK205" s="3"/>
      <c r="NNL205" s="3"/>
      <c r="NNM205" s="3"/>
      <c r="NNN205" s="3"/>
      <c r="NNO205" s="3"/>
      <c r="NNP205" s="3"/>
      <c r="NNQ205" s="3"/>
      <c r="NNR205" s="3"/>
      <c r="NNS205" s="3"/>
      <c r="NNT205" s="3"/>
      <c r="NNU205" s="3"/>
      <c r="NNV205" s="3"/>
      <c r="NNW205" s="3"/>
      <c r="NNX205" s="3"/>
      <c r="NNY205" s="3"/>
      <c r="NNZ205" s="3"/>
      <c r="NOA205" s="3"/>
      <c r="NOB205" s="3"/>
      <c r="NOC205" s="3"/>
      <c r="NOD205" s="3"/>
      <c r="NOE205" s="3"/>
      <c r="NOF205" s="3"/>
      <c r="NOG205" s="3"/>
      <c r="NOH205" s="3"/>
      <c r="NOI205" s="3"/>
      <c r="NOJ205" s="3"/>
      <c r="NOK205" s="3"/>
      <c r="NOL205" s="3"/>
      <c r="NOM205" s="3"/>
      <c r="NON205" s="3"/>
      <c r="NOO205" s="3"/>
      <c r="NOP205" s="3"/>
      <c r="NOQ205" s="3"/>
      <c r="NOR205" s="3"/>
      <c r="NOS205" s="3"/>
      <c r="NOT205" s="3"/>
      <c r="NOU205" s="3"/>
      <c r="NOV205" s="3"/>
      <c r="NOW205" s="3"/>
      <c r="NOX205" s="3"/>
      <c r="NOY205" s="3"/>
      <c r="NOZ205" s="3"/>
      <c r="NPA205" s="3"/>
      <c r="NPB205" s="3"/>
      <c r="NPC205" s="3"/>
      <c r="NPD205" s="3"/>
      <c r="NPE205" s="3"/>
      <c r="NPF205" s="3"/>
      <c r="NPG205" s="3"/>
      <c r="NPH205" s="3"/>
      <c r="NPI205" s="3"/>
      <c r="NPJ205" s="3"/>
      <c r="NPK205" s="3"/>
      <c r="NPL205" s="3"/>
      <c r="NPM205" s="3"/>
      <c r="NPN205" s="3"/>
      <c r="NPO205" s="3"/>
      <c r="NPP205" s="3"/>
      <c r="NPQ205" s="3"/>
      <c r="NPR205" s="3"/>
      <c r="NPS205" s="3"/>
      <c r="NPT205" s="3"/>
      <c r="NPU205" s="3"/>
      <c r="NPV205" s="3"/>
      <c r="NPW205" s="3"/>
      <c r="NPX205" s="3"/>
      <c r="NPY205" s="3"/>
      <c r="NPZ205" s="3"/>
      <c r="NQA205" s="3"/>
      <c r="NQB205" s="3"/>
      <c r="NQC205" s="3"/>
      <c r="NQD205" s="3"/>
      <c r="NQE205" s="3"/>
      <c r="NQF205" s="3"/>
      <c r="NQG205" s="3"/>
      <c r="NQH205" s="3"/>
      <c r="NQI205" s="3"/>
      <c r="NQJ205" s="3"/>
      <c r="NQK205" s="3"/>
      <c r="NQL205" s="3"/>
      <c r="NQM205" s="3"/>
      <c r="NQN205" s="3"/>
      <c r="NQO205" s="3"/>
      <c r="NQP205" s="3"/>
      <c r="NQQ205" s="3"/>
      <c r="NQR205" s="3"/>
      <c r="NQS205" s="3"/>
      <c r="NQT205" s="3"/>
      <c r="NQU205" s="3"/>
      <c r="NQV205" s="3"/>
      <c r="NQW205" s="3"/>
      <c r="NQX205" s="3"/>
      <c r="NQY205" s="3"/>
      <c r="NQZ205" s="3"/>
      <c r="NRA205" s="3"/>
      <c r="NRB205" s="3"/>
      <c r="NRC205" s="3"/>
      <c r="NRD205" s="3"/>
      <c r="NRE205" s="3"/>
      <c r="NRF205" s="3"/>
      <c r="NRG205" s="3"/>
      <c r="NRH205" s="3"/>
      <c r="NRI205" s="3"/>
      <c r="NRJ205" s="3"/>
      <c r="NRK205" s="3"/>
      <c r="NRL205" s="3"/>
      <c r="NRM205" s="3"/>
      <c r="NRN205" s="3"/>
      <c r="NRO205" s="3"/>
      <c r="NRP205" s="3"/>
      <c r="NRQ205" s="3"/>
      <c r="NRR205" s="3"/>
      <c r="NRS205" s="3"/>
      <c r="NRT205" s="3"/>
      <c r="NRU205" s="3"/>
      <c r="NRV205" s="3"/>
      <c r="NRW205" s="3"/>
      <c r="NRX205" s="3"/>
      <c r="NRY205" s="3"/>
      <c r="NRZ205" s="3"/>
      <c r="NSA205" s="3"/>
      <c r="NSB205" s="3"/>
      <c r="NSC205" s="3"/>
      <c r="NSD205" s="3"/>
      <c r="NSE205" s="3"/>
      <c r="NSF205" s="3"/>
      <c r="NSG205" s="3"/>
      <c r="NSH205" s="3"/>
      <c r="NSI205" s="3"/>
      <c r="NSJ205" s="3"/>
      <c r="NSK205" s="3"/>
      <c r="NSL205" s="3"/>
      <c r="NSM205" s="3"/>
      <c r="NSN205" s="3"/>
      <c r="NSO205" s="3"/>
      <c r="NSP205" s="3"/>
      <c r="NSQ205" s="3"/>
      <c r="NSR205" s="3"/>
      <c r="NSS205" s="3"/>
      <c r="NST205" s="3"/>
      <c r="NSU205" s="3"/>
      <c r="NSV205" s="3"/>
      <c r="NSW205" s="3"/>
      <c r="NSX205" s="3"/>
      <c r="NSY205" s="3"/>
      <c r="NSZ205" s="3"/>
      <c r="NTA205" s="3"/>
      <c r="NTB205" s="3"/>
      <c r="NTC205" s="3"/>
      <c r="NTD205" s="3"/>
      <c r="NTE205" s="3"/>
      <c r="NTF205" s="3"/>
      <c r="NTG205" s="3"/>
      <c r="NTH205" s="3"/>
      <c r="NTI205" s="3"/>
      <c r="NTJ205" s="3"/>
      <c r="NTK205" s="3"/>
      <c r="NTL205" s="3"/>
      <c r="NTM205" s="3"/>
      <c r="NTN205" s="3"/>
      <c r="NTO205" s="3"/>
      <c r="NTP205" s="3"/>
      <c r="NTQ205" s="3"/>
      <c r="NTR205" s="3"/>
      <c r="NTS205" s="3"/>
      <c r="NTT205" s="3"/>
      <c r="NTU205" s="3"/>
      <c r="NTV205" s="3"/>
      <c r="NTW205" s="3"/>
      <c r="NTX205" s="3"/>
      <c r="NTY205" s="3"/>
      <c r="NTZ205" s="3"/>
      <c r="NUA205" s="3"/>
      <c r="NUB205" s="3"/>
      <c r="NUC205" s="3"/>
      <c r="NUD205" s="3"/>
      <c r="NUE205" s="3"/>
      <c r="NUF205" s="3"/>
      <c r="NUG205" s="3"/>
      <c r="NUH205" s="3"/>
      <c r="NUI205" s="3"/>
      <c r="NUJ205" s="3"/>
      <c r="NUK205" s="3"/>
      <c r="NUL205" s="3"/>
      <c r="NUM205" s="3"/>
      <c r="NUN205" s="3"/>
      <c r="NUO205" s="3"/>
      <c r="NUP205" s="3"/>
      <c r="NUQ205" s="3"/>
      <c r="NUR205" s="3"/>
      <c r="NUS205" s="3"/>
      <c r="NUT205" s="3"/>
      <c r="NUU205" s="3"/>
      <c r="NUV205" s="3"/>
      <c r="NUW205" s="3"/>
      <c r="NUX205" s="3"/>
      <c r="NUY205" s="3"/>
      <c r="NUZ205" s="3"/>
      <c r="NVA205" s="3"/>
      <c r="NVB205" s="3"/>
      <c r="NVC205" s="3"/>
      <c r="NVD205" s="3"/>
      <c r="NVE205" s="3"/>
      <c r="NVF205" s="3"/>
      <c r="NVG205" s="3"/>
      <c r="NVH205" s="3"/>
      <c r="NVI205" s="3"/>
      <c r="NVJ205" s="3"/>
      <c r="NVK205" s="3"/>
      <c r="NVL205" s="3"/>
      <c r="NVM205" s="3"/>
      <c r="NVN205" s="3"/>
      <c r="NVO205" s="3"/>
      <c r="NVP205" s="3"/>
      <c r="NVQ205" s="3"/>
      <c r="NVR205" s="3"/>
      <c r="NVS205" s="3"/>
      <c r="NVT205" s="3"/>
      <c r="NVU205" s="3"/>
      <c r="NVV205" s="3"/>
      <c r="NVW205" s="3"/>
      <c r="NVX205" s="3"/>
      <c r="NVY205" s="3"/>
      <c r="NVZ205" s="3"/>
      <c r="NWA205" s="3"/>
      <c r="NWB205" s="3"/>
      <c r="NWC205" s="3"/>
      <c r="NWD205" s="3"/>
      <c r="NWE205" s="3"/>
      <c r="NWF205" s="3"/>
      <c r="NWG205" s="3"/>
      <c r="NWH205" s="3"/>
      <c r="NWI205" s="3"/>
      <c r="NWJ205" s="3"/>
      <c r="NWK205" s="3"/>
      <c r="NWL205" s="3"/>
      <c r="NWM205" s="3"/>
      <c r="NWN205" s="3"/>
      <c r="NWO205" s="3"/>
      <c r="NWP205" s="3"/>
      <c r="NWQ205" s="3"/>
      <c r="NWR205" s="3"/>
      <c r="NWS205" s="3"/>
      <c r="NWT205" s="3"/>
      <c r="NWU205" s="3"/>
      <c r="NWV205" s="3"/>
      <c r="NWW205" s="3"/>
      <c r="NWX205" s="3"/>
      <c r="NWY205" s="3"/>
      <c r="NWZ205" s="3"/>
      <c r="NXA205" s="3"/>
      <c r="NXB205" s="3"/>
      <c r="NXC205" s="3"/>
      <c r="NXD205" s="3"/>
      <c r="NXE205" s="3"/>
      <c r="NXF205" s="3"/>
      <c r="NXG205" s="3"/>
      <c r="NXH205" s="3"/>
      <c r="NXI205" s="3"/>
      <c r="NXJ205" s="3"/>
      <c r="NXK205" s="3"/>
      <c r="NXL205" s="3"/>
      <c r="NXM205" s="3"/>
      <c r="NXN205" s="3"/>
      <c r="NXO205" s="3"/>
      <c r="NXP205" s="3"/>
      <c r="NXQ205" s="3"/>
      <c r="NXR205" s="3"/>
      <c r="NXS205" s="3"/>
      <c r="NXT205" s="3"/>
      <c r="NXU205" s="3"/>
      <c r="NXV205" s="3"/>
      <c r="NXW205" s="3"/>
      <c r="NXX205" s="3"/>
      <c r="NXY205" s="3"/>
      <c r="NXZ205" s="3"/>
      <c r="NYA205" s="3"/>
      <c r="NYB205" s="3"/>
      <c r="NYC205" s="3"/>
      <c r="NYD205" s="3"/>
      <c r="NYE205" s="3"/>
      <c r="NYF205" s="3"/>
      <c r="NYG205" s="3"/>
      <c r="NYH205" s="3"/>
      <c r="NYI205" s="3"/>
      <c r="NYJ205" s="3"/>
      <c r="NYK205" s="3"/>
      <c r="NYL205" s="3"/>
      <c r="NYM205" s="3"/>
      <c r="NYN205" s="3"/>
      <c r="NYO205" s="3"/>
      <c r="NYP205" s="3"/>
      <c r="NYQ205" s="3"/>
      <c r="NYR205" s="3"/>
      <c r="NYS205" s="3"/>
      <c r="NYT205" s="3"/>
      <c r="NYU205" s="3"/>
      <c r="NYV205" s="3"/>
      <c r="NYW205" s="3"/>
      <c r="NYX205" s="3"/>
      <c r="NYY205" s="3"/>
      <c r="NYZ205" s="3"/>
      <c r="NZA205" s="3"/>
      <c r="NZB205" s="3"/>
      <c r="NZC205" s="3"/>
      <c r="NZD205" s="3"/>
      <c r="NZE205" s="3"/>
      <c r="NZF205" s="3"/>
      <c r="NZG205" s="3"/>
      <c r="NZH205" s="3"/>
      <c r="NZI205" s="3"/>
      <c r="NZJ205" s="3"/>
      <c r="NZK205" s="3"/>
      <c r="NZL205" s="3"/>
      <c r="NZM205" s="3"/>
      <c r="NZN205" s="3"/>
      <c r="NZO205" s="3"/>
      <c r="NZP205" s="3"/>
      <c r="NZQ205" s="3"/>
      <c r="NZR205" s="3"/>
      <c r="NZS205" s="3"/>
      <c r="NZT205" s="3"/>
      <c r="NZU205" s="3"/>
      <c r="NZV205" s="3"/>
      <c r="NZW205" s="3"/>
      <c r="NZX205" s="3"/>
      <c r="NZY205" s="3"/>
      <c r="NZZ205" s="3"/>
      <c r="OAA205" s="3"/>
      <c r="OAB205" s="3"/>
      <c r="OAC205" s="3"/>
      <c r="OAD205" s="3"/>
      <c r="OAE205" s="3"/>
      <c r="OAF205" s="3"/>
      <c r="OAG205" s="3"/>
      <c r="OAH205" s="3"/>
      <c r="OAI205" s="3"/>
      <c r="OAJ205" s="3"/>
      <c r="OAK205" s="3"/>
      <c r="OAL205" s="3"/>
      <c r="OAM205" s="3"/>
      <c r="OAN205" s="3"/>
      <c r="OAO205" s="3"/>
      <c r="OAP205" s="3"/>
      <c r="OAQ205" s="3"/>
      <c r="OAR205" s="3"/>
      <c r="OAS205" s="3"/>
      <c r="OAT205" s="3"/>
      <c r="OAU205" s="3"/>
      <c r="OAV205" s="3"/>
      <c r="OAW205" s="3"/>
      <c r="OAX205" s="3"/>
      <c r="OAY205" s="3"/>
      <c r="OAZ205" s="3"/>
      <c r="OBA205" s="3"/>
      <c r="OBB205" s="3"/>
      <c r="OBC205" s="3"/>
      <c r="OBD205" s="3"/>
      <c r="OBE205" s="3"/>
      <c r="OBF205" s="3"/>
      <c r="OBG205" s="3"/>
      <c r="OBH205" s="3"/>
      <c r="OBI205" s="3"/>
      <c r="OBJ205" s="3"/>
      <c r="OBK205" s="3"/>
      <c r="OBL205" s="3"/>
      <c r="OBM205" s="3"/>
      <c r="OBN205" s="3"/>
      <c r="OBO205" s="3"/>
      <c r="OBP205" s="3"/>
      <c r="OBQ205" s="3"/>
      <c r="OBR205" s="3"/>
      <c r="OBS205" s="3"/>
      <c r="OBT205" s="3"/>
      <c r="OBU205" s="3"/>
      <c r="OBV205" s="3"/>
      <c r="OBW205" s="3"/>
      <c r="OBX205" s="3"/>
      <c r="OBY205" s="3"/>
      <c r="OBZ205" s="3"/>
      <c r="OCA205" s="3"/>
      <c r="OCB205" s="3"/>
      <c r="OCC205" s="3"/>
      <c r="OCD205" s="3"/>
      <c r="OCE205" s="3"/>
      <c r="OCF205" s="3"/>
      <c r="OCG205" s="3"/>
      <c r="OCH205" s="3"/>
      <c r="OCI205" s="3"/>
      <c r="OCJ205" s="3"/>
      <c r="OCK205" s="3"/>
      <c r="OCL205" s="3"/>
      <c r="OCM205" s="3"/>
      <c r="OCN205" s="3"/>
      <c r="OCO205" s="3"/>
      <c r="OCP205" s="3"/>
      <c r="OCQ205" s="3"/>
      <c r="OCR205" s="3"/>
      <c r="OCS205" s="3"/>
      <c r="OCT205" s="3"/>
      <c r="OCU205" s="3"/>
      <c r="OCV205" s="3"/>
      <c r="OCW205" s="3"/>
      <c r="OCX205" s="3"/>
      <c r="OCY205" s="3"/>
      <c r="OCZ205" s="3"/>
      <c r="ODA205" s="3"/>
      <c r="ODB205" s="3"/>
      <c r="ODC205" s="3"/>
      <c r="ODD205" s="3"/>
      <c r="ODE205" s="3"/>
      <c r="ODF205" s="3"/>
      <c r="ODG205" s="3"/>
      <c r="ODH205" s="3"/>
      <c r="ODI205" s="3"/>
      <c r="ODJ205" s="3"/>
      <c r="ODK205" s="3"/>
      <c r="ODL205" s="3"/>
      <c r="ODM205" s="3"/>
      <c r="ODN205" s="3"/>
      <c r="ODO205" s="3"/>
      <c r="ODP205" s="3"/>
      <c r="ODQ205" s="3"/>
      <c r="ODR205" s="3"/>
      <c r="ODS205" s="3"/>
      <c r="ODT205" s="3"/>
      <c r="ODU205" s="3"/>
      <c r="ODV205" s="3"/>
      <c r="ODW205" s="3"/>
      <c r="ODX205" s="3"/>
      <c r="ODY205" s="3"/>
      <c r="ODZ205" s="3"/>
      <c r="OEA205" s="3"/>
      <c r="OEB205" s="3"/>
      <c r="OEC205" s="3"/>
      <c r="OED205" s="3"/>
      <c r="OEE205" s="3"/>
      <c r="OEF205" s="3"/>
      <c r="OEG205" s="3"/>
      <c r="OEH205" s="3"/>
      <c r="OEI205" s="3"/>
      <c r="OEJ205" s="3"/>
      <c r="OEK205" s="3"/>
      <c r="OEL205" s="3"/>
      <c r="OEM205" s="3"/>
      <c r="OEN205" s="3"/>
      <c r="OEO205" s="3"/>
      <c r="OEP205" s="3"/>
      <c r="OEQ205" s="3"/>
      <c r="OER205" s="3"/>
      <c r="OES205" s="3"/>
      <c r="OET205" s="3"/>
      <c r="OEU205" s="3"/>
      <c r="OEV205" s="3"/>
      <c r="OEW205" s="3"/>
      <c r="OEX205" s="3"/>
      <c r="OEY205" s="3"/>
      <c r="OEZ205" s="3"/>
      <c r="OFA205" s="3"/>
      <c r="OFB205" s="3"/>
      <c r="OFC205" s="3"/>
      <c r="OFD205" s="3"/>
      <c r="OFE205" s="3"/>
      <c r="OFF205" s="3"/>
      <c r="OFG205" s="3"/>
      <c r="OFH205" s="3"/>
      <c r="OFI205" s="3"/>
      <c r="OFJ205" s="3"/>
      <c r="OFK205" s="3"/>
      <c r="OFL205" s="3"/>
      <c r="OFM205" s="3"/>
      <c r="OFN205" s="3"/>
      <c r="OFO205" s="3"/>
      <c r="OFP205" s="3"/>
      <c r="OFQ205" s="3"/>
      <c r="OFR205" s="3"/>
      <c r="OFS205" s="3"/>
      <c r="OFT205" s="3"/>
      <c r="OFU205" s="3"/>
      <c r="OFV205" s="3"/>
      <c r="OFW205" s="3"/>
      <c r="OFX205" s="3"/>
      <c r="OFY205" s="3"/>
      <c r="OFZ205" s="3"/>
      <c r="OGA205" s="3"/>
      <c r="OGB205" s="3"/>
      <c r="OGC205" s="3"/>
      <c r="OGD205" s="3"/>
      <c r="OGE205" s="3"/>
      <c r="OGF205" s="3"/>
      <c r="OGG205" s="3"/>
      <c r="OGH205" s="3"/>
      <c r="OGI205" s="3"/>
      <c r="OGJ205" s="3"/>
      <c r="OGK205" s="3"/>
      <c r="OGL205" s="3"/>
      <c r="OGM205" s="3"/>
      <c r="OGN205" s="3"/>
      <c r="OGO205" s="3"/>
      <c r="OGP205" s="3"/>
      <c r="OGQ205" s="3"/>
      <c r="OGR205" s="3"/>
      <c r="OGS205" s="3"/>
      <c r="OGT205" s="3"/>
      <c r="OGU205" s="3"/>
      <c r="OGV205" s="3"/>
      <c r="OGW205" s="3"/>
      <c r="OGX205" s="3"/>
      <c r="OGY205" s="3"/>
      <c r="OGZ205" s="3"/>
      <c r="OHA205" s="3"/>
      <c r="OHB205" s="3"/>
      <c r="OHC205" s="3"/>
      <c r="OHD205" s="3"/>
      <c r="OHE205" s="3"/>
      <c r="OHF205" s="3"/>
      <c r="OHG205" s="3"/>
      <c r="OHH205" s="3"/>
      <c r="OHI205" s="3"/>
      <c r="OHJ205" s="3"/>
      <c r="OHK205" s="3"/>
      <c r="OHL205" s="3"/>
      <c r="OHM205" s="3"/>
      <c r="OHN205" s="3"/>
      <c r="OHO205" s="3"/>
      <c r="OHP205" s="3"/>
      <c r="OHQ205" s="3"/>
      <c r="OHR205" s="3"/>
      <c r="OHS205" s="3"/>
      <c r="OHT205" s="3"/>
      <c r="OHU205" s="3"/>
      <c r="OHV205" s="3"/>
      <c r="OHW205" s="3"/>
      <c r="OHX205" s="3"/>
      <c r="OHY205" s="3"/>
      <c r="OHZ205" s="3"/>
      <c r="OIA205" s="3"/>
      <c r="OIB205" s="3"/>
      <c r="OIC205" s="3"/>
      <c r="OID205" s="3"/>
      <c r="OIE205" s="3"/>
      <c r="OIF205" s="3"/>
      <c r="OIG205" s="3"/>
      <c r="OIH205" s="3"/>
      <c r="OII205" s="3"/>
      <c r="OIJ205" s="3"/>
      <c r="OIK205" s="3"/>
      <c r="OIL205" s="3"/>
      <c r="OIM205" s="3"/>
      <c r="OIN205" s="3"/>
      <c r="OIO205" s="3"/>
      <c r="OIP205" s="3"/>
      <c r="OIQ205" s="3"/>
      <c r="OIR205" s="3"/>
      <c r="OIS205" s="3"/>
      <c r="OIT205" s="3"/>
      <c r="OIU205" s="3"/>
      <c r="OIV205" s="3"/>
      <c r="OIW205" s="3"/>
      <c r="OIX205" s="3"/>
      <c r="OIY205" s="3"/>
      <c r="OIZ205" s="3"/>
      <c r="OJA205" s="3"/>
      <c r="OJB205" s="3"/>
      <c r="OJC205" s="3"/>
      <c r="OJD205" s="3"/>
      <c r="OJE205" s="3"/>
      <c r="OJF205" s="3"/>
      <c r="OJG205" s="3"/>
      <c r="OJH205" s="3"/>
      <c r="OJI205" s="3"/>
      <c r="OJJ205" s="3"/>
      <c r="OJK205" s="3"/>
      <c r="OJL205" s="3"/>
      <c r="OJM205" s="3"/>
      <c r="OJN205" s="3"/>
      <c r="OJO205" s="3"/>
      <c r="OJP205" s="3"/>
      <c r="OJQ205" s="3"/>
      <c r="OJR205" s="3"/>
      <c r="OJS205" s="3"/>
      <c r="OJT205" s="3"/>
      <c r="OJU205" s="3"/>
      <c r="OJV205" s="3"/>
      <c r="OJW205" s="3"/>
      <c r="OJX205" s="3"/>
      <c r="OJY205" s="3"/>
      <c r="OJZ205" s="3"/>
      <c r="OKA205" s="3"/>
      <c r="OKB205" s="3"/>
      <c r="OKC205" s="3"/>
      <c r="OKD205" s="3"/>
      <c r="OKE205" s="3"/>
      <c r="OKF205" s="3"/>
      <c r="OKG205" s="3"/>
      <c r="OKH205" s="3"/>
      <c r="OKI205" s="3"/>
      <c r="OKJ205" s="3"/>
      <c r="OKK205" s="3"/>
      <c r="OKL205" s="3"/>
      <c r="OKM205" s="3"/>
      <c r="OKN205" s="3"/>
      <c r="OKO205" s="3"/>
      <c r="OKP205" s="3"/>
      <c r="OKQ205" s="3"/>
      <c r="OKR205" s="3"/>
      <c r="OKS205" s="3"/>
      <c r="OKT205" s="3"/>
      <c r="OKU205" s="3"/>
      <c r="OKV205" s="3"/>
      <c r="OKW205" s="3"/>
      <c r="OKX205" s="3"/>
      <c r="OKY205" s="3"/>
      <c r="OKZ205" s="3"/>
      <c r="OLA205" s="3"/>
      <c r="OLB205" s="3"/>
      <c r="OLC205" s="3"/>
      <c r="OLD205" s="3"/>
      <c r="OLE205" s="3"/>
      <c r="OLF205" s="3"/>
      <c r="OLG205" s="3"/>
      <c r="OLH205" s="3"/>
      <c r="OLI205" s="3"/>
      <c r="OLJ205" s="3"/>
      <c r="OLK205" s="3"/>
      <c r="OLL205" s="3"/>
      <c r="OLM205" s="3"/>
      <c r="OLN205" s="3"/>
      <c r="OLO205" s="3"/>
      <c r="OLP205" s="3"/>
      <c r="OLQ205" s="3"/>
      <c r="OLR205" s="3"/>
      <c r="OLS205" s="3"/>
      <c r="OLT205" s="3"/>
      <c r="OLU205" s="3"/>
      <c r="OLV205" s="3"/>
      <c r="OLW205" s="3"/>
      <c r="OLX205" s="3"/>
      <c r="OLY205" s="3"/>
      <c r="OLZ205" s="3"/>
      <c r="OMA205" s="3"/>
      <c r="OMB205" s="3"/>
      <c r="OMC205" s="3"/>
      <c r="OMD205" s="3"/>
      <c r="OME205" s="3"/>
      <c r="OMF205" s="3"/>
      <c r="OMG205" s="3"/>
      <c r="OMH205" s="3"/>
      <c r="OMI205" s="3"/>
      <c r="OMJ205" s="3"/>
      <c r="OMK205" s="3"/>
      <c r="OML205" s="3"/>
      <c r="OMM205" s="3"/>
      <c r="OMN205" s="3"/>
      <c r="OMO205" s="3"/>
      <c r="OMP205" s="3"/>
      <c r="OMQ205" s="3"/>
      <c r="OMR205" s="3"/>
      <c r="OMS205" s="3"/>
      <c r="OMT205" s="3"/>
      <c r="OMU205" s="3"/>
      <c r="OMV205" s="3"/>
      <c r="OMW205" s="3"/>
      <c r="OMX205" s="3"/>
      <c r="OMY205" s="3"/>
      <c r="OMZ205" s="3"/>
      <c r="ONA205" s="3"/>
      <c r="ONB205" s="3"/>
      <c r="ONC205" s="3"/>
      <c r="OND205" s="3"/>
      <c r="ONE205" s="3"/>
      <c r="ONF205" s="3"/>
      <c r="ONG205" s="3"/>
      <c r="ONH205" s="3"/>
      <c r="ONI205" s="3"/>
      <c r="ONJ205" s="3"/>
      <c r="ONK205" s="3"/>
      <c r="ONL205" s="3"/>
      <c r="ONM205" s="3"/>
      <c r="ONN205" s="3"/>
      <c r="ONO205" s="3"/>
      <c r="ONP205" s="3"/>
      <c r="ONQ205" s="3"/>
      <c r="ONR205" s="3"/>
      <c r="ONS205" s="3"/>
      <c r="ONT205" s="3"/>
      <c r="ONU205" s="3"/>
      <c r="ONV205" s="3"/>
      <c r="ONW205" s="3"/>
      <c r="ONX205" s="3"/>
      <c r="ONY205" s="3"/>
      <c r="ONZ205" s="3"/>
      <c r="OOA205" s="3"/>
      <c r="OOB205" s="3"/>
      <c r="OOC205" s="3"/>
      <c r="OOD205" s="3"/>
      <c r="OOE205" s="3"/>
      <c r="OOF205" s="3"/>
      <c r="OOG205" s="3"/>
      <c r="OOH205" s="3"/>
      <c r="OOI205" s="3"/>
      <c r="OOJ205" s="3"/>
      <c r="OOK205" s="3"/>
      <c r="OOL205" s="3"/>
      <c r="OOM205" s="3"/>
      <c r="OON205" s="3"/>
      <c r="OOO205" s="3"/>
      <c r="OOP205" s="3"/>
      <c r="OOQ205" s="3"/>
      <c r="OOR205" s="3"/>
      <c r="OOS205" s="3"/>
      <c r="OOT205" s="3"/>
      <c r="OOU205" s="3"/>
      <c r="OOV205" s="3"/>
      <c r="OOW205" s="3"/>
      <c r="OOX205" s="3"/>
      <c r="OOY205" s="3"/>
      <c r="OOZ205" s="3"/>
      <c r="OPA205" s="3"/>
      <c r="OPB205" s="3"/>
      <c r="OPC205" s="3"/>
      <c r="OPD205" s="3"/>
      <c r="OPE205" s="3"/>
      <c r="OPF205" s="3"/>
      <c r="OPG205" s="3"/>
      <c r="OPH205" s="3"/>
      <c r="OPI205" s="3"/>
      <c r="OPJ205" s="3"/>
      <c r="OPK205" s="3"/>
      <c r="OPL205" s="3"/>
      <c r="OPM205" s="3"/>
      <c r="OPN205" s="3"/>
      <c r="OPO205" s="3"/>
      <c r="OPP205" s="3"/>
      <c r="OPQ205" s="3"/>
      <c r="OPR205" s="3"/>
      <c r="OPS205" s="3"/>
      <c r="OPT205" s="3"/>
      <c r="OPU205" s="3"/>
      <c r="OPV205" s="3"/>
      <c r="OPW205" s="3"/>
      <c r="OPX205" s="3"/>
      <c r="OPY205" s="3"/>
      <c r="OPZ205" s="3"/>
      <c r="OQA205" s="3"/>
      <c r="OQB205" s="3"/>
      <c r="OQC205" s="3"/>
      <c r="OQD205" s="3"/>
      <c r="OQE205" s="3"/>
      <c r="OQF205" s="3"/>
      <c r="OQG205" s="3"/>
      <c r="OQH205" s="3"/>
      <c r="OQI205" s="3"/>
      <c r="OQJ205" s="3"/>
      <c r="OQK205" s="3"/>
      <c r="OQL205" s="3"/>
      <c r="OQM205" s="3"/>
      <c r="OQN205" s="3"/>
      <c r="OQO205" s="3"/>
      <c r="OQP205" s="3"/>
      <c r="OQQ205" s="3"/>
      <c r="OQR205" s="3"/>
      <c r="OQS205" s="3"/>
      <c r="OQT205" s="3"/>
      <c r="OQU205" s="3"/>
      <c r="OQV205" s="3"/>
      <c r="OQW205" s="3"/>
      <c r="OQX205" s="3"/>
      <c r="OQY205" s="3"/>
      <c r="OQZ205" s="3"/>
      <c r="ORA205" s="3"/>
      <c r="ORB205" s="3"/>
      <c r="ORC205" s="3"/>
      <c r="ORD205" s="3"/>
      <c r="ORE205" s="3"/>
      <c r="ORF205" s="3"/>
      <c r="ORG205" s="3"/>
      <c r="ORH205" s="3"/>
      <c r="ORI205" s="3"/>
      <c r="ORJ205" s="3"/>
      <c r="ORK205" s="3"/>
      <c r="ORL205" s="3"/>
      <c r="ORM205" s="3"/>
      <c r="ORN205" s="3"/>
      <c r="ORO205" s="3"/>
      <c r="ORP205" s="3"/>
      <c r="ORQ205" s="3"/>
      <c r="ORR205" s="3"/>
      <c r="ORS205" s="3"/>
      <c r="ORT205" s="3"/>
      <c r="ORU205" s="3"/>
      <c r="ORV205" s="3"/>
      <c r="ORW205" s="3"/>
      <c r="ORX205" s="3"/>
      <c r="ORY205" s="3"/>
      <c r="ORZ205" s="3"/>
      <c r="OSA205" s="3"/>
      <c r="OSB205" s="3"/>
      <c r="OSC205" s="3"/>
      <c r="OSD205" s="3"/>
      <c r="OSE205" s="3"/>
      <c r="OSF205" s="3"/>
      <c r="OSG205" s="3"/>
      <c r="OSH205" s="3"/>
      <c r="OSI205" s="3"/>
      <c r="OSJ205" s="3"/>
      <c r="OSK205" s="3"/>
      <c r="OSL205" s="3"/>
      <c r="OSM205" s="3"/>
      <c r="OSN205" s="3"/>
      <c r="OSO205" s="3"/>
      <c r="OSP205" s="3"/>
      <c r="OSQ205" s="3"/>
      <c r="OSR205" s="3"/>
      <c r="OSS205" s="3"/>
      <c r="OST205" s="3"/>
      <c r="OSU205" s="3"/>
      <c r="OSV205" s="3"/>
      <c r="OSW205" s="3"/>
      <c r="OSX205" s="3"/>
      <c r="OSY205" s="3"/>
      <c r="OSZ205" s="3"/>
      <c r="OTA205" s="3"/>
      <c r="OTB205" s="3"/>
      <c r="OTC205" s="3"/>
      <c r="OTD205" s="3"/>
      <c r="OTE205" s="3"/>
      <c r="OTF205" s="3"/>
      <c r="OTG205" s="3"/>
      <c r="OTH205" s="3"/>
      <c r="OTI205" s="3"/>
      <c r="OTJ205" s="3"/>
      <c r="OTK205" s="3"/>
      <c r="OTL205" s="3"/>
      <c r="OTM205" s="3"/>
      <c r="OTN205" s="3"/>
      <c r="OTO205" s="3"/>
      <c r="OTP205" s="3"/>
      <c r="OTQ205" s="3"/>
      <c r="OTR205" s="3"/>
      <c r="OTS205" s="3"/>
      <c r="OTT205" s="3"/>
      <c r="OTU205" s="3"/>
      <c r="OTV205" s="3"/>
      <c r="OTW205" s="3"/>
      <c r="OTX205" s="3"/>
      <c r="OTY205" s="3"/>
      <c r="OTZ205" s="3"/>
      <c r="OUA205" s="3"/>
      <c r="OUB205" s="3"/>
      <c r="OUC205" s="3"/>
      <c r="OUD205" s="3"/>
      <c r="OUE205" s="3"/>
      <c r="OUF205" s="3"/>
      <c r="OUG205" s="3"/>
      <c r="OUH205" s="3"/>
      <c r="OUI205" s="3"/>
      <c r="OUJ205" s="3"/>
      <c r="OUK205" s="3"/>
      <c r="OUL205" s="3"/>
      <c r="OUM205" s="3"/>
      <c r="OUN205" s="3"/>
      <c r="OUO205" s="3"/>
      <c r="OUP205" s="3"/>
      <c r="OUQ205" s="3"/>
      <c r="OUR205" s="3"/>
      <c r="OUS205" s="3"/>
      <c r="OUT205" s="3"/>
      <c r="OUU205" s="3"/>
      <c r="OUV205" s="3"/>
      <c r="OUW205" s="3"/>
      <c r="OUX205" s="3"/>
      <c r="OUY205" s="3"/>
      <c r="OUZ205" s="3"/>
      <c r="OVA205" s="3"/>
      <c r="OVB205" s="3"/>
      <c r="OVC205" s="3"/>
      <c r="OVD205" s="3"/>
      <c r="OVE205" s="3"/>
      <c r="OVF205" s="3"/>
      <c r="OVG205" s="3"/>
      <c r="OVH205" s="3"/>
      <c r="OVI205" s="3"/>
      <c r="OVJ205" s="3"/>
      <c r="OVK205" s="3"/>
      <c r="OVL205" s="3"/>
      <c r="OVM205" s="3"/>
      <c r="OVN205" s="3"/>
      <c r="OVO205" s="3"/>
      <c r="OVP205" s="3"/>
      <c r="OVQ205" s="3"/>
      <c r="OVR205" s="3"/>
      <c r="OVS205" s="3"/>
      <c r="OVT205" s="3"/>
      <c r="OVU205" s="3"/>
      <c r="OVV205" s="3"/>
      <c r="OVW205" s="3"/>
      <c r="OVX205" s="3"/>
      <c r="OVY205" s="3"/>
      <c r="OVZ205" s="3"/>
      <c r="OWA205" s="3"/>
      <c r="OWB205" s="3"/>
      <c r="OWC205" s="3"/>
      <c r="OWD205" s="3"/>
      <c r="OWE205" s="3"/>
      <c r="OWF205" s="3"/>
      <c r="OWG205" s="3"/>
      <c r="OWH205" s="3"/>
      <c r="OWI205" s="3"/>
      <c r="OWJ205" s="3"/>
      <c r="OWK205" s="3"/>
      <c r="OWL205" s="3"/>
      <c r="OWM205" s="3"/>
      <c r="OWN205" s="3"/>
      <c r="OWO205" s="3"/>
      <c r="OWP205" s="3"/>
      <c r="OWQ205" s="3"/>
      <c r="OWR205" s="3"/>
      <c r="OWS205" s="3"/>
      <c r="OWT205" s="3"/>
      <c r="OWU205" s="3"/>
      <c r="OWV205" s="3"/>
      <c r="OWW205" s="3"/>
      <c r="OWX205" s="3"/>
      <c r="OWY205" s="3"/>
      <c r="OWZ205" s="3"/>
      <c r="OXA205" s="3"/>
      <c r="OXB205" s="3"/>
      <c r="OXC205" s="3"/>
      <c r="OXD205" s="3"/>
      <c r="OXE205" s="3"/>
      <c r="OXF205" s="3"/>
      <c r="OXG205" s="3"/>
      <c r="OXH205" s="3"/>
      <c r="OXI205" s="3"/>
      <c r="OXJ205" s="3"/>
      <c r="OXK205" s="3"/>
      <c r="OXL205" s="3"/>
      <c r="OXM205" s="3"/>
      <c r="OXN205" s="3"/>
      <c r="OXO205" s="3"/>
      <c r="OXP205" s="3"/>
      <c r="OXQ205" s="3"/>
      <c r="OXR205" s="3"/>
      <c r="OXS205" s="3"/>
      <c r="OXT205" s="3"/>
      <c r="OXU205" s="3"/>
      <c r="OXV205" s="3"/>
      <c r="OXW205" s="3"/>
      <c r="OXX205" s="3"/>
      <c r="OXY205" s="3"/>
      <c r="OXZ205" s="3"/>
      <c r="OYA205" s="3"/>
      <c r="OYB205" s="3"/>
      <c r="OYC205" s="3"/>
      <c r="OYD205" s="3"/>
      <c r="OYE205" s="3"/>
      <c r="OYF205" s="3"/>
      <c r="OYG205" s="3"/>
      <c r="OYH205" s="3"/>
      <c r="OYI205" s="3"/>
      <c r="OYJ205" s="3"/>
      <c r="OYK205" s="3"/>
      <c r="OYL205" s="3"/>
      <c r="OYM205" s="3"/>
      <c r="OYN205" s="3"/>
      <c r="OYO205" s="3"/>
      <c r="OYP205" s="3"/>
      <c r="OYQ205" s="3"/>
      <c r="OYR205" s="3"/>
      <c r="OYS205" s="3"/>
      <c r="OYT205" s="3"/>
      <c r="OYU205" s="3"/>
      <c r="OYV205" s="3"/>
      <c r="OYW205" s="3"/>
      <c r="OYX205" s="3"/>
      <c r="OYY205" s="3"/>
      <c r="OYZ205" s="3"/>
      <c r="OZA205" s="3"/>
      <c r="OZB205" s="3"/>
      <c r="OZC205" s="3"/>
      <c r="OZD205" s="3"/>
      <c r="OZE205" s="3"/>
      <c r="OZF205" s="3"/>
      <c r="OZG205" s="3"/>
      <c r="OZH205" s="3"/>
      <c r="OZI205" s="3"/>
      <c r="OZJ205" s="3"/>
      <c r="OZK205" s="3"/>
      <c r="OZL205" s="3"/>
      <c r="OZM205" s="3"/>
      <c r="OZN205" s="3"/>
      <c r="OZO205" s="3"/>
      <c r="OZP205" s="3"/>
      <c r="OZQ205" s="3"/>
      <c r="OZR205" s="3"/>
      <c r="OZS205" s="3"/>
      <c r="OZT205" s="3"/>
      <c r="OZU205" s="3"/>
      <c r="OZV205" s="3"/>
      <c r="OZW205" s="3"/>
      <c r="OZX205" s="3"/>
      <c r="OZY205" s="3"/>
      <c r="OZZ205" s="3"/>
      <c r="PAA205" s="3"/>
      <c r="PAB205" s="3"/>
      <c r="PAC205" s="3"/>
      <c r="PAD205" s="3"/>
      <c r="PAE205" s="3"/>
      <c r="PAF205" s="3"/>
      <c r="PAG205" s="3"/>
      <c r="PAH205" s="3"/>
      <c r="PAI205" s="3"/>
      <c r="PAJ205" s="3"/>
      <c r="PAK205" s="3"/>
      <c r="PAL205" s="3"/>
      <c r="PAM205" s="3"/>
      <c r="PAN205" s="3"/>
      <c r="PAO205" s="3"/>
      <c r="PAP205" s="3"/>
      <c r="PAQ205" s="3"/>
      <c r="PAR205" s="3"/>
      <c r="PAS205" s="3"/>
      <c r="PAT205" s="3"/>
      <c r="PAU205" s="3"/>
      <c r="PAV205" s="3"/>
      <c r="PAW205" s="3"/>
      <c r="PAX205" s="3"/>
      <c r="PAY205" s="3"/>
      <c r="PAZ205" s="3"/>
      <c r="PBA205" s="3"/>
      <c r="PBB205" s="3"/>
      <c r="PBC205" s="3"/>
      <c r="PBD205" s="3"/>
      <c r="PBE205" s="3"/>
      <c r="PBF205" s="3"/>
      <c r="PBG205" s="3"/>
      <c r="PBH205" s="3"/>
      <c r="PBI205" s="3"/>
      <c r="PBJ205" s="3"/>
      <c r="PBK205" s="3"/>
      <c r="PBL205" s="3"/>
      <c r="PBM205" s="3"/>
      <c r="PBN205" s="3"/>
      <c r="PBO205" s="3"/>
      <c r="PBP205" s="3"/>
      <c r="PBQ205" s="3"/>
      <c r="PBR205" s="3"/>
      <c r="PBS205" s="3"/>
      <c r="PBT205" s="3"/>
      <c r="PBU205" s="3"/>
      <c r="PBV205" s="3"/>
      <c r="PBW205" s="3"/>
      <c r="PBX205" s="3"/>
      <c r="PBY205" s="3"/>
      <c r="PBZ205" s="3"/>
      <c r="PCA205" s="3"/>
      <c r="PCB205" s="3"/>
      <c r="PCC205" s="3"/>
      <c r="PCD205" s="3"/>
      <c r="PCE205" s="3"/>
      <c r="PCF205" s="3"/>
      <c r="PCG205" s="3"/>
      <c r="PCH205" s="3"/>
      <c r="PCI205" s="3"/>
      <c r="PCJ205" s="3"/>
      <c r="PCK205" s="3"/>
      <c r="PCL205" s="3"/>
      <c r="PCM205" s="3"/>
      <c r="PCN205" s="3"/>
      <c r="PCO205" s="3"/>
      <c r="PCP205" s="3"/>
      <c r="PCQ205" s="3"/>
      <c r="PCR205" s="3"/>
      <c r="PCS205" s="3"/>
      <c r="PCT205" s="3"/>
      <c r="PCU205" s="3"/>
      <c r="PCV205" s="3"/>
      <c r="PCW205" s="3"/>
      <c r="PCX205" s="3"/>
      <c r="PCY205" s="3"/>
      <c r="PCZ205" s="3"/>
      <c r="PDA205" s="3"/>
      <c r="PDB205" s="3"/>
      <c r="PDC205" s="3"/>
      <c r="PDD205" s="3"/>
      <c r="PDE205" s="3"/>
      <c r="PDF205" s="3"/>
      <c r="PDG205" s="3"/>
      <c r="PDH205" s="3"/>
      <c r="PDI205" s="3"/>
      <c r="PDJ205" s="3"/>
      <c r="PDK205" s="3"/>
      <c r="PDL205" s="3"/>
      <c r="PDM205" s="3"/>
      <c r="PDN205" s="3"/>
      <c r="PDO205" s="3"/>
      <c r="PDP205" s="3"/>
      <c r="PDQ205" s="3"/>
      <c r="PDR205" s="3"/>
      <c r="PDS205" s="3"/>
      <c r="PDT205" s="3"/>
      <c r="PDU205" s="3"/>
      <c r="PDV205" s="3"/>
      <c r="PDW205" s="3"/>
      <c r="PDX205" s="3"/>
      <c r="PDY205" s="3"/>
      <c r="PDZ205" s="3"/>
      <c r="PEA205" s="3"/>
      <c r="PEB205" s="3"/>
      <c r="PEC205" s="3"/>
      <c r="PED205" s="3"/>
      <c r="PEE205" s="3"/>
      <c r="PEF205" s="3"/>
      <c r="PEG205" s="3"/>
      <c r="PEH205" s="3"/>
      <c r="PEI205" s="3"/>
      <c r="PEJ205" s="3"/>
      <c r="PEK205" s="3"/>
      <c r="PEL205" s="3"/>
      <c r="PEM205" s="3"/>
      <c r="PEN205" s="3"/>
      <c r="PEO205" s="3"/>
      <c r="PEP205" s="3"/>
      <c r="PEQ205" s="3"/>
      <c r="PER205" s="3"/>
      <c r="PES205" s="3"/>
      <c r="PET205" s="3"/>
      <c r="PEU205" s="3"/>
      <c r="PEV205" s="3"/>
      <c r="PEW205" s="3"/>
      <c r="PEX205" s="3"/>
      <c r="PEY205" s="3"/>
      <c r="PEZ205" s="3"/>
      <c r="PFA205" s="3"/>
      <c r="PFB205" s="3"/>
      <c r="PFC205" s="3"/>
      <c r="PFD205" s="3"/>
      <c r="PFE205" s="3"/>
      <c r="PFF205" s="3"/>
      <c r="PFG205" s="3"/>
      <c r="PFH205" s="3"/>
      <c r="PFI205" s="3"/>
      <c r="PFJ205" s="3"/>
      <c r="PFK205" s="3"/>
      <c r="PFL205" s="3"/>
      <c r="PFM205" s="3"/>
      <c r="PFN205" s="3"/>
      <c r="PFO205" s="3"/>
      <c r="PFP205" s="3"/>
      <c r="PFQ205" s="3"/>
      <c r="PFR205" s="3"/>
      <c r="PFS205" s="3"/>
      <c r="PFT205" s="3"/>
      <c r="PFU205" s="3"/>
      <c r="PFV205" s="3"/>
      <c r="PFW205" s="3"/>
      <c r="PFX205" s="3"/>
      <c r="PFY205" s="3"/>
      <c r="PFZ205" s="3"/>
      <c r="PGA205" s="3"/>
      <c r="PGB205" s="3"/>
      <c r="PGC205" s="3"/>
      <c r="PGD205" s="3"/>
      <c r="PGE205" s="3"/>
      <c r="PGF205" s="3"/>
      <c r="PGG205" s="3"/>
      <c r="PGH205" s="3"/>
      <c r="PGI205" s="3"/>
      <c r="PGJ205" s="3"/>
      <c r="PGK205" s="3"/>
      <c r="PGL205" s="3"/>
      <c r="PGM205" s="3"/>
      <c r="PGN205" s="3"/>
      <c r="PGO205" s="3"/>
      <c r="PGP205" s="3"/>
      <c r="PGQ205" s="3"/>
      <c r="PGR205" s="3"/>
      <c r="PGS205" s="3"/>
      <c r="PGT205" s="3"/>
      <c r="PGU205" s="3"/>
      <c r="PGV205" s="3"/>
      <c r="PGW205" s="3"/>
      <c r="PGX205" s="3"/>
      <c r="PGY205" s="3"/>
      <c r="PGZ205" s="3"/>
      <c r="PHA205" s="3"/>
      <c r="PHB205" s="3"/>
      <c r="PHC205" s="3"/>
      <c r="PHD205" s="3"/>
      <c r="PHE205" s="3"/>
      <c r="PHF205" s="3"/>
      <c r="PHG205" s="3"/>
      <c r="PHH205" s="3"/>
      <c r="PHI205" s="3"/>
      <c r="PHJ205" s="3"/>
      <c r="PHK205" s="3"/>
      <c r="PHL205" s="3"/>
      <c r="PHM205" s="3"/>
      <c r="PHN205" s="3"/>
      <c r="PHO205" s="3"/>
      <c r="PHP205" s="3"/>
      <c r="PHQ205" s="3"/>
      <c r="PHR205" s="3"/>
      <c r="PHS205" s="3"/>
      <c r="PHT205" s="3"/>
      <c r="PHU205" s="3"/>
      <c r="PHV205" s="3"/>
      <c r="PHW205" s="3"/>
      <c r="PHX205" s="3"/>
      <c r="PHY205" s="3"/>
      <c r="PHZ205" s="3"/>
      <c r="PIA205" s="3"/>
      <c r="PIB205" s="3"/>
      <c r="PIC205" s="3"/>
      <c r="PID205" s="3"/>
      <c r="PIE205" s="3"/>
      <c r="PIF205" s="3"/>
      <c r="PIG205" s="3"/>
      <c r="PIH205" s="3"/>
      <c r="PII205" s="3"/>
      <c r="PIJ205" s="3"/>
      <c r="PIK205" s="3"/>
      <c r="PIL205" s="3"/>
      <c r="PIM205" s="3"/>
      <c r="PIN205" s="3"/>
      <c r="PIO205" s="3"/>
      <c r="PIP205" s="3"/>
      <c r="PIQ205" s="3"/>
      <c r="PIR205" s="3"/>
      <c r="PIS205" s="3"/>
      <c r="PIT205" s="3"/>
      <c r="PIU205" s="3"/>
      <c r="PIV205" s="3"/>
      <c r="PIW205" s="3"/>
      <c r="PIX205" s="3"/>
      <c r="PIY205" s="3"/>
      <c r="PIZ205" s="3"/>
      <c r="PJA205" s="3"/>
      <c r="PJB205" s="3"/>
      <c r="PJC205" s="3"/>
      <c r="PJD205" s="3"/>
      <c r="PJE205" s="3"/>
      <c r="PJF205" s="3"/>
      <c r="PJG205" s="3"/>
      <c r="PJH205" s="3"/>
      <c r="PJI205" s="3"/>
      <c r="PJJ205" s="3"/>
      <c r="PJK205" s="3"/>
      <c r="PJL205" s="3"/>
      <c r="PJM205" s="3"/>
      <c r="PJN205" s="3"/>
      <c r="PJO205" s="3"/>
      <c r="PJP205" s="3"/>
      <c r="PJQ205" s="3"/>
      <c r="PJR205" s="3"/>
      <c r="PJS205" s="3"/>
      <c r="PJT205" s="3"/>
      <c r="PJU205" s="3"/>
      <c r="PJV205" s="3"/>
      <c r="PJW205" s="3"/>
      <c r="PJX205" s="3"/>
      <c r="PJY205" s="3"/>
      <c r="PJZ205" s="3"/>
      <c r="PKA205" s="3"/>
      <c r="PKB205" s="3"/>
      <c r="PKC205" s="3"/>
      <c r="PKD205" s="3"/>
      <c r="PKE205" s="3"/>
      <c r="PKF205" s="3"/>
      <c r="PKG205" s="3"/>
      <c r="PKH205" s="3"/>
      <c r="PKI205" s="3"/>
      <c r="PKJ205" s="3"/>
      <c r="PKK205" s="3"/>
      <c r="PKL205" s="3"/>
      <c r="PKM205" s="3"/>
      <c r="PKN205" s="3"/>
      <c r="PKO205" s="3"/>
      <c r="PKP205" s="3"/>
      <c r="PKQ205" s="3"/>
      <c r="PKR205" s="3"/>
      <c r="PKS205" s="3"/>
      <c r="PKT205" s="3"/>
      <c r="PKU205" s="3"/>
      <c r="PKV205" s="3"/>
      <c r="PKW205" s="3"/>
      <c r="PKX205" s="3"/>
      <c r="PKY205" s="3"/>
      <c r="PKZ205" s="3"/>
      <c r="PLA205" s="3"/>
      <c r="PLB205" s="3"/>
      <c r="PLC205" s="3"/>
      <c r="PLD205" s="3"/>
      <c r="PLE205" s="3"/>
      <c r="PLF205" s="3"/>
      <c r="PLG205" s="3"/>
      <c r="PLH205" s="3"/>
      <c r="PLI205" s="3"/>
      <c r="PLJ205" s="3"/>
      <c r="PLK205" s="3"/>
      <c r="PLL205" s="3"/>
      <c r="PLM205" s="3"/>
      <c r="PLN205" s="3"/>
      <c r="PLO205" s="3"/>
      <c r="PLP205" s="3"/>
      <c r="PLQ205" s="3"/>
      <c r="PLR205" s="3"/>
      <c r="PLS205" s="3"/>
      <c r="PLT205" s="3"/>
      <c r="PLU205" s="3"/>
      <c r="PLV205" s="3"/>
      <c r="PLW205" s="3"/>
      <c r="PLX205" s="3"/>
      <c r="PLY205" s="3"/>
      <c r="PLZ205" s="3"/>
      <c r="PMA205" s="3"/>
      <c r="PMB205" s="3"/>
      <c r="PMC205" s="3"/>
      <c r="PMD205" s="3"/>
      <c r="PME205" s="3"/>
      <c r="PMF205" s="3"/>
      <c r="PMG205" s="3"/>
      <c r="PMH205" s="3"/>
      <c r="PMI205" s="3"/>
      <c r="PMJ205" s="3"/>
      <c r="PMK205" s="3"/>
      <c r="PML205" s="3"/>
      <c r="PMM205" s="3"/>
      <c r="PMN205" s="3"/>
      <c r="PMO205" s="3"/>
      <c r="PMP205" s="3"/>
      <c r="PMQ205" s="3"/>
      <c r="PMR205" s="3"/>
      <c r="PMS205" s="3"/>
      <c r="PMT205" s="3"/>
      <c r="PMU205" s="3"/>
      <c r="PMV205" s="3"/>
      <c r="PMW205" s="3"/>
      <c r="PMX205" s="3"/>
      <c r="PMY205" s="3"/>
      <c r="PMZ205" s="3"/>
      <c r="PNA205" s="3"/>
      <c r="PNB205" s="3"/>
      <c r="PNC205" s="3"/>
      <c r="PND205" s="3"/>
      <c r="PNE205" s="3"/>
      <c r="PNF205" s="3"/>
      <c r="PNG205" s="3"/>
      <c r="PNH205" s="3"/>
      <c r="PNI205" s="3"/>
      <c r="PNJ205" s="3"/>
      <c r="PNK205" s="3"/>
      <c r="PNL205" s="3"/>
      <c r="PNM205" s="3"/>
      <c r="PNN205" s="3"/>
      <c r="PNO205" s="3"/>
      <c r="PNP205" s="3"/>
      <c r="PNQ205" s="3"/>
      <c r="PNR205" s="3"/>
      <c r="PNS205" s="3"/>
      <c r="PNT205" s="3"/>
      <c r="PNU205" s="3"/>
      <c r="PNV205" s="3"/>
      <c r="PNW205" s="3"/>
      <c r="PNX205" s="3"/>
      <c r="PNY205" s="3"/>
      <c r="PNZ205" s="3"/>
      <c r="POA205" s="3"/>
      <c r="POB205" s="3"/>
      <c r="POC205" s="3"/>
      <c r="POD205" s="3"/>
      <c r="POE205" s="3"/>
      <c r="POF205" s="3"/>
      <c r="POG205" s="3"/>
      <c r="POH205" s="3"/>
      <c r="POI205" s="3"/>
      <c r="POJ205" s="3"/>
      <c r="POK205" s="3"/>
      <c r="POL205" s="3"/>
      <c r="POM205" s="3"/>
      <c r="PON205" s="3"/>
      <c r="POO205" s="3"/>
      <c r="POP205" s="3"/>
      <c r="POQ205" s="3"/>
      <c r="POR205" s="3"/>
      <c r="POS205" s="3"/>
      <c r="POT205" s="3"/>
      <c r="POU205" s="3"/>
      <c r="POV205" s="3"/>
      <c r="POW205" s="3"/>
      <c r="POX205" s="3"/>
      <c r="POY205" s="3"/>
      <c r="POZ205" s="3"/>
      <c r="PPA205" s="3"/>
      <c r="PPB205" s="3"/>
      <c r="PPC205" s="3"/>
      <c r="PPD205" s="3"/>
      <c r="PPE205" s="3"/>
      <c r="PPF205" s="3"/>
      <c r="PPG205" s="3"/>
      <c r="PPH205" s="3"/>
      <c r="PPI205" s="3"/>
      <c r="PPJ205" s="3"/>
      <c r="PPK205" s="3"/>
      <c r="PPL205" s="3"/>
      <c r="PPM205" s="3"/>
      <c r="PPN205" s="3"/>
      <c r="PPO205" s="3"/>
      <c r="PPP205" s="3"/>
      <c r="PPQ205" s="3"/>
      <c r="PPR205" s="3"/>
      <c r="PPS205" s="3"/>
      <c r="PPT205" s="3"/>
      <c r="PPU205" s="3"/>
      <c r="PPV205" s="3"/>
      <c r="PPW205" s="3"/>
      <c r="PPX205" s="3"/>
      <c r="PPY205" s="3"/>
      <c r="PPZ205" s="3"/>
      <c r="PQA205" s="3"/>
      <c r="PQB205" s="3"/>
      <c r="PQC205" s="3"/>
      <c r="PQD205" s="3"/>
      <c r="PQE205" s="3"/>
      <c r="PQF205" s="3"/>
      <c r="PQG205" s="3"/>
      <c r="PQH205" s="3"/>
      <c r="PQI205" s="3"/>
      <c r="PQJ205" s="3"/>
      <c r="PQK205" s="3"/>
      <c r="PQL205" s="3"/>
      <c r="PQM205" s="3"/>
      <c r="PQN205" s="3"/>
      <c r="PQO205" s="3"/>
      <c r="PQP205" s="3"/>
      <c r="PQQ205" s="3"/>
      <c r="PQR205" s="3"/>
      <c r="PQS205" s="3"/>
      <c r="PQT205" s="3"/>
      <c r="PQU205" s="3"/>
      <c r="PQV205" s="3"/>
      <c r="PQW205" s="3"/>
      <c r="PQX205" s="3"/>
      <c r="PQY205" s="3"/>
      <c r="PQZ205" s="3"/>
      <c r="PRA205" s="3"/>
      <c r="PRB205" s="3"/>
      <c r="PRC205" s="3"/>
      <c r="PRD205" s="3"/>
      <c r="PRE205" s="3"/>
      <c r="PRF205" s="3"/>
      <c r="PRG205" s="3"/>
      <c r="PRH205" s="3"/>
      <c r="PRI205" s="3"/>
      <c r="PRJ205" s="3"/>
      <c r="PRK205" s="3"/>
      <c r="PRL205" s="3"/>
      <c r="PRM205" s="3"/>
      <c r="PRN205" s="3"/>
      <c r="PRO205" s="3"/>
      <c r="PRP205" s="3"/>
      <c r="PRQ205" s="3"/>
      <c r="PRR205" s="3"/>
      <c r="PRS205" s="3"/>
      <c r="PRT205" s="3"/>
      <c r="PRU205" s="3"/>
      <c r="PRV205" s="3"/>
      <c r="PRW205" s="3"/>
      <c r="PRX205" s="3"/>
      <c r="PRY205" s="3"/>
      <c r="PRZ205" s="3"/>
      <c r="PSA205" s="3"/>
      <c r="PSB205" s="3"/>
      <c r="PSC205" s="3"/>
      <c r="PSD205" s="3"/>
      <c r="PSE205" s="3"/>
      <c r="PSF205" s="3"/>
      <c r="PSG205" s="3"/>
      <c r="PSH205" s="3"/>
      <c r="PSI205" s="3"/>
      <c r="PSJ205" s="3"/>
      <c r="PSK205" s="3"/>
      <c r="PSL205" s="3"/>
      <c r="PSM205" s="3"/>
      <c r="PSN205" s="3"/>
      <c r="PSO205" s="3"/>
      <c r="PSP205" s="3"/>
      <c r="PSQ205" s="3"/>
      <c r="PSR205" s="3"/>
      <c r="PSS205" s="3"/>
      <c r="PST205" s="3"/>
      <c r="PSU205" s="3"/>
      <c r="PSV205" s="3"/>
      <c r="PSW205" s="3"/>
      <c r="PSX205" s="3"/>
      <c r="PSY205" s="3"/>
      <c r="PSZ205" s="3"/>
      <c r="PTA205" s="3"/>
      <c r="PTB205" s="3"/>
      <c r="PTC205" s="3"/>
      <c r="PTD205" s="3"/>
      <c r="PTE205" s="3"/>
      <c r="PTF205" s="3"/>
      <c r="PTG205" s="3"/>
      <c r="PTH205" s="3"/>
      <c r="PTI205" s="3"/>
      <c r="PTJ205" s="3"/>
      <c r="PTK205" s="3"/>
      <c r="PTL205" s="3"/>
      <c r="PTM205" s="3"/>
      <c r="PTN205" s="3"/>
      <c r="PTO205" s="3"/>
      <c r="PTP205" s="3"/>
      <c r="PTQ205" s="3"/>
      <c r="PTR205" s="3"/>
      <c r="PTS205" s="3"/>
      <c r="PTT205" s="3"/>
      <c r="PTU205" s="3"/>
      <c r="PTV205" s="3"/>
      <c r="PTW205" s="3"/>
      <c r="PTX205" s="3"/>
      <c r="PTY205" s="3"/>
      <c r="PTZ205" s="3"/>
      <c r="PUA205" s="3"/>
      <c r="PUB205" s="3"/>
      <c r="PUC205" s="3"/>
      <c r="PUD205" s="3"/>
      <c r="PUE205" s="3"/>
      <c r="PUF205" s="3"/>
      <c r="PUG205" s="3"/>
      <c r="PUH205" s="3"/>
      <c r="PUI205" s="3"/>
      <c r="PUJ205" s="3"/>
      <c r="PUK205" s="3"/>
      <c r="PUL205" s="3"/>
      <c r="PUM205" s="3"/>
      <c r="PUN205" s="3"/>
      <c r="PUO205" s="3"/>
      <c r="PUP205" s="3"/>
      <c r="PUQ205" s="3"/>
      <c r="PUR205" s="3"/>
      <c r="PUS205" s="3"/>
      <c r="PUT205" s="3"/>
      <c r="PUU205" s="3"/>
      <c r="PUV205" s="3"/>
      <c r="PUW205" s="3"/>
      <c r="PUX205" s="3"/>
      <c r="PUY205" s="3"/>
      <c r="PUZ205" s="3"/>
      <c r="PVA205" s="3"/>
      <c r="PVB205" s="3"/>
      <c r="PVC205" s="3"/>
      <c r="PVD205" s="3"/>
      <c r="PVE205" s="3"/>
      <c r="PVF205" s="3"/>
      <c r="PVG205" s="3"/>
      <c r="PVH205" s="3"/>
      <c r="PVI205" s="3"/>
      <c r="PVJ205" s="3"/>
      <c r="PVK205" s="3"/>
      <c r="PVL205" s="3"/>
      <c r="PVM205" s="3"/>
      <c r="PVN205" s="3"/>
      <c r="PVO205" s="3"/>
      <c r="PVP205" s="3"/>
      <c r="PVQ205" s="3"/>
      <c r="PVR205" s="3"/>
      <c r="PVS205" s="3"/>
      <c r="PVT205" s="3"/>
      <c r="PVU205" s="3"/>
      <c r="PVV205" s="3"/>
      <c r="PVW205" s="3"/>
      <c r="PVX205" s="3"/>
      <c r="PVY205" s="3"/>
      <c r="PVZ205" s="3"/>
      <c r="PWA205" s="3"/>
      <c r="PWB205" s="3"/>
      <c r="PWC205" s="3"/>
      <c r="PWD205" s="3"/>
      <c r="PWE205" s="3"/>
      <c r="PWF205" s="3"/>
      <c r="PWG205" s="3"/>
      <c r="PWH205" s="3"/>
      <c r="PWI205" s="3"/>
      <c r="PWJ205" s="3"/>
      <c r="PWK205" s="3"/>
      <c r="PWL205" s="3"/>
      <c r="PWM205" s="3"/>
      <c r="PWN205" s="3"/>
      <c r="PWO205" s="3"/>
      <c r="PWP205" s="3"/>
      <c r="PWQ205" s="3"/>
      <c r="PWR205" s="3"/>
      <c r="PWS205" s="3"/>
      <c r="PWT205" s="3"/>
      <c r="PWU205" s="3"/>
      <c r="PWV205" s="3"/>
      <c r="PWW205" s="3"/>
      <c r="PWX205" s="3"/>
      <c r="PWY205" s="3"/>
      <c r="PWZ205" s="3"/>
      <c r="PXA205" s="3"/>
      <c r="PXB205" s="3"/>
      <c r="PXC205" s="3"/>
      <c r="PXD205" s="3"/>
      <c r="PXE205" s="3"/>
      <c r="PXF205" s="3"/>
      <c r="PXG205" s="3"/>
      <c r="PXH205" s="3"/>
      <c r="PXI205" s="3"/>
      <c r="PXJ205" s="3"/>
      <c r="PXK205" s="3"/>
      <c r="PXL205" s="3"/>
      <c r="PXM205" s="3"/>
      <c r="PXN205" s="3"/>
      <c r="PXO205" s="3"/>
      <c r="PXP205" s="3"/>
      <c r="PXQ205" s="3"/>
      <c r="PXR205" s="3"/>
      <c r="PXS205" s="3"/>
      <c r="PXT205" s="3"/>
      <c r="PXU205" s="3"/>
      <c r="PXV205" s="3"/>
      <c r="PXW205" s="3"/>
      <c r="PXX205" s="3"/>
      <c r="PXY205" s="3"/>
      <c r="PXZ205" s="3"/>
      <c r="PYA205" s="3"/>
      <c r="PYB205" s="3"/>
      <c r="PYC205" s="3"/>
      <c r="PYD205" s="3"/>
      <c r="PYE205" s="3"/>
      <c r="PYF205" s="3"/>
      <c r="PYG205" s="3"/>
      <c r="PYH205" s="3"/>
      <c r="PYI205" s="3"/>
      <c r="PYJ205" s="3"/>
      <c r="PYK205" s="3"/>
      <c r="PYL205" s="3"/>
      <c r="PYM205" s="3"/>
      <c r="PYN205" s="3"/>
      <c r="PYO205" s="3"/>
      <c r="PYP205" s="3"/>
      <c r="PYQ205" s="3"/>
      <c r="PYR205" s="3"/>
      <c r="PYS205" s="3"/>
      <c r="PYT205" s="3"/>
      <c r="PYU205" s="3"/>
      <c r="PYV205" s="3"/>
      <c r="PYW205" s="3"/>
      <c r="PYX205" s="3"/>
      <c r="PYY205" s="3"/>
      <c r="PYZ205" s="3"/>
      <c r="PZA205" s="3"/>
      <c r="PZB205" s="3"/>
      <c r="PZC205" s="3"/>
      <c r="PZD205" s="3"/>
      <c r="PZE205" s="3"/>
      <c r="PZF205" s="3"/>
      <c r="PZG205" s="3"/>
      <c r="PZH205" s="3"/>
      <c r="PZI205" s="3"/>
      <c r="PZJ205" s="3"/>
      <c r="PZK205" s="3"/>
      <c r="PZL205" s="3"/>
      <c r="PZM205" s="3"/>
      <c r="PZN205" s="3"/>
      <c r="PZO205" s="3"/>
      <c r="PZP205" s="3"/>
      <c r="PZQ205" s="3"/>
      <c r="PZR205" s="3"/>
      <c r="PZS205" s="3"/>
      <c r="PZT205" s="3"/>
      <c r="PZU205" s="3"/>
      <c r="PZV205" s="3"/>
      <c r="PZW205" s="3"/>
      <c r="PZX205" s="3"/>
      <c r="PZY205" s="3"/>
      <c r="PZZ205" s="3"/>
      <c r="QAA205" s="3"/>
      <c r="QAB205" s="3"/>
      <c r="QAC205" s="3"/>
      <c r="QAD205" s="3"/>
      <c r="QAE205" s="3"/>
      <c r="QAF205" s="3"/>
      <c r="QAG205" s="3"/>
      <c r="QAH205" s="3"/>
      <c r="QAI205" s="3"/>
      <c r="QAJ205" s="3"/>
      <c r="QAK205" s="3"/>
      <c r="QAL205" s="3"/>
      <c r="QAM205" s="3"/>
      <c r="QAN205" s="3"/>
      <c r="QAO205" s="3"/>
      <c r="QAP205" s="3"/>
      <c r="QAQ205" s="3"/>
      <c r="QAR205" s="3"/>
      <c r="QAS205" s="3"/>
      <c r="QAT205" s="3"/>
      <c r="QAU205" s="3"/>
      <c r="QAV205" s="3"/>
      <c r="QAW205" s="3"/>
      <c r="QAX205" s="3"/>
      <c r="QAY205" s="3"/>
      <c r="QAZ205" s="3"/>
      <c r="QBA205" s="3"/>
      <c r="QBB205" s="3"/>
      <c r="QBC205" s="3"/>
      <c r="QBD205" s="3"/>
      <c r="QBE205" s="3"/>
      <c r="QBF205" s="3"/>
      <c r="QBG205" s="3"/>
      <c r="QBH205" s="3"/>
      <c r="QBI205" s="3"/>
      <c r="QBJ205" s="3"/>
      <c r="QBK205" s="3"/>
      <c r="QBL205" s="3"/>
      <c r="QBM205" s="3"/>
      <c r="QBN205" s="3"/>
      <c r="QBO205" s="3"/>
      <c r="QBP205" s="3"/>
      <c r="QBQ205" s="3"/>
      <c r="QBR205" s="3"/>
      <c r="QBS205" s="3"/>
      <c r="QBT205" s="3"/>
      <c r="QBU205" s="3"/>
      <c r="QBV205" s="3"/>
      <c r="QBW205" s="3"/>
      <c r="QBX205" s="3"/>
      <c r="QBY205" s="3"/>
      <c r="QBZ205" s="3"/>
      <c r="QCA205" s="3"/>
      <c r="QCB205" s="3"/>
      <c r="QCC205" s="3"/>
      <c r="QCD205" s="3"/>
      <c r="QCE205" s="3"/>
      <c r="QCF205" s="3"/>
      <c r="QCG205" s="3"/>
      <c r="QCH205" s="3"/>
      <c r="QCI205" s="3"/>
      <c r="QCJ205" s="3"/>
      <c r="QCK205" s="3"/>
      <c r="QCL205" s="3"/>
      <c r="QCM205" s="3"/>
      <c r="QCN205" s="3"/>
      <c r="QCO205" s="3"/>
      <c r="QCP205" s="3"/>
      <c r="QCQ205" s="3"/>
      <c r="QCR205" s="3"/>
      <c r="QCS205" s="3"/>
      <c r="QCT205" s="3"/>
      <c r="QCU205" s="3"/>
      <c r="QCV205" s="3"/>
      <c r="QCW205" s="3"/>
      <c r="QCX205" s="3"/>
      <c r="QCY205" s="3"/>
      <c r="QCZ205" s="3"/>
      <c r="QDA205" s="3"/>
      <c r="QDB205" s="3"/>
      <c r="QDC205" s="3"/>
      <c r="QDD205" s="3"/>
      <c r="QDE205" s="3"/>
      <c r="QDF205" s="3"/>
      <c r="QDG205" s="3"/>
      <c r="QDH205" s="3"/>
      <c r="QDI205" s="3"/>
      <c r="QDJ205" s="3"/>
      <c r="QDK205" s="3"/>
      <c r="QDL205" s="3"/>
      <c r="QDM205" s="3"/>
      <c r="QDN205" s="3"/>
      <c r="QDO205" s="3"/>
      <c r="QDP205" s="3"/>
      <c r="QDQ205" s="3"/>
      <c r="QDR205" s="3"/>
      <c r="QDS205" s="3"/>
      <c r="QDT205" s="3"/>
      <c r="QDU205" s="3"/>
      <c r="QDV205" s="3"/>
      <c r="QDW205" s="3"/>
      <c r="QDX205" s="3"/>
      <c r="QDY205" s="3"/>
      <c r="QDZ205" s="3"/>
      <c r="QEA205" s="3"/>
      <c r="QEB205" s="3"/>
      <c r="QEC205" s="3"/>
      <c r="QED205" s="3"/>
      <c r="QEE205" s="3"/>
      <c r="QEF205" s="3"/>
      <c r="QEG205" s="3"/>
      <c r="QEH205" s="3"/>
      <c r="QEI205" s="3"/>
      <c r="QEJ205" s="3"/>
      <c r="QEK205" s="3"/>
      <c r="QEL205" s="3"/>
      <c r="QEM205" s="3"/>
      <c r="QEN205" s="3"/>
      <c r="QEO205" s="3"/>
      <c r="QEP205" s="3"/>
      <c r="QEQ205" s="3"/>
      <c r="QER205" s="3"/>
      <c r="QES205" s="3"/>
      <c r="QET205" s="3"/>
      <c r="QEU205" s="3"/>
      <c r="QEV205" s="3"/>
      <c r="QEW205" s="3"/>
      <c r="QEX205" s="3"/>
      <c r="QEY205" s="3"/>
      <c r="QEZ205" s="3"/>
      <c r="QFA205" s="3"/>
      <c r="QFB205" s="3"/>
      <c r="QFC205" s="3"/>
      <c r="QFD205" s="3"/>
      <c r="QFE205" s="3"/>
      <c r="QFF205" s="3"/>
      <c r="QFG205" s="3"/>
      <c r="QFH205" s="3"/>
      <c r="QFI205" s="3"/>
      <c r="QFJ205" s="3"/>
      <c r="QFK205" s="3"/>
      <c r="QFL205" s="3"/>
      <c r="QFM205" s="3"/>
      <c r="QFN205" s="3"/>
      <c r="QFO205" s="3"/>
      <c r="QFP205" s="3"/>
      <c r="QFQ205" s="3"/>
      <c r="QFR205" s="3"/>
      <c r="QFS205" s="3"/>
      <c r="QFT205" s="3"/>
      <c r="QFU205" s="3"/>
      <c r="QFV205" s="3"/>
      <c r="QFW205" s="3"/>
      <c r="QFX205" s="3"/>
      <c r="QFY205" s="3"/>
      <c r="QFZ205" s="3"/>
      <c r="QGA205" s="3"/>
      <c r="QGB205" s="3"/>
      <c r="QGC205" s="3"/>
      <c r="QGD205" s="3"/>
      <c r="QGE205" s="3"/>
      <c r="QGF205" s="3"/>
      <c r="QGG205" s="3"/>
      <c r="QGH205" s="3"/>
      <c r="QGI205" s="3"/>
      <c r="QGJ205" s="3"/>
      <c r="QGK205" s="3"/>
      <c r="QGL205" s="3"/>
      <c r="QGM205" s="3"/>
      <c r="QGN205" s="3"/>
      <c r="QGO205" s="3"/>
      <c r="QGP205" s="3"/>
      <c r="QGQ205" s="3"/>
      <c r="QGR205" s="3"/>
      <c r="QGS205" s="3"/>
      <c r="QGT205" s="3"/>
      <c r="QGU205" s="3"/>
      <c r="QGV205" s="3"/>
      <c r="QGW205" s="3"/>
      <c r="QGX205" s="3"/>
      <c r="QGY205" s="3"/>
      <c r="QGZ205" s="3"/>
      <c r="QHA205" s="3"/>
      <c r="QHB205" s="3"/>
      <c r="QHC205" s="3"/>
      <c r="QHD205" s="3"/>
      <c r="QHE205" s="3"/>
      <c r="QHF205" s="3"/>
      <c r="QHG205" s="3"/>
      <c r="QHH205" s="3"/>
      <c r="QHI205" s="3"/>
      <c r="QHJ205" s="3"/>
      <c r="QHK205" s="3"/>
      <c r="QHL205" s="3"/>
      <c r="QHM205" s="3"/>
      <c r="QHN205" s="3"/>
      <c r="QHO205" s="3"/>
      <c r="QHP205" s="3"/>
      <c r="QHQ205" s="3"/>
      <c r="QHR205" s="3"/>
      <c r="QHS205" s="3"/>
      <c r="QHT205" s="3"/>
      <c r="QHU205" s="3"/>
      <c r="QHV205" s="3"/>
      <c r="QHW205" s="3"/>
      <c r="QHX205" s="3"/>
      <c r="QHY205" s="3"/>
      <c r="QHZ205" s="3"/>
      <c r="QIA205" s="3"/>
      <c r="QIB205" s="3"/>
      <c r="QIC205" s="3"/>
      <c r="QID205" s="3"/>
      <c r="QIE205" s="3"/>
      <c r="QIF205" s="3"/>
      <c r="QIG205" s="3"/>
      <c r="QIH205" s="3"/>
      <c r="QII205" s="3"/>
      <c r="QIJ205" s="3"/>
      <c r="QIK205" s="3"/>
      <c r="QIL205" s="3"/>
      <c r="QIM205" s="3"/>
      <c r="QIN205" s="3"/>
      <c r="QIO205" s="3"/>
      <c r="QIP205" s="3"/>
      <c r="QIQ205" s="3"/>
      <c r="QIR205" s="3"/>
      <c r="QIS205" s="3"/>
      <c r="QIT205" s="3"/>
      <c r="QIU205" s="3"/>
      <c r="QIV205" s="3"/>
      <c r="QIW205" s="3"/>
      <c r="QIX205" s="3"/>
      <c r="QIY205" s="3"/>
      <c r="QIZ205" s="3"/>
      <c r="QJA205" s="3"/>
      <c r="QJB205" s="3"/>
      <c r="QJC205" s="3"/>
      <c r="QJD205" s="3"/>
      <c r="QJE205" s="3"/>
      <c r="QJF205" s="3"/>
      <c r="QJG205" s="3"/>
      <c r="QJH205" s="3"/>
      <c r="QJI205" s="3"/>
      <c r="QJJ205" s="3"/>
      <c r="QJK205" s="3"/>
      <c r="QJL205" s="3"/>
      <c r="QJM205" s="3"/>
      <c r="QJN205" s="3"/>
      <c r="QJO205" s="3"/>
      <c r="QJP205" s="3"/>
      <c r="QJQ205" s="3"/>
      <c r="QJR205" s="3"/>
      <c r="QJS205" s="3"/>
      <c r="QJT205" s="3"/>
      <c r="QJU205" s="3"/>
      <c r="QJV205" s="3"/>
      <c r="QJW205" s="3"/>
      <c r="QJX205" s="3"/>
      <c r="QJY205" s="3"/>
      <c r="QJZ205" s="3"/>
      <c r="QKA205" s="3"/>
      <c r="QKB205" s="3"/>
      <c r="QKC205" s="3"/>
      <c r="QKD205" s="3"/>
      <c r="QKE205" s="3"/>
      <c r="QKF205" s="3"/>
      <c r="QKG205" s="3"/>
      <c r="QKH205" s="3"/>
      <c r="QKI205" s="3"/>
      <c r="QKJ205" s="3"/>
      <c r="QKK205" s="3"/>
      <c r="QKL205" s="3"/>
      <c r="QKM205" s="3"/>
      <c r="QKN205" s="3"/>
      <c r="QKO205" s="3"/>
      <c r="QKP205" s="3"/>
      <c r="QKQ205" s="3"/>
      <c r="QKR205" s="3"/>
      <c r="QKS205" s="3"/>
      <c r="QKT205" s="3"/>
      <c r="QKU205" s="3"/>
      <c r="QKV205" s="3"/>
      <c r="QKW205" s="3"/>
      <c r="QKX205" s="3"/>
      <c r="QKY205" s="3"/>
      <c r="QKZ205" s="3"/>
      <c r="QLA205" s="3"/>
      <c r="QLB205" s="3"/>
      <c r="QLC205" s="3"/>
      <c r="QLD205" s="3"/>
      <c r="QLE205" s="3"/>
      <c r="QLF205" s="3"/>
      <c r="QLG205" s="3"/>
      <c r="QLH205" s="3"/>
      <c r="QLI205" s="3"/>
      <c r="QLJ205" s="3"/>
      <c r="QLK205" s="3"/>
      <c r="QLL205" s="3"/>
      <c r="QLM205" s="3"/>
      <c r="QLN205" s="3"/>
      <c r="QLO205" s="3"/>
      <c r="QLP205" s="3"/>
      <c r="QLQ205" s="3"/>
      <c r="QLR205" s="3"/>
      <c r="QLS205" s="3"/>
      <c r="QLT205" s="3"/>
      <c r="QLU205" s="3"/>
      <c r="QLV205" s="3"/>
      <c r="QLW205" s="3"/>
      <c r="QLX205" s="3"/>
      <c r="QLY205" s="3"/>
      <c r="QLZ205" s="3"/>
      <c r="QMA205" s="3"/>
      <c r="QMB205" s="3"/>
      <c r="QMC205" s="3"/>
      <c r="QMD205" s="3"/>
      <c r="QME205" s="3"/>
      <c r="QMF205" s="3"/>
      <c r="QMG205" s="3"/>
      <c r="QMH205" s="3"/>
      <c r="QMI205" s="3"/>
      <c r="QMJ205" s="3"/>
      <c r="QMK205" s="3"/>
      <c r="QML205" s="3"/>
      <c r="QMM205" s="3"/>
      <c r="QMN205" s="3"/>
      <c r="QMO205" s="3"/>
      <c r="QMP205" s="3"/>
      <c r="QMQ205" s="3"/>
      <c r="QMR205" s="3"/>
      <c r="QMS205" s="3"/>
      <c r="QMT205" s="3"/>
      <c r="QMU205" s="3"/>
      <c r="QMV205" s="3"/>
      <c r="QMW205" s="3"/>
      <c r="QMX205" s="3"/>
      <c r="QMY205" s="3"/>
      <c r="QMZ205" s="3"/>
      <c r="QNA205" s="3"/>
      <c r="QNB205" s="3"/>
      <c r="QNC205" s="3"/>
      <c r="QND205" s="3"/>
      <c r="QNE205" s="3"/>
      <c r="QNF205" s="3"/>
      <c r="QNG205" s="3"/>
      <c r="QNH205" s="3"/>
      <c r="QNI205" s="3"/>
      <c r="QNJ205" s="3"/>
      <c r="QNK205" s="3"/>
      <c r="QNL205" s="3"/>
      <c r="QNM205" s="3"/>
      <c r="QNN205" s="3"/>
      <c r="QNO205" s="3"/>
      <c r="QNP205" s="3"/>
      <c r="QNQ205" s="3"/>
      <c r="QNR205" s="3"/>
      <c r="QNS205" s="3"/>
      <c r="QNT205" s="3"/>
      <c r="QNU205" s="3"/>
      <c r="QNV205" s="3"/>
      <c r="QNW205" s="3"/>
      <c r="QNX205" s="3"/>
      <c r="QNY205" s="3"/>
      <c r="QNZ205" s="3"/>
      <c r="QOA205" s="3"/>
      <c r="QOB205" s="3"/>
      <c r="QOC205" s="3"/>
      <c r="QOD205" s="3"/>
      <c r="QOE205" s="3"/>
      <c r="QOF205" s="3"/>
      <c r="QOG205" s="3"/>
      <c r="QOH205" s="3"/>
      <c r="QOI205" s="3"/>
      <c r="QOJ205" s="3"/>
      <c r="QOK205" s="3"/>
      <c r="QOL205" s="3"/>
      <c r="QOM205" s="3"/>
      <c r="QON205" s="3"/>
      <c r="QOO205" s="3"/>
      <c r="QOP205" s="3"/>
      <c r="QOQ205" s="3"/>
      <c r="QOR205" s="3"/>
      <c r="QOS205" s="3"/>
      <c r="QOT205" s="3"/>
      <c r="QOU205" s="3"/>
      <c r="QOV205" s="3"/>
      <c r="QOW205" s="3"/>
      <c r="QOX205" s="3"/>
      <c r="QOY205" s="3"/>
      <c r="QOZ205" s="3"/>
      <c r="QPA205" s="3"/>
      <c r="QPB205" s="3"/>
      <c r="QPC205" s="3"/>
      <c r="QPD205" s="3"/>
      <c r="QPE205" s="3"/>
      <c r="QPF205" s="3"/>
      <c r="QPG205" s="3"/>
      <c r="QPH205" s="3"/>
      <c r="QPI205" s="3"/>
      <c r="QPJ205" s="3"/>
      <c r="QPK205" s="3"/>
      <c r="QPL205" s="3"/>
      <c r="QPM205" s="3"/>
      <c r="QPN205" s="3"/>
      <c r="QPO205" s="3"/>
      <c r="QPP205" s="3"/>
      <c r="QPQ205" s="3"/>
      <c r="QPR205" s="3"/>
      <c r="QPS205" s="3"/>
      <c r="QPT205" s="3"/>
      <c r="QPU205" s="3"/>
      <c r="QPV205" s="3"/>
      <c r="QPW205" s="3"/>
      <c r="QPX205" s="3"/>
      <c r="QPY205" s="3"/>
      <c r="QPZ205" s="3"/>
      <c r="QQA205" s="3"/>
      <c r="QQB205" s="3"/>
      <c r="QQC205" s="3"/>
      <c r="QQD205" s="3"/>
      <c r="QQE205" s="3"/>
      <c r="QQF205" s="3"/>
      <c r="QQG205" s="3"/>
      <c r="QQH205" s="3"/>
      <c r="QQI205" s="3"/>
      <c r="QQJ205" s="3"/>
      <c r="QQK205" s="3"/>
      <c r="QQL205" s="3"/>
      <c r="QQM205" s="3"/>
      <c r="QQN205" s="3"/>
      <c r="QQO205" s="3"/>
      <c r="QQP205" s="3"/>
      <c r="QQQ205" s="3"/>
      <c r="QQR205" s="3"/>
      <c r="QQS205" s="3"/>
      <c r="QQT205" s="3"/>
      <c r="QQU205" s="3"/>
      <c r="QQV205" s="3"/>
      <c r="QQW205" s="3"/>
      <c r="QQX205" s="3"/>
      <c r="QQY205" s="3"/>
      <c r="QQZ205" s="3"/>
      <c r="QRA205" s="3"/>
      <c r="QRB205" s="3"/>
      <c r="QRC205" s="3"/>
      <c r="QRD205" s="3"/>
      <c r="QRE205" s="3"/>
      <c r="QRF205" s="3"/>
      <c r="QRG205" s="3"/>
      <c r="QRH205" s="3"/>
      <c r="QRI205" s="3"/>
      <c r="QRJ205" s="3"/>
      <c r="QRK205" s="3"/>
      <c r="QRL205" s="3"/>
      <c r="QRM205" s="3"/>
      <c r="QRN205" s="3"/>
      <c r="QRO205" s="3"/>
      <c r="QRP205" s="3"/>
      <c r="QRQ205" s="3"/>
      <c r="QRR205" s="3"/>
      <c r="QRS205" s="3"/>
      <c r="QRT205" s="3"/>
      <c r="QRU205" s="3"/>
      <c r="QRV205" s="3"/>
      <c r="QRW205" s="3"/>
      <c r="QRX205" s="3"/>
      <c r="QRY205" s="3"/>
      <c r="QRZ205" s="3"/>
      <c r="QSA205" s="3"/>
      <c r="QSB205" s="3"/>
      <c r="QSC205" s="3"/>
      <c r="QSD205" s="3"/>
      <c r="QSE205" s="3"/>
      <c r="QSF205" s="3"/>
      <c r="QSG205" s="3"/>
      <c r="QSH205" s="3"/>
      <c r="QSI205" s="3"/>
      <c r="QSJ205" s="3"/>
      <c r="QSK205" s="3"/>
      <c r="QSL205" s="3"/>
      <c r="QSM205" s="3"/>
      <c r="QSN205" s="3"/>
      <c r="QSO205" s="3"/>
      <c r="QSP205" s="3"/>
      <c r="QSQ205" s="3"/>
      <c r="QSR205" s="3"/>
      <c r="QSS205" s="3"/>
      <c r="QST205" s="3"/>
      <c r="QSU205" s="3"/>
      <c r="QSV205" s="3"/>
      <c r="QSW205" s="3"/>
      <c r="QSX205" s="3"/>
      <c r="QSY205" s="3"/>
      <c r="QSZ205" s="3"/>
      <c r="QTA205" s="3"/>
      <c r="QTB205" s="3"/>
      <c r="QTC205" s="3"/>
      <c r="QTD205" s="3"/>
      <c r="QTE205" s="3"/>
      <c r="QTF205" s="3"/>
      <c r="QTG205" s="3"/>
      <c r="QTH205" s="3"/>
      <c r="QTI205" s="3"/>
      <c r="QTJ205" s="3"/>
      <c r="QTK205" s="3"/>
      <c r="QTL205" s="3"/>
      <c r="QTM205" s="3"/>
      <c r="QTN205" s="3"/>
      <c r="QTO205" s="3"/>
      <c r="QTP205" s="3"/>
      <c r="QTQ205" s="3"/>
      <c r="QTR205" s="3"/>
      <c r="QTS205" s="3"/>
      <c r="QTT205" s="3"/>
      <c r="QTU205" s="3"/>
      <c r="QTV205" s="3"/>
      <c r="QTW205" s="3"/>
      <c r="QTX205" s="3"/>
      <c r="QTY205" s="3"/>
      <c r="QTZ205" s="3"/>
      <c r="QUA205" s="3"/>
      <c r="QUB205" s="3"/>
      <c r="QUC205" s="3"/>
      <c r="QUD205" s="3"/>
      <c r="QUE205" s="3"/>
      <c r="QUF205" s="3"/>
      <c r="QUG205" s="3"/>
      <c r="QUH205" s="3"/>
      <c r="QUI205" s="3"/>
      <c r="QUJ205" s="3"/>
      <c r="QUK205" s="3"/>
      <c r="QUL205" s="3"/>
      <c r="QUM205" s="3"/>
      <c r="QUN205" s="3"/>
      <c r="QUO205" s="3"/>
      <c r="QUP205" s="3"/>
      <c r="QUQ205" s="3"/>
      <c r="QUR205" s="3"/>
      <c r="QUS205" s="3"/>
      <c r="QUT205" s="3"/>
      <c r="QUU205" s="3"/>
      <c r="QUV205" s="3"/>
      <c r="QUW205" s="3"/>
      <c r="QUX205" s="3"/>
      <c r="QUY205" s="3"/>
      <c r="QUZ205" s="3"/>
      <c r="QVA205" s="3"/>
      <c r="QVB205" s="3"/>
      <c r="QVC205" s="3"/>
      <c r="QVD205" s="3"/>
      <c r="QVE205" s="3"/>
      <c r="QVF205" s="3"/>
      <c r="QVG205" s="3"/>
      <c r="QVH205" s="3"/>
      <c r="QVI205" s="3"/>
      <c r="QVJ205" s="3"/>
      <c r="QVK205" s="3"/>
      <c r="QVL205" s="3"/>
      <c r="QVM205" s="3"/>
      <c r="QVN205" s="3"/>
      <c r="QVO205" s="3"/>
      <c r="QVP205" s="3"/>
      <c r="QVQ205" s="3"/>
      <c r="QVR205" s="3"/>
      <c r="QVS205" s="3"/>
      <c r="QVT205" s="3"/>
      <c r="QVU205" s="3"/>
      <c r="QVV205" s="3"/>
      <c r="QVW205" s="3"/>
      <c r="QVX205" s="3"/>
      <c r="QVY205" s="3"/>
      <c r="QVZ205" s="3"/>
      <c r="QWA205" s="3"/>
      <c r="QWB205" s="3"/>
      <c r="QWC205" s="3"/>
      <c r="QWD205" s="3"/>
      <c r="QWE205" s="3"/>
      <c r="QWF205" s="3"/>
      <c r="QWG205" s="3"/>
      <c r="QWH205" s="3"/>
      <c r="QWI205" s="3"/>
      <c r="QWJ205" s="3"/>
      <c r="QWK205" s="3"/>
      <c r="QWL205" s="3"/>
      <c r="QWM205" s="3"/>
      <c r="QWN205" s="3"/>
      <c r="QWO205" s="3"/>
      <c r="QWP205" s="3"/>
      <c r="QWQ205" s="3"/>
      <c r="QWR205" s="3"/>
      <c r="QWS205" s="3"/>
      <c r="QWT205" s="3"/>
      <c r="QWU205" s="3"/>
      <c r="QWV205" s="3"/>
      <c r="QWW205" s="3"/>
      <c r="QWX205" s="3"/>
      <c r="QWY205" s="3"/>
      <c r="QWZ205" s="3"/>
      <c r="QXA205" s="3"/>
      <c r="QXB205" s="3"/>
      <c r="QXC205" s="3"/>
      <c r="QXD205" s="3"/>
      <c r="QXE205" s="3"/>
      <c r="QXF205" s="3"/>
      <c r="QXG205" s="3"/>
      <c r="QXH205" s="3"/>
      <c r="QXI205" s="3"/>
      <c r="QXJ205" s="3"/>
      <c r="QXK205" s="3"/>
      <c r="QXL205" s="3"/>
      <c r="QXM205" s="3"/>
      <c r="QXN205" s="3"/>
      <c r="QXO205" s="3"/>
      <c r="QXP205" s="3"/>
      <c r="QXQ205" s="3"/>
      <c r="QXR205" s="3"/>
      <c r="QXS205" s="3"/>
      <c r="QXT205" s="3"/>
      <c r="QXU205" s="3"/>
      <c r="QXV205" s="3"/>
      <c r="QXW205" s="3"/>
      <c r="QXX205" s="3"/>
      <c r="QXY205" s="3"/>
      <c r="QXZ205" s="3"/>
      <c r="QYA205" s="3"/>
      <c r="QYB205" s="3"/>
      <c r="QYC205" s="3"/>
      <c r="QYD205" s="3"/>
      <c r="QYE205" s="3"/>
      <c r="QYF205" s="3"/>
      <c r="QYG205" s="3"/>
      <c r="QYH205" s="3"/>
      <c r="QYI205" s="3"/>
      <c r="QYJ205" s="3"/>
      <c r="QYK205" s="3"/>
      <c r="QYL205" s="3"/>
      <c r="QYM205" s="3"/>
      <c r="QYN205" s="3"/>
      <c r="QYO205" s="3"/>
      <c r="QYP205" s="3"/>
      <c r="QYQ205" s="3"/>
      <c r="QYR205" s="3"/>
      <c r="QYS205" s="3"/>
      <c r="QYT205" s="3"/>
      <c r="QYU205" s="3"/>
      <c r="QYV205" s="3"/>
      <c r="QYW205" s="3"/>
      <c r="QYX205" s="3"/>
      <c r="QYY205" s="3"/>
      <c r="QYZ205" s="3"/>
      <c r="QZA205" s="3"/>
      <c r="QZB205" s="3"/>
      <c r="QZC205" s="3"/>
      <c r="QZD205" s="3"/>
      <c r="QZE205" s="3"/>
      <c r="QZF205" s="3"/>
      <c r="QZG205" s="3"/>
      <c r="QZH205" s="3"/>
      <c r="QZI205" s="3"/>
      <c r="QZJ205" s="3"/>
      <c r="QZK205" s="3"/>
      <c r="QZL205" s="3"/>
      <c r="QZM205" s="3"/>
      <c r="QZN205" s="3"/>
      <c r="QZO205" s="3"/>
      <c r="QZP205" s="3"/>
      <c r="QZQ205" s="3"/>
      <c r="QZR205" s="3"/>
      <c r="QZS205" s="3"/>
      <c r="QZT205" s="3"/>
      <c r="QZU205" s="3"/>
      <c r="QZV205" s="3"/>
      <c r="QZW205" s="3"/>
      <c r="QZX205" s="3"/>
      <c r="QZY205" s="3"/>
      <c r="QZZ205" s="3"/>
      <c r="RAA205" s="3"/>
      <c r="RAB205" s="3"/>
      <c r="RAC205" s="3"/>
      <c r="RAD205" s="3"/>
      <c r="RAE205" s="3"/>
      <c r="RAF205" s="3"/>
      <c r="RAG205" s="3"/>
      <c r="RAH205" s="3"/>
      <c r="RAI205" s="3"/>
      <c r="RAJ205" s="3"/>
      <c r="RAK205" s="3"/>
      <c r="RAL205" s="3"/>
      <c r="RAM205" s="3"/>
      <c r="RAN205" s="3"/>
      <c r="RAO205" s="3"/>
      <c r="RAP205" s="3"/>
      <c r="RAQ205" s="3"/>
      <c r="RAR205" s="3"/>
      <c r="RAS205" s="3"/>
      <c r="RAT205" s="3"/>
      <c r="RAU205" s="3"/>
      <c r="RAV205" s="3"/>
      <c r="RAW205" s="3"/>
      <c r="RAX205" s="3"/>
      <c r="RAY205" s="3"/>
      <c r="RAZ205" s="3"/>
      <c r="RBA205" s="3"/>
      <c r="RBB205" s="3"/>
      <c r="RBC205" s="3"/>
      <c r="RBD205" s="3"/>
      <c r="RBE205" s="3"/>
      <c r="RBF205" s="3"/>
      <c r="RBG205" s="3"/>
      <c r="RBH205" s="3"/>
      <c r="RBI205" s="3"/>
      <c r="RBJ205" s="3"/>
      <c r="RBK205" s="3"/>
      <c r="RBL205" s="3"/>
      <c r="RBM205" s="3"/>
      <c r="RBN205" s="3"/>
      <c r="RBO205" s="3"/>
      <c r="RBP205" s="3"/>
      <c r="RBQ205" s="3"/>
      <c r="RBR205" s="3"/>
      <c r="RBS205" s="3"/>
      <c r="RBT205" s="3"/>
      <c r="RBU205" s="3"/>
      <c r="RBV205" s="3"/>
      <c r="RBW205" s="3"/>
      <c r="RBX205" s="3"/>
      <c r="RBY205" s="3"/>
      <c r="RBZ205" s="3"/>
      <c r="RCA205" s="3"/>
      <c r="RCB205" s="3"/>
      <c r="RCC205" s="3"/>
      <c r="RCD205" s="3"/>
      <c r="RCE205" s="3"/>
      <c r="RCF205" s="3"/>
      <c r="RCG205" s="3"/>
      <c r="RCH205" s="3"/>
      <c r="RCI205" s="3"/>
      <c r="RCJ205" s="3"/>
      <c r="RCK205" s="3"/>
      <c r="RCL205" s="3"/>
      <c r="RCM205" s="3"/>
      <c r="RCN205" s="3"/>
      <c r="RCO205" s="3"/>
      <c r="RCP205" s="3"/>
      <c r="RCQ205" s="3"/>
      <c r="RCR205" s="3"/>
      <c r="RCS205" s="3"/>
      <c r="RCT205" s="3"/>
      <c r="RCU205" s="3"/>
      <c r="RCV205" s="3"/>
      <c r="RCW205" s="3"/>
      <c r="RCX205" s="3"/>
      <c r="RCY205" s="3"/>
      <c r="RCZ205" s="3"/>
      <c r="RDA205" s="3"/>
      <c r="RDB205" s="3"/>
      <c r="RDC205" s="3"/>
      <c r="RDD205" s="3"/>
      <c r="RDE205" s="3"/>
      <c r="RDF205" s="3"/>
      <c r="RDG205" s="3"/>
      <c r="RDH205" s="3"/>
      <c r="RDI205" s="3"/>
      <c r="RDJ205" s="3"/>
      <c r="RDK205" s="3"/>
      <c r="RDL205" s="3"/>
      <c r="RDM205" s="3"/>
      <c r="RDN205" s="3"/>
      <c r="RDO205" s="3"/>
      <c r="RDP205" s="3"/>
      <c r="RDQ205" s="3"/>
      <c r="RDR205" s="3"/>
      <c r="RDS205" s="3"/>
      <c r="RDT205" s="3"/>
      <c r="RDU205" s="3"/>
      <c r="RDV205" s="3"/>
      <c r="RDW205" s="3"/>
      <c r="RDX205" s="3"/>
      <c r="RDY205" s="3"/>
      <c r="RDZ205" s="3"/>
      <c r="REA205" s="3"/>
      <c r="REB205" s="3"/>
      <c r="REC205" s="3"/>
      <c r="RED205" s="3"/>
      <c r="REE205" s="3"/>
      <c r="REF205" s="3"/>
      <c r="REG205" s="3"/>
      <c r="REH205" s="3"/>
      <c r="REI205" s="3"/>
      <c r="REJ205" s="3"/>
      <c r="REK205" s="3"/>
      <c r="REL205" s="3"/>
      <c r="REM205" s="3"/>
      <c r="REN205" s="3"/>
      <c r="REO205" s="3"/>
      <c r="REP205" s="3"/>
      <c r="REQ205" s="3"/>
      <c r="RER205" s="3"/>
      <c r="RES205" s="3"/>
      <c r="RET205" s="3"/>
      <c r="REU205" s="3"/>
      <c r="REV205" s="3"/>
      <c r="REW205" s="3"/>
      <c r="REX205" s="3"/>
      <c r="REY205" s="3"/>
      <c r="REZ205" s="3"/>
      <c r="RFA205" s="3"/>
      <c r="RFB205" s="3"/>
      <c r="RFC205" s="3"/>
      <c r="RFD205" s="3"/>
      <c r="RFE205" s="3"/>
      <c r="RFF205" s="3"/>
      <c r="RFG205" s="3"/>
      <c r="RFH205" s="3"/>
      <c r="RFI205" s="3"/>
      <c r="RFJ205" s="3"/>
      <c r="RFK205" s="3"/>
      <c r="RFL205" s="3"/>
      <c r="RFM205" s="3"/>
      <c r="RFN205" s="3"/>
      <c r="RFO205" s="3"/>
      <c r="RFP205" s="3"/>
      <c r="RFQ205" s="3"/>
      <c r="RFR205" s="3"/>
      <c r="RFS205" s="3"/>
      <c r="RFT205" s="3"/>
      <c r="RFU205" s="3"/>
      <c r="RFV205" s="3"/>
      <c r="RFW205" s="3"/>
      <c r="RFX205" s="3"/>
      <c r="RFY205" s="3"/>
      <c r="RFZ205" s="3"/>
      <c r="RGA205" s="3"/>
      <c r="RGB205" s="3"/>
      <c r="RGC205" s="3"/>
      <c r="RGD205" s="3"/>
      <c r="RGE205" s="3"/>
      <c r="RGF205" s="3"/>
      <c r="RGG205" s="3"/>
      <c r="RGH205" s="3"/>
      <c r="RGI205" s="3"/>
      <c r="RGJ205" s="3"/>
      <c r="RGK205" s="3"/>
      <c r="RGL205" s="3"/>
      <c r="RGM205" s="3"/>
      <c r="RGN205" s="3"/>
      <c r="RGO205" s="3"/>
      <c r="RGP205" s="3"/>
      <c r="RGQ205" s="3"/>
      <c r="RGR205" s="3"/>
      <c r="RGS205" s="3"/>
      <c r="RGT205" s="3"/>
      <c r="RGU205" s="3"/>
      <c r="RGV205" s="3"/>
      <c r="RGW205" s="3"/>
      <c r="RGX205" s="3"/>
      <c r="RGY205" s="3"/>
      <c r="RGZ205" s="3"/>
      <c r="RHA205" s="3"/>
      <c r="RHB205" s="3"/>
      <c r="RHC205" s="3"/>
      <c r="RHD205" s="3"/>
      <c r="RHE205" s="3"/>
      <c r="RHF205" s="3"/>
      <c r="RHG205" s="3"/>
      <c r="RHH205" s="3"/>
      <c r="RHI205" s="3"/>
      <c r="RHJ205" s="3"/>
      <c r="RHK205" s="3"/>
      <c r="RHL205" s="3"/>
      <c r="RHM205" s="3"/>
      <c r="RHN205" s="3"/>
      <c r="RHO205" s="3"/>
      <c r="RHP205" s="3"/>
      <c r="RHQ205" s="3"/>
      <c r="RHR205" s="3"/>
      <c r="RHS205" s="3"/>
      <c r="RHT205" s="3"/>
      <c r="RHU205" s="3"/>
      <c r="RHV205" s="3"/>
      <c r="RHW205" s="3"/>
      <c r="RHX205" s="3"/>
      <c r="RHY205" s="3"/>
      <c r="RHZ205" s="3"/>
      <c r="RIA205" s="3"/>
      <c r="RIB205" s="3"/>
      <c r="RIC205" s="3"/>
      <c r="RID205" s="3"/>
      <c r="RIE205" s="3"/>
      <c r="RIF205" s="3"/>
      <c r="RIG205" s="3"/>
      <c r="RIH205" s="3"/>
      <c r="RII205" s="3"/>
      <c r="RIJ205" s="3"/>
      <c r="RIK205" s="3"/>
      <c r="RIL205" s="3"/>
      <c r="RIM205" s="3"/>
      <c r="RIN205" s="3"/>
      <c r="RIO205" s="3"/>
      <c r="RIP205" s="3"/>
      <c r="RIQ205" s="3"/>
      <c r="RIR205" s="3"/>
      <c r="RIS205" s="3"/>
      <c r="RIT205" s="3"/>
      <c r="RIU205" s="3"/>
      <c r="RIV205" s="3"/>
      <c r="RIW205" s="3"/>
      <c r="RIX205" s="3"/>
      <c r="RIY205" s="3"/>
      <c r="RIZ205" s="3"/>
      <c r="RJA205" s="3"/>
      <c r="RJB205" s="3"/>
      <c r="RJC205" s="3"/>
      <c r="RJD205" s="3"/>
      <c r="RJE205" s="3"/>
      <c r="RJF205" s="3"/>
      <c r="RJG205" s="3"/>
      <c r="RJH205" s="3"/>
      <c r="RJI205" s="3"/>
      <c r="RJJ205" s="3"/>
      <c r="RJK205" s="3"/>
      <c r="RJL205" s="3"/>
      <c r="RJM205" s="3"/>
      <c r="RJN205" s="3"/>
      <c r="RJO205" s="3"/>
      <c r="RJP205" s="3"/>
      <c r="RJQ205" s="3"/>
      <c r="RJR205" s="3"/>
      <c r="RJS205" s="3"/>
      <c r="RJT205" s="3"/>
      <c r="RJU205" s="3"/>
      <c r="RJV205" s="3"/>
      <c r="RJW205" s="3"/>
      <c r="RJX205" s="3"/>
      <c r="RJY205" s="3"/>
      <c r="RJZ205" s="3"/>
      <c r="RKA205" s="3"/>
      <c r="RKB205" s="3"/>
      <c r="RKC205" s="3"/>
      <c r="RKD205" s="3"/>
      <c r="RKE205" s="3"/>
      <c r="RKF205" s="3"/>
      <c r="RKG205" s="3"/>
      <c r="RKH205" s="3"/>
      <c r="RKI205" s="3"/>
      <c r="RKJ205" s="3"/>
      <c r="RKK205" s="3"/>
      <c r="RKL205" s="3"/>
      <c r="RKM205" s="3"/>
      <c r="RKN205" s="3"/>
      <c r="RKO205" s="3"/>
      <c r="RKP205" s="3"/>
      <c r="RKQ205" s="3"/>
      <c r="RKR205" s="3"/>
      <c r="RKS205" s="3"/>
      <c r="RKT205" s="3"/>
      <c r="RKU205" s="3"/>
      <c r="RKV205" s="3"/>
      <c r="RKW205" s="3"/>
      <c r="RKX205" s="3"/>
      <c r="RKY205" s="3"/>
      <c r="RKZ205" s="3"/>
      <c r="RLA205" s="3"/>
      <c r="RLB205" s="3"/>
      <c r="RLC205" s="3"/>
      <c r="RLD205" s="3"/>
      <c r="RLE205" s="3"/>
      <c r="RLF205" s="3"/>
      <c r="RLG205" s="3"/>
      <c r="RLH205" s="3"/>
      <c r="RLI205" s="3"/>
      <c r="RLJ205" s="3"/>
      <c r="RLK205" s="3"/>
      <c r="RLL205" s="3"/>
      <c r="RLM205" s="3"/>
      <c r="RLN205" s="3"/>
      <c r="RLO205" s="3"/>
      <c r="RLP205" s="3"/>
      <c r="RLQ205" s="3"/>
      <c r="RLR205" s="3"/>
      <c r="RLS205" s="3"/>
      <c r="RLT205" s="3"/>
      <c r="RLU205" s="3"/>
      <c r="RLV205" s="3"/>
      <c r="RLW205" s="3"/>
      <c r="RLX205" s="3"/>
      <c r="RLY205" s="3"/>
      <c r="RLZ205" s="3"/>
      <c r="RMA205" s="3"/>
      <c r="RMB205" s="3"/>
      <c r="RMC205" s="3"/>
      <c r="RMD205" s="3"/>
      <c r="RME205" s="3"/>
      <c r="RMF205" s="3"/>
      <c r="RMG205" s="3"/>
      <c r="RMH205" s="3"/>
      <c r="RMI205" s="3"/>
      <c r="RMJ205" s="3"/>
      <c r="RMK205" s="3"/>
      <c r="RML205" s="3"/>
      <c r="RMM205" s="3"/>
      <c r="RMN205" s="3"/>
      <c r="RMO205" s="3"/>
      <c r="RMP205" s="3"/>
      <c r="RMQ205" s="3"/>
      <c r="RMR205" s="3"/>
      <c r="RMS205" s="3"/>
      <c r="RMT205" s="3"/>
      <c r="RMU205" s="3"/>
      <c r="RMV205" s="3"/>
      <c r="RMW205" s="3"/>
      <c r="RMX205" s="3"/>
      <c r="RMY205" s="3"/>
      <c r="RMZ205" s="3"/>
      <c r="RNA205" s="3"/>
      <c r="RNB205" s="3"/>
      <c r="RNC205" s="3"/>
      <c r="RND205" s="3"/>
      <c r="RNE205" s="3"/>
      <c r="RNF205" s="3"/>
      <c r="RNG205" s="3"/>
      <c r="RNH205" s="3"/>
      <c r="RNI205" s="3"/>
      <c r="RNJ205" s="3"/>
      <c r="RNK205" s="3"/>
      <c r="RNL205" s="3"/>
      <c r="RNM205" s="3"/>
      <c r="RNN205" s="3"/>
      <c r="RNO205" s="3"/>
      <c r="RNP205" s="3"/>
      <c r="RNQ205" s="3"/>
      <c r="RNR205" s="3"/>
      <c r="RNS205" s="3"/>
      <c r="RNT205" s="3"/>
      <c r="RNU205" s="3"/>
      <c r="RNV205" s="3"/>
      <c r="RNW205" s="3"/>
      <c r="RNX205" s="3"/>
      <c r="RNY205" s="3"/>
      <c r="RNZ205" s="3"/>
      <c r="ROA205" s="3"/>
      <c r="ROB205" s="3"/>
      <c r="ROC205" s="3"/>
      <c r="ROD205" s="3"/>
      <c r="ROE205" s="3"/>
      <c r="ROF205" s="3"/>
      <c r="ROG205" s="3"/>
      <c r="ROH205" s="3"/>
      <c r="ROI205" s="3"/>
      <c r="ROJ205" s="3"/>
      <c r="ROK205" s="3"/>
      <c r="ROL205" s="3"/>
      <c r="ROM205" s="3"/>
      <c r="RON205" s="3"/>
      <c r="ROO205" s="3"/>
      <c r="ROP205" s="3"/>
      <c r="ROQ205" s="3"/>
      <c r="ROR205" s="3"/>
      <c r="ROS205" s="3"/>
      <c r="ROT205" s="3"/>
      <c r="ROU205" s="3"/>
      <c r="ROV205" s="3"/>
      <c r="ROW205" s="3"/>
      <c r="ROX205" s="3"/>
      <c r="ROY205" s="3"/>
      <c r="ROZ205" s="3"/>
      <c r="RPA205" s="3"/>
      <c r="RPB205" s="3"/>
      <c r="RPC205" s="3"/>
      <c r="RPD205" s="3"/>
      <c r="RPE205" s="3"/>
      <c r="RPF205" s="3"/>
      <c r="RPG205" s="3"/>
      <c r="RPH205" s="3"/>
      <c r="RPI205" s="3"/>
      <c r="RPJ205" s="3"/>
      <c r="RPK205" s="3"/>
      <c r="RPL205" s="3"/>
      <c r="RPM205" s="3"/>
      <c r="RPN205" s="3"/>
      <c r="RPO205" s="3"/>
      <c r="RPP205" s="3"/>
      <c r="RPQ205" s="3"/>
      <c r="RPR205" s="3"/>
      <c r="RPS205" s="3"/>
      <c r="RPT205" s="3"/>
      <c r="RPU205" s="3"/>
      <c r="RPV205" s="3"/>
      <c r="RPW205" s="3"/>
      <c r="RPX205" s="3"/>
      <c r="RPY205" s="3"/>
      <c r="RPZ205" s="3"/>
      <c r="RQA205" s="3"/>
      <c r="RQB205" s="3"/>
      <c r="RQC205" s="3"/>
      <c r="RQD205" s="3"/>
      <c r="RQE205" s="3"/>
      <c r="RQF205" s="3"/>
      <c r="RQG205" s="3"/>
      <c r="RQH205" s="3"/>
      <c r="RQI205" s="3"/>
      <c r="RQJ205" s="3"/>
      <c r="RQK205" s="3"/>
      <c r="RQL205" s="3"/>
      <c r="RQM205" s="3"/>
      <c r="RQN205" s="3"/>
      <c r="RQO205" s="3"/>
      <c r="RQP205" s="3"/>
      <c r="RQQ205" s="3"/>
      <c r="RQR205" s="3"/>
      <c r="RQS205" s="3"/>
      <c r="RQT205" s="3"/>
      <c r="RQU205" s="3"/>
      <c r="RQV205" s="3"/>
      <c r="RQW205" s="3"/>
      <c r="RQX205" s="3"/>
      <c r="RQY205" s="3"/>
      <c r="RQZ205" s="3"/>
      <c r="RRA205" s="3"/>
      <c r="RRB205" s="3"/>
      <c r="RRC205" s="3"/>
      <c r="RRD205" s="3"/>
      <c r="RRE205" s="3"/>
      <c r="RRF205" s="3"/>
      <c r="RRG205" s="3"/>
      <c r="RRH205" s="3"/>
      <c r="RRI205" s="3"/>
      <c r="RRJ205" s="3"/>
      <c r="RRK205" s="3"/>
      <c r="RRL205" s="3"/>
      <c r="RRM205" s="3"/>
      <c r="RRN205" s="3"/>
      <c r="RRO205" s="3"/>
      <c r="RRP205" s="3"/>
      <c r="RRQ205" s="3"/>
      <c r="RRR205" s="3"/>
      <c r="RRS205" s="3"/>
      <c r="RRT205" s="3"/>
      <c r="RRU205" s="3"/>
      <c r="RRV205" s="3"/>
      <c r="RRW205" s="3"/>
      <c r="RRX205" s="3"/>
      <c r="RRY205" s="3"/>
      <c r="RRZ205" s="3"/>
      <c r="RSA205" s="3"/>
      <c r="RSB205" s="3"/>
      <c r="RSC205" s="3"/>
      <c r="RSD205" s="3"/>
      <c r="RSE205" s="3"/>
      <c r="RSF205" s="3"/>
      <c r="RSG205" s="3"/>
      <c r="RSH205" s="3"/>
      <c r="RSI205" s="3"/>
      <c r="RSJ205" s="3"/>
      <c r="RSK205" s="3"/>
      <c r="RSL205" s="3"/>
      <c r="RSM205" s="3"/>
      <c r="RSN205" s="3"/>
      <c r="RSO205" s="3"/>
      <c r="RSP205" s="3"/>
      <c r="RSQ205" s="3"/>
      <c r="RSR205" s="3"/>
      <c r="RSS205" s="3"/>
      <c r="RST205" s="3"/>
      <c r="RSU205" s="3"/>
      <c r="RSV205" s="3"/>
      <c r="RSW205" s="3"/>
      <c r="RSX205" s="3"/>
      <c r="RSY205" s="3"/>
      <c r="RSZ205" s="3"/>
      <c r="RTA205" s="3"/>
      <c r="RTB205" s="3"/>
      <c r="RTC205" s="3"/>
      <c r="RTD205" s="3"/>
      <c r="RTE205" s="3"/>
      <c r="RTF205" s="3"/>
      <c r="RTG205" s="3"/>
      <c r="RTH205" s="3"/>
      <c r="RTI205" s="3"/>
      <c r="RTJ205" s="3"/>
      <c r="RTK205" s="3"/>
      <c r="RTL205" s="3"/>
      <c r="RTM205" s="3"/>
      <c r="RTN205" s="3"/>
      <c r="RTO205" s="3"/>
      <c r="RTP205" s="3"/>
      <c r="RTQ205" s="3"/>
      <c r="RTR205" s="3"/>
      <c r="RTS205" s="3"/>
      <c r="RTT205" s="3"/>
      <c r="RTU205" s="3"/>
      <c r="RTV205" s="3"/>
      <c r="RTW205" s="3"/>
      <c r="RTX205" s="3"/>
      <c r="RTY205" s="3"/>
      <c r="RTZ205" s="3"/>
      <c r="RUA205" s="3"/>
      <c r="RUB205" s="3"/>
      <c r="RUC205" s="3"/>
      <c r="RUD205" s="3"/>
      <c r="RUE205" s="3"/>
      <c r="RUF205" s="3"/>
      <c r="RUG205" s="3"/>
      <c r="RUH205" s="3"/>
      <c r="RUI205" s="3"/>
      <c r="RUJ205" s="3"/>
      <c r="RUK205" s="3"/>
      <c r="RUL205" s="3"/>
      <c r="RUM205" s="3"/>
      <c r="RUN205" s="3"/>
      <c r="RUO205" s="3"/>
      <c r="RUP205" s="3"/>
      <c r="RUQ205" s="3"/>
      <c r="RUR205" s="3"/>
      <c r="RUS205" s="3"/>
      <c r="RUT205" s="3"/>
      <c r="RUU205" s="3"/>
      <c r="RUV205" s="3"/>
      <c r="RUW205" s="3"/>
      <c r="RUX205" s="3"/>
      <c r="RUY205" s="3"/>
      <c r="RUZ205" s="3"/>
      <c r="RVA205" s="3"/>
      <c r="RVB205" s="3"/>
      <c r="RVC205" s="3"/>
      <c r="RVD205" s="3"/>
      <c r="RVE205" s="3"/>
      <c r="RVF205" s="3"/>
      <c r="RVG205" s="3"/>
      <c r="RVH205" s="3"/>
      <c r="RVI205" s="3"/>
      <c r="RVJ205" s="3"/>
      <c r="RVK205" s="3"/>
      <c r="RVL205" s="3"/>
      <c r="RVM205" s="3"/>
      <c r="RVN205" s="3"/>
      <c r="RVO205" s="3"/>
      <c r="RVP205" s="3"/>
      <c r="RVQ205" s="3"/>
      <c r="RVR205" s="3"/>
      <c r="RVS205" s="3"/>
      <c r="RVT205" s="3"/>
      <c r="RVU205" s="3"/>
      <c r="RVV205" s="3"/>
      <c r="RVW205" s="3"/>
      <c r="RVX205" s="3"/>
      <c r="RVY205" s="3"/>
      <c r="RVZ205" s="3"/>
      <c r="RWA205" s="3"/>
      <c r="RWB205" s="3"/>
      <c r="RWC205" s="3"/>
      <c r="RWD205" s="3"/>
      <c r="RWE205" s="3"/>
      <c r="RWF205" s="3"/>
      <c r="RWG205" s="3"/>
      <c r="RWH205" s="3"/>
      <c r="RWI205" s="3"/>
      <c r="RWJ205" s="3"/>
      <c r="RWK205" s="3"/>
      <c r="RWL205" s="3"/>
      <c r="RWM205" s="3"/>
      <c r="RWN205" s="3"/>
      <c r="RWO205" s="3"/>
      <c r="RWP205" s="3"/>
      <c r="RWQ205" s="3"/>
      <c r="RWR205" s="3"/>
      <c r="RWS205" s="3"/>
      <c r="RWT205" s="3"/>
      <c r="RWU205" s="3"/>
      <c r="RWV205" s="3"/>
      <c r="RWW205" s="3"/>
      <c r="RWX205" s="3"/>
      <c r="RWY205" s="3"/>
      <c r="RWZ205" s="3"/>
      <c r="RXA205" s="3"/>
      <c r="RXB205" s="3"/>
      <c r="RXC205" s="3"/>
      <c r="RXD205" s="3"/>
      <c r="RXE205" s="3"/>
      <c r="RXF205" s="3"/>
      <c r="RXG205" s="3"/>
      <c r="RXH205" s="3"/>
      <c r="RXI205" s="3"/>
      <c r="RXJ205" s="3"/>
      <c r="RXK205" s="3"/>
      <c r="RXL205" s="3"/>
      <c r="RXM205" s="3"/>
      <c r="RXN205" s="3"/>
      <c r="RXO205" s="3"/>
      <c r="RXP205" s="3"/>
      <c r="RXQ205" s="3"/>
      <c r="RXR205" s="3"/>
      <c r="RXS205" s="3"/>
      <c r="RXT205" s="3"/>
      <c r="RXU205" s="3"/>
      <c r="RXV205" s="3"/>
      <c r="RXW205" s="3"/>
      <c r="RXX205" s="3"/>
      <c r="RXY205" s="3"/>
      <c r="RXZ205" s="3"/>
      <c r="RYA205" s="3"/>
      <c r="RYB205" s="3"/>
      <c r="RYC205" s="3"/>
      <c r="RYD205" s="3"/>
      <c r="RYE205" s="3"/>
      <c r="RYF205" s="3"/>
      <c r="RYG205" s="3"/>
      <c r="RYH205" s="3"/>
      <c r="RYI205" s="3"/>
      <c r="RYJ205" s="3"/>
      <c r="RYK205" s="3"/>
      <c r="RYL205" s="3"/>
      <c r="RYM205" s="3"/>
      <c r="RYN205" s="3"/>
      <c r="RYO205" s="3"/>
      <c r="RYP205" s="3"/>
      <c r="RYQ205" s="3"/>
      <c r="RYR205" s="3"/>
      <c r="RYS205" s="3"/>
      <c r="RYT205" s="3"/>
      <c r="RYU205" s="3"/>
      <c r="RYV205" s="3"/>
      <c r="RYW205" s="3"/>
      <c r="RYX205" s="3"/>
      <c r="RYY205" s="3"/>
      <c r="RYZ205" s="3"/>
      <c r="RZA205" s="3"/>
      <c r="RZB205" s="3"/>
      <c r="RZC205" s="3"/>
      <c r="RZD205" s="3"/>
      <c r="RZE205" s="3"/>
      <c r="RZF205" s="3"/>
      <c r="RZG205" s="3"/>
      <c r="RZH205" s="3"/>
      <c r="RZI205" s="3"/>
      <c r="RZJ205" s="3"/>
      <c r="RZK205" s="3"/>
      <c r="RZL205" s="3"/>
      <c r="RZM205" s="3"/>
      <c r="RZN205" s="3"/>
      <c r="RZO205" s="3"/>
      <c r="RZP205" s="3"/>
      <c r="RZQ205" s="3"/>
      <c r="RZR205" s="3"/>
      <c r="RZS205" s="3"/>
      <c r="RZT205" s="3"/>
      <c r="RZU205" s="3"/>
      <c r="RZV205" s="3"/>
      <c r="RZW205" s="3"/>
      <c r="RZX205" s="3"/>
      <c r="RZY205" s="3"/>
      <c r="RZZ205" s="3"/>
      <c r="SAA205" s="3"/>
      <c r="SAB205" s="3"/>
      <c r="SAC205" s="3"/>
      <c r="SAD205" s="3"/>
      <c r="SAE205" s="3"/>
      <c r="SAF205" s="3"/>
      <c r="SAG205" s="3"/>
      <c r="SAH205" s="3"/>
      <c r="SAI205" s="3"/>
      <c r="SAJ205" s="3"/>
      <c r="SAK205" s="3"/>
      <c r="SAL205" s="3"/>
      <c r="SAM205" s="3"/>
      <c r="SAN205" s="3"/>
      <c r="SAO205" s="3"/>
      <c r="SAP205" s="3"/>
      <c r="SAQ205" s="3"/>
      <c r="SAR205" s="3"/>
      <c r="SAS205" s="3"/>
      <c r="SAT205" s="3"/>
      <c r="SAU205" s="3"/>
      <c r="SAV205" s="3"/>
      <c r="SAW205" s="3"/>
      <c r="SAX205" s="3"/>
      <c r="SAY205" s="3"/>
      <c r="SAZ205" s="3"/>
      <c r="SBA205" s="3"/>
      <c r="SBB205" s="3"/>
      <c r="SBC205" s="3"/>
      <c r="SBD205" s="3"/>
      <c r="SBE205" s="3"/>
      <c r="SBF205" s="3"/>
      <c r="SBG205" s="3"/>
      <c r="SBH205" s="3"/>
      <c r="SBI205" s="3"/>
      <c r="SBJ205" s="3"/>
      <c r="SBK205" s="3"/>
      <c r="SBL205" s="3"/>
      <c r="SBM205" s="3"/>
      <c r="SBN205" s="3"/>
      <c r="SBO205" s="3"/>
      <c r="SBP205" s="3"/>
      <c r="SBQ205" s="3"/>
      <c r="SBR205" s="3"/>
      <c r="SBS205" s="3"/>
      <c r="SBT205" s="3"/>
      <c r="SBU205" s="3"/>
      <c r="SBV205" s="3"/>
      <c r="SBW205" s="3"/>
      <c r="SBX205" s="3"/>
      <c r="SBY205" s="3"/>
      <c r="SBZ205" s="3"/>
      <c r="SCA205" s="3"/>
      <c r="SCB205" s="3"/>
      <c r="SCC205" s="3"/>
      <c r="SCD205" s="3"/>
      <c r="SCE205" s="3"/>
      <c r="SCF205" s="3"/>
      <c r="SCG205" s="3"/>
      <c r="SCH205" s="3"/>
      <c r="SCI205" s="3"/>
      <c r="SCJ205" s="3"/>
      <c r="SCK205" s="3"/>
      <c r="SCL205" s="3"/>
      <c r="SCM205" s="3"/>
      <c r="SCN205" s="3"/>
      <c r="SCO205" s="3"/>
      <c r="SCP205" s="3"/>
      <c r="SCQ205" s="3"/>
      <c r="SCR205" s="3"/>
      <c r="SCS205" s="3"/>
      <c r="SCT205" s="3"/>
      <c r="SCU205" s="3"/>
      <c r="SCV205" s="3"/>
      <c r="SCW205" s="3"/>
      <c r="SCX205" s="3"/>
      <c r="SCY205" s="3"/>
      <c r="SCZ205" s="3"/>
      <c r="SDA205" s="3"/>
      <c r="SDB205" s="3"/>
      <c r="SDC205" s="3"/>
      <c r="SDD205" s="3"/>
      <c r="SDE205" s="3"/>
      <c r="SDF205" s="3"/>
      <c r="SDG205" s="3"/>
      <c r="SDH205" s="3"/>
      <c r="SDI205" s="3"/>
      <c r="SDJ205" s="3"/>
      <c r="SDK205" s="3"/>
      <c r="SDL205" s="3"/>
      <c r="SDM205" s="3"/>
      <c r="SDN205" s="3"/>
      <c r="SDO205" s="3"/>
      <c r="SDP205" s="3"/>
      <c r="SDQ205" s="3"/>
      <c r="SDR205" s="3"/>
      <c r="SDS205" s="3"/>
      <c r="SDT205" s="3"/>
      <c r="SDU205" s="3"/>
      <c r="SDV205" s="3"/>
      <c r="SDW205" s="3"/>
      <c r="SDX205" s="3"/>
      <c r="SDY205" s="3"/>
      <c r="SDZ205" s="3"/>
      <c r="SEA205" s="3"/>
      <c r="SEB205" s="3"/>
      <c r="SEC205" s="3"/>
      <c r="SED205" s="3"/>
      <c r="SEE205" s="3"/>
      <c r="SEF205" s="3"/>
      <c r="SEG205" s="3"/>
      <c r="SEH205" s="3"/>
      <c r="SEI205" s="3"/>
      <c r="SEJ205" s="3"/>
      <c r="SEK205" s="3"/>
      <c r="SEL205" s="3"/>
      <c r="SEM205" s="3"/>
      <c r="SEN205" s="3"/>
      <c r="SEO205" s="3"/>
      <c r="SEP205" s="3"/>
      <c r="SEQ205" s="3"/>
      <c r="SER205" s="3"/>
      <c r="SES205" s="3"/>
      <c r="SET205" s="3"/>
      <c r="SEU205" s="3"/>
      <c r="SEV205" s="3"/>
      <c r="SEW205" s="3"/>
      <c r="SEX205" s="3"/>
      <c r="SEY205" s="3"/>
      <c r="SEZ205" s="3"/>
      <c r="SFA205" s="3"/>
      <c r="SFB205" s="3"/>
      <c r="SFC205" s="3"/>
      <c r="SFD205" s="3"/>
      <c r="SFE205" s="3"/>
      <c r="SFF205" s="3"/>
      <c r="SFG205" s="3"/>
      <c r="SFH205" s="3"/>
      <c r="SFI205" s="3"/>
      <c r="SFJ205" s="3"/>
      <c r="SFK205" s="3"/>
      <c r="SFL205" s="3"/>
      <c r="SFM205" s="3"/>
      <c r="SFN205" s="3"/>
      <c r="SFO205" s="3"/>
      <c r="SFP205" s="3"/>
      <c r="SFQ205" s="3"/>
      <c r="SFR205" s="3"/>
      <c r="SFS205" s="3"/>
      <c r="SFT205" s="3"/>
      <c r="SFU205" s="3"/>
      <c r="SFV205" s="3"/>
      <c r="SFW205" s="3"/>
      <c r="SFX205" s="3"/>
      <c r="SFY205" s="3"/>
      <c r="SFZ205" s="3"/>
      <c r="SGA205" s="3"/>
      <c r="SGB205" s="3"/>
      <c r="SGC205" s="3"/>
      <c r="SGD205" s="3"/>
      <c r="SGE205" s="3"/>
      <c r="SGF205" s="3"/>
      <c r="SGG205" s="3"/>
      <c r="SGH205" s="3"/>
      <c r="SGI205" s="3"/>
      <c r="SGJ205" s="3"/>
      <c r="SGK205" s="3"/>
      <c r="SGL205" s="3"/>
      <c r="SGM205" s="3"/>
      <c r="SGN205" s="3"/>
      <c r="SGO205" s="3"/>
      <c r="SGP205" s="3"/>
      <c r="SGQ205" s="3"/>
      <c r="SGR205" s="3"/>
      <c r="SGS205" s="3"/>
      <c r="SGT205" s="3"/>
      <c r="SGU205" s="3"/>
      <c r="SGV205" s="3"/>
      <c r="SGW205" s="3"/>
      <c r="SGX205" s="3"/>
      <c r="SGY205" s="3"/>
      <c r="SGZ205" s="3"/>
      <c r="SHA205" s="3"/>
      <c r="SHB205" s="3"/>
      <c r="SHC205" s="3"/>
      <c r="SHD205" s="3"/>
      <c r="SHE205" s="3"/>
      <c r="SHF205" s="3"/>
      <c r="SHG205" s="3"/>
      <c r="SHH205" s="3"/>
      <c r="SHI205" s="3"/>
      <c r="SHJ205" s="3"/>
      <c r="SHK205" s="3"/>
      <c r="SHL205" s="3"/>
      <c r="SHM205" s="3"/>
      <c r="SHN205" s="3"/>
      <c r="SHO205" s="3"/>
      <c r="SHP205" s="3"/>
      <c r="SHQ205" s="3"/>
      <c r="SHR205" s="3"/>
      <c r="SHS205" s="3"/>
      <c r="SHT205" s="3"/>
      <c r="SHU205" s="3"/>
      <c r="SHV205" s="3"/>
      <c r="SHW205" s="3"/>
      <c r="SHX205" s="3"/>
      <c r="SHY205" s="3"/>
      <c r="SHZ205" s="3"/>
      <c r="SIA205" s="3"/>
      <c r="SIB205" s="3"/>
      <c r="SIC205" s="3"/>
      <c r="SID205" s="3"/>
      <c r="SIE205" s="3"/>
      <c r="SIF205" s="3"/>
      <c r="SIG205" s="3"/>
      <c r="SIH205" s="3"/>
      <c r="SII205" s="3"/>
      <c r="SIJ205" s="3"/>
      <c r="SIK205" s="3"/>
      <c r="SIL205" s="3"/>
      <c r="SIM205" s="3"/>
      <c r="SIN205" s="3"/>
      <c r="SIO205" s="3"/>
      <c r="SIP205" s="3"/>
      <c r="SIQ205" s="3"/>
      <c r="SIR205" s="3"/>
      <c r="SIS205" s="3"/>
      <c r="SIT205" s="3"/>
      <c r="SIU205" s="3"/>
      <c r="SIV205" s="3"/>
      <c r="SIW205" s="3"/>
      <c r="SIX205" s="3"/>
      <c r="SIY205" s="3"/>
      <c r="SIZ205" s="3"/>
      <c r="SJA205" s="3"/>
      <c r="SJB205" s="3"/>
      <c r="SJC205" s="3"/>
      <c r="SJD205" s="3"/>
      <c r="SJE205" s="3"/>
      <c r="SJF205" s="3"/>
      <c r="SJG205" s="3"/>
      <c r="SJH205" s="3"/>
      <c r="SJI205" s="3"/>
      <c r="SJJ205" s="3"/>
      <c r="SJK205" s="3"/>
      <c r="SJL205" s="3"/>
      <c r="SJM205" s="3"/>
      <c r="SJN205" s="3"/>
      <c r="SJO205" s="3"/>
      <c r="SJP205" s="3"/>
      <c r="SJQ205" s="3"/>
      <c r="SJR205" s="3"/>
      <c r="SJS205" s="3"/>
      <c r="SJT205" s="3"/>
      <c r="SJU205" s="3"/>
      <c r="SJV205" s="3"/>
      <c r="SJW205" s="3"/>
      <c r="SJX205" s="3"/>
      <c r="SJY205" s="3"/>
      <c r="SJZ205" s="3"/>
      <c r="SKA205" s="3"/>
      <c r="SKB205" s="3"/>
      <c r="SKC205" s="3"/>
      <c r="SKD205" s="3"/>
      <c r="SKE205" s="3"/>
      <c r="SKF205" s="3"/>
      <c r="SKG205" s="3"/>
      <c r="SKH205" s="3"/>
      <c r="SKI205" s="3"/>
      <c r="SKJ205" s="3"/>
      <c r="SKK205" s="3"/>
      <c r="SKL205" s="3"/>
      <c r="SKM205" s="3"/>
      <c r="SKN205" s="3"/>
      <c r="SKO205" s="3"/>
      <c r="SKP205" s="3"/>
      <c r="SKQ205" s="3"/>
      <c r="SKR205" s="3"/>
      <c r="SKS205" s="3"/>
      <c r="SKT205" s="3"/>
      <c r="SKU205" s="3"/>
      <c r="SKV205" s="3"/>
      <c r="SKW205" s="3"/>
      <c r="SKX205" s="3"/>
      <c r="SKY205" s="3"/>
      <c r="SKZ205" s="3"/>
      <c r="SLA205" s="3"/>
      <c r="SLB205" s="3"/>
      <c r="SLC205" s="3"/>
      <c r="SLD205" s="3"/>
      <c r="SLE205" s="3"/>
      <c r="SLF205" s="3"/>
      <c r="SLG205" s="3"/>
      <c r="SLH205" s="3"/>
      <c r="SLI205" s="3"/>
      <c r="SLJ205" s="3"/>
      <c r="SLK205" s="3"/>
      <c r="SLL205" s="3"/>
      <c r="SLM205" s="3"/>
      <c r="SLN205" s="3"/>
      <c r="SLO205" s="3"/>
      <c r="SLP205" s="3"/>
      <c r="SLQ205" s="3"/>
      <c r="SLR205" s="3"/>
      <c r="SLS205" s="3"/>
      <c r="SLT205" s="3"/>
      <c r="SLU205" s="3"/>
      <c r="SLV205" s="3"/>
      <c r="SLW205" s="3"/>
      <c r="SLX205" s="3"/>
      <c r="SLY205" s="3"/>
      <c r="SLZ205" s="3"/>
      <c r="SMA205" s="3"/>
      <c r="SMB205" s="3"/>
      <c r="SMC205" s="3"/>
      <c r="SMD205" s="3"/>
      <c r="SME205" s="3"/>
      <c r="SMF205" s="3"/>
      <c r="SMG205" s="3"/>
      <c r="SMH205" s="3"/>
      <c r="SMI205" s="3"/>
      <c r="SMJ205" s="3"/>
      <c r="SMK205" s="3"/>
      <c r="SML205" s="3"/>
      <c r="SMM205" s="3"/>
      <c r="SMN205" s="3"/>
      <c r="SMO205" s="3"/>
      <c r="SMP205" s="3"/>
      <c r="SMQ205" s="3"/>
      <c r="SMR205" s="3"/>
      <c r="SMS205" s="3"/>
      <c r="SMT205" s="3"/>
      <c r="SMU205" s="3"/>
      <c r="SMV205" s="3"/>
      <c r="SMW205" s="3"/>
      <c r="SMX205" s="3"/>
      <c r="SMY205" s="3"/>
      <c r="SMZ205" s="3"/>
      <c r="SNA205" s="3"/>
      <c r="SNB205" s="3"/>
      <c r="SNC205" s="3"/>
      <c r="SND205" s="3"/>
      <c r="SNE205" s="3"/>
      <c r="SNF205" s="3"/>
      <c r="SNG205" s="3"/>
      <c r="SNH205" s="3"/>
      <c r="SNI205" s="3"/>
      <c r="SNJ205" s="3"/>
      <c r="SNK205" s="3"/>
      <c r="SNL205" s="3"/>
      <c r="SNM205" s="3"/>
      <c r="SNN205" s="3"/>
      <c r="SNO205" s="3"/>
      <c r="SNP205" s="3"/>
      <c r="SNQ205" s="3"/>
      <c r="SNR205" s="3"/>
      <c r="SNS205" s="3"/>
      <c r="SNT205" s="3"/>
      <c r="SNU205" s="3"/>
      <c r="SNV205" s="3"/>
      <c r="SNW205" s="3"/>
      <c r="SNX205" s="3"/>
      <c r="SNY205" s="3"/>
      <c r="SNZ205" s="3"/>
      <c r="SOA205" s="3"/>
      <c r="SOB205" s="3"/>
      <c r="SOC205" s="3"/>
      <c r="SOD205" s="3"/>
      <c r="SOE205" s="3"/>
      <c r="SOF205" s="3"/>
      <c r="SOG205" s="3"/>
      <c r="SOH205" s="3"/>
      <c r="SOI205" s="3"/>
      <c r="SOJ205" s="3"/>
      <c r="SOK205" s="3"/>
      <c r="SOL205" s="3"/>
      <c r="SOM205" s="3"/>
      <c r="SON205" s="3"/>
      <c r="SOO205" s="3"/>
      <c r="SOP205" s="3"/>
      <c r="SOQ205" s="3"/>
      <c r="SOR205" s="3"/>
      <c r="SOS205" s="3"/>
      <c r="SOT205" s="3"/>
      <c r="SOU205" s="3"/>
      <c r="SOV205" s="3"/>
      <c r="SOW205" s="3"/>
      <c r="SOX205" s="3"/>
      <c r="SOY205" s="3"/>
      <c r="SOZ205" s="3"/>
      <c r="SPA205" s="3"/>
      <c r="SPB205" s="3"/>
      <c r="SPC205" s="3"/>
      <c r="SPD205" s="3"/>
      <c r="SPE205" s="3"/>
      <c r="SPF205" s="3"/>
      <c r="SPG205" s="3"/>
      <c r="SPH205" s="3"/>
      <c r="SPI205" s="3"/>
      <c r="SPJ205" s="3"/>
      <c r="SPK205" s="3"/>
      <c r="SPL205" s="3"/>
      <c r="SPM205" s="3"/>
      <c r="SPN205" s="3"/>
      <c r="SPO205" s="3"/>
      <c r="SPP205" s="3"/>
      <c r="SPQ205" s="3"/>
      <c r="SPR205" s="3"/>
      <c r="SPS205" s="3"/>
      <c r="SPT205" s="3"/>
      <c r="SPU205" s="3"/>
      <c r="SPV205" s="3"/>
      <c r="SPW205" s="3"/>
      <c r="SPX205" s="3"/>
      <c r="SPY205" s="3"/>
      <c r="SPZ205" s="3"/>
      <c r="SQA205" s="3"/>
      <c r="SQB205" s="3"/>
      <c r="SQC205" s="3"/>
      <c r="SQD205" s="3"/>
      <c r="SQE205" s="3"/>
      <c r="SQF205" s="3"/>
      <c r="SQG205" s="3"/>
      <c r="SQH205" s="3"/>
      <c r="SQI205" s="3"/>
      <c r="SQJ205" s="3"/>
      <c r="SQK205" s="3"/>
      <c r="SQL205" s="3"/>
      <c r="SQM205" s="3"/>
      <c r="SQN205" s="3"/>
      <c r="SQO205" s="3"/>
      <c r="SQP205" s="3"/>
      <c r="SQQ205" s="3"/>
      <c r="SQR205" s="3"/>
      <c r="SQS205" s="3"/>
      <c r="SQT205" s="3"/>
      <c r="SQU205" s="3"/>
      <c r="SQV205" s="3"/>
      <c r="SQW205" s="3"/>
      <c r="SQX205" s="3"/>
      <c r="SQY205" s="3"/>
      <c r="SQZ205" s="3"/>
      <c r="SRA205" s="3"/>
      <c r="SRB205" s="3"/>
      <c r="SRC205" s="3"/>
      <c r="SRD205" s="3"/>
      <c r="SRE205" s="3"/>
      <c r="SRF205" s="3"/>
      <c r="SRG205" s="3"/>
      <c r="SRH205" s="3"/>
      <c r="SRI205" s="3"/>
      <c r="SRJ205" s="3"/>
      <c r="SRK205" s="3"/>
      <c r="SRL205" s="3"/>
      <c r="SRM205" s="3"/>
      <c r="SRN205" s="3"/>
      <c r="SRO205" s="3"/>
      <c r="SRP205" s="3"/>
      <c r="SRQ205" s="3"/>
      <c r="SRR205" s="3"/>
      <c r="SRS205" s="3"/>
      <c r="SRT205" s="3"/>
      <c r="SRU205" s="3"/>
      <c r="SRV205" s="3"/>
      <c r="SRW205" s="3"/>
      <c r="SRX205" s="3"/>
      <c r="SRY205" s="3"/>
      <c r="SRZ205" s="3"/>
      <c r="SSA205" s="3"/>
      <c r="SSB205" s="3"/>
      <c r="SSC205" s="3"/>
      <c r="SSD205" s="3"/>
      <c r="SSE205" s="3"/>
      <c r="SSF205" s="3"/>
      <c r="SSG205" s="3"/>
      <c r="SSH205" s="3"/>
      <c r="SSI205" s="3"/>
      <c r="SSJ205" s="3"/>
      <c r="SSK205" s="3"/>
      <c r="SSL205" s="3"/>
      <c r="SSM205" s="3"/>
      <c r="SSN205" s="3"/>
      <c r="SSO205" s="3"/>
      <c r="SSP205" s="3"/>
      <c r="SSQ205" s="3"/>
      <c r="SSR205" s="3"/>
      <c r="SSS205" s="3"/>
      <c r="SST205" s="3"/>
      <c r="SSU205" s="3"/>
      <c r="SSV205" s="3"/>
      <c r="SSW205" s="3"/>
      <c r="SSX205" s="3"/>
      <c r="SSY205" s="3"/>
      <c r="SSZ205" s="3"/>
      <c r="STA205" s="3"/>
      <c r="STB205" s="3"/>
      <c r="STC205" s="3"/>
      <c r="STD205" s="3"/>
      <c r="STE205" s="3"/>
      <c r="STF205" s="3"/>
      <c r="STG205" s="3"/>
      <c r="STH205" s="3"/>
      <c r="STI205" s="3"/>
      <c r="STJ205" s="3"/>
      <c r="STK205" s="3"/>
      <c r="STL205" s="3"/>
      <c r="STM205" s="3"/>
      <c r="STN205" s="3"/>
      <c r="STO205" s="3"/>
      <c r="STP205" s="3"/>
      <c r="STQ205" s="3"/>
      <c r="STR205" s="3"/>
      <c r="STS205" s="3"/>
      <c r="STT205" s="3"/>
      <c r="STU205" s="3"/>
      <c r="STV205" s="3"/>
      <c r="STW205" s="3"/>
      <c r="STX205" s="3"/>
      <c r="STY205" s="3"/>
      <c r="STZ205" s="3"/>
      <c r="SUA205" s="3"/>
      <c r="SUB205" s="3"/>
      <c r="SUC205" s="3"/>
      <c r="SUD205" s="3"/>
      <c r="SUE205" s="3"/>
      <c r="SUF205" s="3"/>
      <c r="SUG205" s="3"/>
      <c r="SUH205" s="3"/>
      <c r="SUI205" s="3"/>
      <c r="SUJ205" s="3"/>
      <c r="SUK205" s="3"/>
      <c r="SUL205" s="3"/>
      <c r="SUM205" s="3"/>
      <c r="SUN205" s="3"/>
      <c r="SUO205" s="3"/>
      <c r="SUP205" s="3"/>
      <c r="SUQ205" s="3"/>
      <c r="SUR205" s="3"/>
      <c r="SUS205" s="3"/>
      <c r="SUT205" s="3"/>
      <c r="SUU205" s="3"/>
      <c r="SUV205" s="3"/>
      <c r="SUW205" s="3"/>
      <c r="SUX205" s="3"/>
      <c r="SUY205" s="3"/>
      <c r="SUZ205" s="3"/>
      <c r="SVA205" s="3"/>
      <c r="SVB205" s="3"/>
      <c r="SVC205" s="3"/>
      <c r="SVD205" s="3"/>
      <c r="SVE205" s="3"/>
      <c r="SVF205" s="3"/>
      <c r="SVG205" s="3"/>
      <c r="SVH205" s="3"/>
      <c r="SVI205" s="3"/>
      <c r="SVJ205" s="3"/>
      <c r="SVK205" s="3"/>
      <c r="SVL205" s="3"/>
      <c r="SVM205" s="3"/>
      <c r="SVN205" s="3"/>
      <c r="SVO205" s="3"/>
      <c r="SVP205" s="3"/>
      <c r="SVQ205" s="3"/>
      <c r="SVR205" s="3"/>
      <c r="SVS205" s="3"/>
      <c r="SVT205" s="3"/>
      <c r="SVU205" s="3"/>
      <c r="SVV205" s="3"/>
      <c r="SVW205" s="3"/>
      <c r="SVX205" s="3"/>
      <c r="SVY205" s="3"/>
      <c r="SVZ205" s="3"/>
      <c r="SWA205" s="3"/>
      <c r="SWB205" s="3"/>
      <c r="SWC205" s="3"/>
      <c r="SWD205" s="3"/>
      <c r="SWE205" s="3"/>
      <c r="SWF205" s="3"/>
      <c r="SWG205" s="3"/>
      <c r="SWH205" s="3"/>
      <c r="SWI205" s="3"/>
      <c r="SWJ205" s="3"/>
      <c r="SWK205" s="3"/>
      <c r="SWL205" s="3"/>
      <c r="SWM205" s="3"/>
      <c r="SWN205" s="3"/>
      <c r="SWO205" s="3"/>
      <c r="SWP205" s="3"/>
      <c r="SWQ205" s="3"/>
      <c r="SWR205" s="3"/>
      <c r="SWS205" s="3"/>
      <c r="SWT205" s="3"/>
      <c r="SWU205" s="3"/>
      <c r="SWV205" s="3"/>
      <c r="SWW205" s="3"/>
      <c r="SWX205" s="3"/>
      <c r="SWY205" s="3"/>
      <c r="SWZ205" s="3"/>
      <c r="SXA205" s="3"/>
      <c r="SXB205" s="3"/>
      <c r="SXC205" s="3"/>
      <c r="SXD205" s="3"/>
      <c r="SXE205" s="3"/>
      <c r="SXF205" s="3"/>
      <c r="SXG205" s="3"/>
      <c r="SXH205" s="3"/>
      <c r="SXI205" s="3"/>
      <c r="SXJ205" s="3"/>
      <c r="SXK205" s="3"/>
      <c r="SXL205" s="3"/>
      <c r="SXM205" s="3"/>
      <c r="SXN205" s="3"/>
      <c r="SXO205" s="3"/>
      <c r="SXP205" s="3"/>
      <c r="SXQ205" s="3"/>
      <c r="SXR205" s="3"/>
      <c r="SXS205" s="3"/>
      <c r="SXT205" s="3"/>
      <c r="SXU205" s="3"/>
      <c r="SXV205" s="3"/>
      <c r="SXW205" s="3"/>
      <c r="SXX205" s="3"/>
      <c r="SXY205" s="3"/>
      <c r="SXZ205" s="3"/>
      <c r="SYA205" s="3"/>
      <c r="SYB205" s="3"/>
      <c r="SYC205" s="3"/>
      <c r="SYD205" s="3"/>
      <c r="SYE205" s="3"/>
      <c r="SYF205" s="3"/>
      <c r="SYG205" s="3"/>
      <c r="SYH205" s="3"/>
      <c r="SYI205" s="3"/>
      <c r="SYJ205" s="3"/>
      <c r="SYK205" s="3"/>
      <c r="SYL205" s="3"/>
      <c r="SYM205" s="3"/>
      <c r="SYN205" s="3"/>
      <c r="SYO205" s="3"/>
      <c r="SYP205" s="3"/>
      <c r="SYQ205" s="3"/>
      <c r="SYR205" s="3"/>
      <c r="SYS205" s="3"/>
      <c r="SYT205" s="3"/>
      <c r="SYU205" s="3"/>
      <c r="SYV205" s="3"/>
      <c r="SYW205" s="3"/>
      <c r="SYX205" s="3"/>
      <c r="SYY205" s="3"/>
      <c r="SYZ205" s="3"/>
      <c r="SZA205" s="3"/>
      <c r="SZB205" s="3"/>
      <c r="SZC205" s="3"/>
      <c r="SZD205" s="3"/>
      <c r="SZE205" s="3"/>
      <c r="SZF205" s="3"/>
      <c r="SZG205" s="3"/>
      <c r="SZH205" s="3"/>
      <c r="SZI205" s="3"/>
      <c r="SZJ205" s="3"/>
      <c r="SZK205" s="3"/>
      <c r="SZL205" s="3"/>
      <c r="SZM205" s="3"/>
      <c r="SZN205" s="3"/>
      <c r="SZO205" s="3"/>
      <c r="SZP205" s="3"/>
      <c r="SZQ205" s="3"/>
      <c r="SZR205" s="3"/>
      <c r="SZS205" s="3"/>
      <c r="SZT205" s="3"/>
      <c r="SZU205" s="3"/>
      <c r="SZV205" s="3"/>
      <c r="SZW205" s="3"/>
      <c r="SZX205" s="3"/>
      <c r="SZY205" s="3"/>
      <c r="SZZ205" s="3"/>
      <c r="TAA205" s="3"/>
      <c r="TAB205" s="3"/>
      <c r="TAC205" s="3"/>
      <c r="TAD205" s="3"/>
      <c r="TAE205" s="3"/>
      <c r="TAF205" s="3"/>
      <c r="TAG205" s="3"/>
      <c r="TAH205" s="3"/>
      <c r="TAI205" s="3"/>
      <c r="TAJ205" s="3"/>
      <c r="TAK205" s="3"/>
      <c r="TAL205" s="3"/>
      <c r="TAM205" s="3"/>
      <c r="TAN205" s="3"/>
      <c r="TAO205" s="3"/>
      <c r="TAP205" s="3"/>
      <c r="TAQ205" s="3"/>
      <c r="TAR205" s="3"/>
      <c r="TAS205" s="3"/>
      <c r="TAT205" s="3"/>
      <c r="TAU205" s="3"/>
      <c r="TAV205" s="3"/>
      <c r="TAW205" s="3"/>
      <c r="TAX205" s="3"/>
      <c r="TAY205" s="3"/>
      <c r="TAZ205" s="3"/>
      <c r="TBA205" s="3"/>
      <c r="TBB205" s="3"/>
      <c r="TBC205" s="3"/>
      <c r="TBD205" s="3"/>
      <c r="TBE205" s="3"/>
      <c r="TBF205" s="3"/>
      <c r="TBG205" s="3"/>
      <c r="TBH205" s="3"/>
      <c r="TBI205" s="3"/>
      <c r="TBJ205" s="3"/>
      <c r="TBK205" s="3"/>
      <c r="TBL205" s="3"/>
      <c r="TBM205" s="3"/>
      <c r="TBN205" s="3"/>
      <c r="TBO205" s="3"/>
      <c r="TBP205" s="3"/>
      <c r="TBQ205" s="3"/>
      <c r="TBR205" s="3"/>
      <c r="TBS205" s="3"/>
      <c r="TBT205" s="3"/>
      <c r="TBU205" s="3"/>
      <c r="TBV205" s="3"/>
      <c r="TBW205" s="3"/>
      <c r="TBX205" s="3"/>
      <c r="TBY205" s="3"/>
      <c r="TBZ205" s="3"/>
      <c r="TCA205" s="3"/>
      <c r="TCB205" s="3"/>
      <c r="TCC205" s="3"/>
      <c r="TCD205" s="3"/>
      <c r="TCE205" s="3"/>
      <c r="TCF205" s="3"/>
      <c r="TCG205" s="3"/>
      <c r="TCH205" s="3"/>
      <c r="TCI205" s="3"/>
      <c r="TCJ205" s="3"/>
      <c r="TCK205" s="3"/>
      <c r="TCL205" s="3"/>
      <c r="TCM205" s="3"/>
      <c r="TCN205" s="3"/>
      <c r="TCO205" s="3"/>
      <c r="TCP205" s="3"/>
      <c r="TCQ205" s="3"/>
      <c r="TCR205" s="3"/>
      <c r="TCS205" s="3"/>
      <c r="TCT205" s="3"/>
      <c r="TCU205" s="3"/>
      <c r="TCV205" s="3"/>
      <c r="TCW205" s="3"/>
      <c r="TCX205" s="3"/>
      <c r="TCY205" s="3"/>
      <c r="TCZ205" s="3"/>
      <c r="TDA205" s="3"/>
      <c r="TDB205" s="3"/>
      <c r="TDC205" s="3"/>
      <c r="TDD205" s="3"/>
      <c r="TDE205" s="3"/>
      <c r="TDF205" s="3"/>
      <c r="TDG205" s="3"/>
      <c r="TDH205" s="3"/>
      <c r="TDI205" s="3"/>
      <c r="TDJ205" s="3"/>
      <c r="TDK205" s="3"/>
      <c r="TDL205" s="3"/>
      <c r="TDM205" s="3"/>
      <c r="TDN205" s="3"/>
      <c r="TDO205" s="3"/>
      <c r="TDP205" s="3"/>
      <c r="TDQ205" s="3"/>
      <c r="TDR205" s="3"/>
      <c r="TDS205" s="3"/>
      <c r="TDT205" s="3"/>
      <c r="TDU205" s="3"/>
      <c r="TDV205" s="3"/>
      <c r="TDW205" s="3"/>
      <c r="TDX205" s="3"/>
      <c r="TDY205" s="3"/>
      <c r="TDZ205" s="3"/>
      <c r="TEA205" s="3"/>
      <c r="TEB205" s="3"/>
      <c r="TEC205" s="3"/>
      <c r="TED205" s="3"/>
      <c r="TEE205" s="3"/>
      <c r="TEF205" s="3"/>
      <c r="TEG205" s="3"/>
      <c r="TEH205" s="3"/>
      <c r="TEI205" s="3"/>
      <c r="TEJ205" s="3"/>
      <c r="TEK205" s="3"/>
      <c r="TEL205" s="3"/>
      <c r="TEM205" s="3"/>
      <c r="TEN205" s="3"/>
      <c r="TEO205" s="3"/>
      <c r="TEP205" s="3"/>
      <c r="TEQ205" s="3"/>
      <c r="TER205" s="3"/>
      <c r="TES205" s="3"/>
      <c r="TET205" s="3"/>
      <c r="TEU205" s="3"/>
      <c r="TEV205" s="3"/>
      <c r="TEW205" s="3"/>
      <c r="TEX205" s="3"/>
      <c r="TEY205" s="3"/>
      <c r="TEZ205" s="3"/>
      <c r="TFA205" s="3"/>
      <c r="TFB205" s="3"/>
      <c r="TFC205" s="3"/>
      <c r="TFD205" s="3"/>
      <c r="TFE205" s="3"/>
      <c r="TFF205" s="3"/>
      <c r="TFG205" s="3"/>
      <c r="TFH205" s="3"/>
      <c r="TFI205" s="3"/>
      <c r="TFJ205" s="3"/>
      <c r="TFK205" s="3"/>
      <c r="TFL205" s="3"/>
      <c r="TFM205" s="3"/>
      <c r="TFN205" s="3"/>
      <c r="TFO205" s="3"/>
      <c r="TFP205" s="3"/>
      <c r="TFQ205" s="3"/>
      <c r="TFR205" s="3"/>
      <c r="TFS205" s="3"/>
      <c r="TFT205" s="3"/>
      <c r="TFU205" s="3"/>
      <c r="TFV205" s="3"/>
      <c r="TFW205" s="3"/>
      <c r="TFX205" s="3"/>
      <c r="TFY205" s="3"/>
      <c r="TFZ205" s="3"/>
      <c r="TGA205" s="3"/>
      <c r="TGB205" s="3"/>
      <c r="TGC205" s="3"/>
      <c r="TGD205" s="3"/>
      <c r="TGE205" s="3"/>
      <c r="TGF205" s="3"/>
      <c r="TGG205" s="3"/>
      <c r="TGH205" s="3"/>
      <c r="TGI205" s="3"/>
      <c r="TGJ205" s="3"/>
      <c r="TGK205" s="3"/>
      <c r="TGL205" s="3"/>
      <c r="TGM205" s="3"/>
      <c r="TGN205" s="3"/>
      <c r="TGO205" s="3"/>
      <c r="TGP205" s="3"/>
      <c r="TGQ205" s="3"/>
      <c r="TGR205" s="3"/>
      <c r="TGS205" s="3"/>
      <c r="TGT205" s="3"/>
      <c r="TGU205" s="3"/>
      <c r="TGV205" s="3"/>
      <c r="TGW205" s="3"/>
      <c r="TGX205" s="3"/>
      <c r="TGY205" s="3"/>
      <c r="TGZ205" s="3"/>
      <c r="THA205" s="3"/>
      <c r="THB205" s="3"/>
      <c r="THC205" s="3"/>
      <c r="THD205" s="3"/>
      <c r="THE205" s="3"/>
      <c r="THF205" s="3"/>
      <c r="THG205" s="3"/>
      <c r="THH205" s="3"/>
      <c r="THI205" s="3"/>
      <c r="THJ205" s="3"/>
      <c r="THK205" s="3"/>
      <c r="THL205" s="3"/>
      <c r="THM205" s="3"/>
      <c r="THN205" s="3"/>
      <c r="THO205" s="3"/>
      <c r="THP205" s="3"/>
      <c r="THQ205" s="3"/>
      <c r="THR205" s="3"/>
      <c r="THS205" s="3"/>
      <c r="THT205" s="3"/>
      <c r="THU205" s="3"/>
      <c r="THV205" s="3"/>
      <c r="THW205" s="3"/>
      <c r="THX205" s="3"/>
      <c r="THY205" s="3"/>
      <c r="THZ205" s="3"/>
      <c r="TIA205" s="3"/>
      <c r="TIB205" s="3"/>
      <c r="TIC205" s="3"/>
      <c r="TID205" s="3"/>
      <c r="TIE205" s="3"/>
      <c r="TIF205" s="3"/>
      <c r="TIG205" s="3"/>
      <c r="TIH205" s="3"/>
      <c r="TII205" s="3"/>
      <c r="TIJ205" s="3"/>
      <c r="TIK205" s="3"/>
      <c r="TIL205" s="3"/>
      <c r="TIM205" s="3"/>
      <c r="TIN205" s="3"/>
      <c r="TIO205" s="3"/>
      <c r="TIP205" s="3"/>
      <c r="TIQ205" s="3"/>
      <c r="TIR205" s="3"/>
      <c r="TIS205" s="3"/>
      <c r="TIT205" s="3"/>
      <c r="TIU205" s="3"/>
      <c r="TIV205" s="3"/>
      <c r="TIW205" s="3"/>
      <c r="TIX205" s="3"/>
      <c r="TIY205" s="3"/>
      <c r="TIZ205" s="3"/>
      <c r="TJA205" s="3"/>
      <c r="TJB205" s="3"/>
      <c r="TJC205" s="3"/>
      <c r="TJD205" s="3"/>
      <c r="TJE205" s="3"/>
      <c r="TJF205" s="3"/>
      <c r="TJG205" s="3"/>
      <c r="TJH205" s="3"/>
      <c r="TJI205" s="3"/>
      <c r="TJJ205" s="3"/>
      <c r="TJK205" s="3"/>
      <c r="TJL205" s="3"/>
      <c r="TJM205" s="3"/>
      <c r="TJN205" s="3"/>
      <c r="TJO205" s="3"/>
      <c r="TJP205" s="3"/>
      <c r="TJQ205" s="3"/>
      <c r="TJR205" s="3"/>
      <c r="TJS205" s="3"/>
      <c r="TJT205" s="3"/>
      <c r="TJU205" s="3"/>
      <c r="TJV205" s="3"/>
      <c r="TJW205" s="3"/>
      <c r="TJX205" s="3"/>
      <c r="TJY205" s="3"/>
      <c r="TJZ205" s="3"/>
      <c r="TKA205" s="3"/>
      <c r="TKB205" s="3"/>
      <c r="TKC205" s="3"/>
      <c r="TKD205" s="3"/>
      <c r="TKE205" s="3"/>
      <c r="TKF205" s="3"/>
      <c r="TKG205" s="3"/>
      <c r="TKH205" s="3"/>
      <c r="TKI205" s="3"/>
      <c r="TKJ205" s="3"/>
      <c r="TKK205" s="3"/>
      <c r="TKL205" s="3"/>
      <c r="TKM205" s="3"/>
      <c r="TKN205" s="3"/>
      <c r="TKO205" s="3"/>
      <c r="TKP205" s="3"/>
      <c r="TKQ205" s="3"/>
      <c r="TKR205" s="3"/>
      <c r="TKS205" s="3"/>
      <c r="TKT205" s="3"/>
      <c r="TKU205" s="3"/>
      <c r="TKV205" s="3"/>
      <c r="TKW205" s="3"/>
      <c r="TKX205" s="3"/>
      <c r="TKY205" s="3"/>
      <c r="TKZ205" s="3"/>
      <c r="TLA205" s="3"/>
      <c r="TLB205" s="3"/>
      <c r="TLC205" s="3"/>
      <c r="TLD205" s="3"/>
      <c r="TLE205" s="3"/>
      <c r="TLF205" s="3"/>
      <c r="TLG205" s="3"/>
      <c r="TLH205" s="3"/>
      <c r="TLI205" s="3"/>
      <c r="TLJ205" s="3"/>
      <c r="TLK205" s="3"/>
      <c r="TLL205" s="3"/>
      <c r="TLM205" s="3"/>
      <c r="TLN205" s="3"/>
      <c r="TLO205" s="3"/>
      <c r="TLP205" s="3"/>
      <c r="TLQ205" s="3"/>
      <c r="TLR205" s="3"/>
      <c r="TLS205" s="3"/>
      <c r="TLT205" s="3"/>
      <c r="TLU205" s="3"/>
      <c r="TLV205" s="3"/>
      <c r="TLW205" s="3"/>
      <c r="TLX205" s="3"/>
      <c r="TLY205" s="3"/>
      <c r="TLZ205" s="3"/>
      <c r="TMA205" s="3"/>
      <c r="TMB205" s="3"/>
      <c r="TMC205" s="3"/>
      <c r="TMD205" s="3"/>
      <c r="TME205" s="3"/>
      <c r="TMF205" s="3"/>
      <c r="TMG205" s="3"/>
      <c r="TMH205" s="3"/>
      <c r="TMI205" s="3"/>
      <c r="TMJ205" s="3"/>
      <c r="TMK205" s="3"/>
      <c r="TML205" s="3"/>
      <c r="TMM205" s="3"/>
      <c r="TMN205" s="3"/>
      <c r="TMO205" s="3"/>
      <c r="TMP205" s="3"/>
      <c r="TMQ205" s="3"/>
      <c r="TMR205" s="3"/>
      <c r="TMS205" s="3"/>
      <c r="TMT205" s="3"/>
      <c r="TMU205" s="3"/>
      <c r="TMV205" s="3"/>
      <c r="TMW205" s="3"/>
      <c r="TMX205" s="3"/>
      <c r="TMY205" s="3"/>
      <c r="TMZ205" s="3"/>
      <c r="TNA205" s="3"/>
      <c r="TNB205" s="3"/>
      <c r="TNC205" s="3"/>
      <c r="TND205" s="3"/>
      <c r="TNE205" s="3"/>
      <c r="TNF205" s="3"/>
      <c r="TNG205" s="3"/>
      <c r="TNH205" s="3"/>
      <c r="TNI205" s="3"/>
      <c r="TNJ205" s="3"/>
      <c r="TNK205" s="3"/>
      <c r="TNL205" s="3"/>
      <c r="TNM205" s="3"/>
      <c r="TNN205" s="3"/>
      <c r="TNO205" s="3"/>
      <c r="TNP205" s="3"/>
      <c r="TNQ205" s="3"/>
      <c r="TNR205" s="3"/>
      <c r="TNS205" s="3"/>
      <c r="TNT205" s="3"/>
      <c r="TNU205" s="3"/>
      <c r="TNV205" s="3"/>
      <c r="TNW205" s="3"/>
      <c r="TNX205" s="3"/>
      <c r="TNY205" s="3"/>
      <c r="TNZ205" s="3"/>
      <c r="TOA205" s="3"/>
      <c r="TOB205" s="3"/>
      <c r="TOC205" s="3"/>
      <c r="TOD205" s="3"/>
      <c r="TOE205" s="3"/>
      <c r="TOF205" s="3"/>
      <c r="TOG205" s="3"/>
      <c r="TOH205" s="3"/>
      <c r="TOI205" s="3"/>
      <c r="TOJ205" s="3"/>
      <c r="TOK205" s="3"/>
      <c r="TOL205" s="3"/>
      <c r="TOM205" s="3"/>
      <c r="TON205" s="3"/>
      <c r="TOO205" s="3"/>
      <c r="TOP205" s="3"/>
      <c r="TOQ205" s="3"/>
      <c r="TOR205" s="3"/>
      <c r="TOS205" s="3"/>
      <c r="TOT205" s="3"/>
      <c r="TOU205" s="3"/>
      <c r="TOV205" s="3"/>
      <c r="TOW205" s="3"/>
      <c r="TOX205" s="3"/>
      <c r="TOY205" s="3"/>
      <c r="TOZ205" s="3"/>
      <c r="TPA205" s="3"/>
      <c r="TPB205" s="3"/>
      <c r="TPC205" s="3"/>
      <c r="TPD205" s="3"/>
      <c r="TPE205" s="3"/>
      <c r="TPF205" s="3"/>
      <c r="TPG205" s="3"/>
      <c r="TPH205" s="3"/>
      <c r="TPI205" s="3"/>
      <c r="TPJ205" s="3"/>
      <c r="TPK205" s="3"/>
      <c r="TPL205" s="3"/>
      <c r="TPM205" s="3"/>
      <c r="TPN205" s="3"/>
      <c r="TPO205" s="3"/>
      <c r="TPP205" s="3"/>
      <c r="TPQ205" s="3"/>
      <c r="TPR205" s="3"/>
      <c r="TPS205" s="3"/>
      <c r="TPT205" s="3"/>
      <c r="TPU205" s="3"/>
      <c r="TPV205" s="3"/>
      <c r="TPW205" s="3"/>
      <c r="TPX205" s="3"/>
      <c r="TPY205" s="3"/>
      <c r="TPZ205" s="3"/>
      <c r="TQA205" s="3"/>
      <c r="TQB205" s="3"/>
      <c r="TQC205" s="3"/>
      <c r="TQD205" s="3"/>
      <c r="TQE205" s="3"/>
      <c r="TQF205" s="3"/>
      <c r="TQG205" s="3"/>
      <c r="TQH205" s="3"/>
      <c r="TQI205" s="3"/>
      <c r="TQJ205" s="3"/>
      <c r="TQK205" s="3"/>
      <c r="TQL205" s="3"/>
      <c r="TQM205" s="3"/>
      <c r="TQN205" s="3"/>
      <c r="TQO205" s="3"/>
      <c r="TQP205" s="3"/>
      <c r="TQQ205" s="3"/>
      <c r="TQR205" s="3"/>
      <c r="TQS205" s="3"/>
      <c r="TQT205" s="3"/>
      <c r="TQU205" s="3"/>
      <c r="TQV205" s="3"/>
      <c r="TQW205" s="3"/>
      <c r="TQX205" s="3"/>
      <c r="TQY205" s="3"/>
      <c r="TQZ205" s="3"/>
      <c r="TRA205" s="3"/>
      <c r="TRB205" s="3"/>
      <c r="TRC205" s="3"/>
      <c r="TRD205" s="3"/>
      <c r="TRE205" s="3"/>
      <c r="TRF205" s="3"/>
      <c r="TRG205" s="3"/>
      <c r="TRH205" s="3"/>
      <c r="TRI205" s="3"/>
      <c r="TRJ205" s="3"/>
      <c r="TRK205" s="3"/>
      <c r="TRL205" s="3"/>
      <c r="TRM205" s="3"/>
      <c r="TRN205" s="3"/>
      <c r="TRO205" s="3"/>
      <c r="TRP205" s="3"/>
      <c r="TRQ205" s="3"/>
      <c r="TRR205" s="3"/>
      <c r="TRS205" s="3"/>
      <c r="TRT205" s="3"/>
      <c r="TRU205" s="3"/>
      <c r="TRV205" s="3"/>
      <c r="TRW205" s="3"/>
      <c r="TRX205" s="3"/>
      <c r="TRY205" s="3"/>
      <c r="TRZ205" s="3"/>
      <c r="TSA205" s="3"/>
      <c r="TSB205" s="3"/>
      <c r="TSC205" s="3"/>
      <c r="TSD205" s="3"/>
      <c r="TSE205" s="3"/>
      <c r="TSF205" s="3"/>
      <c r="TSG205" s="3"/>
      <c r="TSH205" s="3"/>
      <c r="TSI205" s="3"/>
      <c r="TSJ205" s="3"/>
      <c r="TSK205" s="3"/>
      <c r="TSL205" s="3"/>
      <c r="TSM205" s="3"/>
      <c r="TSN205" s="3"/>
      <c r="TSO205" s="3"/>
      <c r="TSP205" s="3"/>
      <c r="TSQ205" s="3"/>
      <c r="TSR205" s="3"/>
      <c r="TSS205" s="3"/>
      <c r="TST205" s="3"/>
      <c r="TSU205" s="3"/>
      <c r="TSV205" s="3"/>
      <c r="TSW205" s="3"/>
      <c r="TSX205" s="3"/>
      <c r="TSY205" s="3"/>
      <c r="TSZ205" s="3"/>
      <c r="TTA205" s="3"/>
      <c r="TTB205" s="3"/>
      <c r="TTC205" s="3"/>
      <c r="TTD205" s="3"/>
      <c r="TTE205" s="3"/>
      <c r="TTF205" s="3"/>
      <c r="TTG205" s="3"/>
      <c r="TTH205" s="3"/>
      <c r="TTI205" s="3"/>
      <c r="TTJ205" s="3"/>
      <c r="TTK205" s="3"/>
      <c r="TTL205" s="3"/>
      <c r="TTM205" s="3"/>
      <c r="TTN205" s="3"/>
      <c r="TTO205" s="3"/>
      <c r="TTP205" s="3"/>
      <c r="TTQ205" s="3"/>
      <c r="TTR205" s="3"/>
      <c r="TTS205" s="3"/>
      <c r="TTT205" s="3"/>
      <c r="TTU205" s="3"/>
      <c r="TTV205" s="3"/>
      <c r="TTW205" s="3"/>
      <c r="TTX205" s="3"/>
      <c r="TTY205" s="3"/>
      <c r="TTZ205" s="3"/>
      <c r="TUA205" s="3"/>
      <c r="TUB205" s="3"/>
      <c r="TUC205" s="3"/>
      <c r="TUD205" s="3"/>
      <c r="TUE205" s="3"/>
      <c r="TUF205" s="3"/>
      <c r="TUG205" s="3"/>
      <c r="TUH205" s="3"/>
      <c r="TUI205" s="3"/>
      <c r="TUJ205" s="3"/>
      <c r="TUK205" s="3"/>
      <c r="TUL205" s="3"/>
      <c r="TUM205" s="3"/>
      <c r="TUN205" s="3"/>
      <c r="TUO205" s="3"/>
      <c r="TUP205" s="3"/>
      <c r="TUQ205" s="3"/>
      <c r="TUR205" s="3"/>
      <c r="TUS205" s="3"/>
      <c r="TUT205" s="3"/>
      <c r="TUU205" s="3"/>
      <c r="TUV205" s="3"/>
      <c r="TUW205" s="3"/>
      <c r="TUX205" s="3"/>
      <c r="TUY205" s="3"/>
      <c r="TUZ205" s="3"/>
      <c r="TVA205" s="3"/>
      <c r="TVB205" s="3"/>
      <c r="TVC205" s="3"/>
      <c r="TVD205" s="3"/>
      <c r="TVE205" s="3"/>
      <c r="TVF205" s="3"/>
      <c r="TVG205" s="3"/>
      <c r="TVH205" s="3"/>
      <c r="TVI205" s="3"/>
      <c r="TVJ205" s="3"/>
      <c r="TVK205" s="3"/>
      <c r="TVL205" s="3"/>
      <c r="TVM205" s="3"/>
      <c r="TVN205" s="3"/>
      <c r="TVO205" s="3"/>
      <c r="TVP205" s="3"/>
      <c r="TVQ205" s="3"/>
      <c r="TVR205" s="3"/>
      <c r="TVS205" s="3"/>
      <c r="TVT205" s="3"/>
      <c r="TVU205" s="3"/>
      <c r="TVV205" s="3"/>
      <c r="TVW205" s="3"/>
      <c r="TVX205" s="3"/>
      <c r="TVY205" s="3"/>
      <c r="TVZ205" s="3"/>
      <c r="TWA205" s="3"/>
      <c r="TWB205" s="3"/>
      <c r="TWC205" s="3"/>
      <c r="TWD205" s="3"/>
      <c r="TWE205" s="3"/>
      <c r="TWF205" s="3"/>
      <c r="TWG205" s="3"/>
      <c r="TWH205" s="3"/>
      <c r="TWI205" s="3"/>
      <c r="TWJ205" s="3"/>
      <c r="TWK205" s="3"/>
      <c r="TWL205" s="3"/>
      <c r="TWM205" s="3"/>
      <c r="TWN205" s="3"/>
      <c r="TWO205" s="3"/>
      <c r="TWP205" s="3"/>
      <c r="TWQ205" s="3"/>
      <c r="TWR205" s="3"/>
      <c r="TWS205" s="3"/>
      <c r="TWT205" s="3"/>
      <c r="TWU205" s="3"/>
      <c r="TWV205" s="3"/>
      <c r="TWW205" s="3"/>
      <c r="TWX205" s="3"/>
      <c r="TWY205" s="3"/>
      <c r="TWZ205" s="3"/>
      <c r="TXA205" s="3"/>
      <c r="TXB205" s="3"/>
      <c r="TXC205" s="3"/>
      <c r="TXD205" s="3"/>
      <c r="TXE205" s="3"/>
      <c r="TXF205" s="3"/>
      <c r="TXG205" s="3"/>
      <c r="TXH205" s="3"/>
      <c r="TXI205" s="3"/>
      <c r="TXJ205" s="3"/>
      <c r="TXK205" s="3"/>
      <c r="TXL205" s="3"/>
      <c r="TXM205" s="3"/>
      <c r="TXN205" s="3"/>
      <c r="TXO205" s="3"/>
      <c r="TXP205" s="3"/>
      <c r="TXQ205" s="3"/>
      <c r="TXR205" s="3"/>
      <c r="TXS205" s="3"/>
      <c r="TXT205" s="3"/>
      <c r="TXU205" s="3"/>
      <c r="TXV205" s="3"/>
      <c r="TXW205" s="3"/>
      <c r="TXX205" s="3"/>
      <c r="TXY205" s="3"/>
      <c r="TXZ205" s="3"/>
      <c r="TYA205" s="3"/>
      <c r="TYB205" s="3"/>
      <c r="TYC205" s="3"/>
      <c r="TYD205" s="3"/>
      <c r="TYE205" s="3"/>
      <c r="TYF205" s="3"/>
      <c r="TYG205" s="3"/>
      <c r="TYH205" s="3"/>
      <c r="TYI205" s="3"/>
      <c r="TYJ205" s="3"/>
      <c r="TYK205" s="3"/>
      <c r="TYL205" s="3"/>
      <c r="TYM205" s="3"/>
      <c r="TYN205" s="3"/>
      <c r="TYO205" s="3"/>
      <c r="TYP205" s="3"/>
      <c r="TYQ205" s="3"/>
      <c r="TYR205" s="3"/>
      <c r="TYS205" s="3"/>
      <c r="TYT205" s="3"/>
      <c r="TYU205" s="3"/>
      <c r="TYV205" s="3"/>
      <c r="TYW205" s="3"/>
      <c r="TYX205" s="3"/>
      <c r="TYY205" s="3"/>
      <c r="TYZ205" s="3"/>
      <c r="TZA205" s="3"/>
      <c r="TZB205" s="3"/>
      <c r="TZC205" s="3"/>
      <c r="TZD205" s="3"/>
      <c r="TZE205" s="3"/>
      <c r="TZF205" s="3"/>
      <c r="TZG205" s="3"/>
      <c r="TZH205" s="3"/>
      <c r="TZI205" s="3"/>
      <c r="TZJ205" s="3"/>
      <c r="TZK205" s="3"/>
      <c r="TZL205" s="3"/>
      <c r="TZM205" s="3"/>
      <c r="TZN205" s="3"/>
      <c r="TZO205" s="3"/>
      <c r="TZP205" s="3"/>
      <c r="TZQ205" s="3"/>
      <c r="TZR205" s="3"/>
      <c r="TZS205" s="3"/>
      <c r="TZT205" s="3"/>
      <c r="TZU205" s="3"/>
      <c r="TZV205" s="3"/>
      <c r="TZW205" s="3"/>
      <c r="TZX205" s="3"/>
      <c r="TZY205" s="3"/>
      <c r="TZZ205" s="3"/>
      <c r="UAA205" s="3"/>
      <c r="UAB205" s="3"/>
      <c r="UAC205" s="3"/>
      <c r="UAD205" s="3"/>
      <c r="UAE205" s="3"/>
      <c r="UAF205" s="3"/>
      <c r="UAG205" s="3"/>
      <c r="UAH205" s="3"/>
      <c r="UAI205" s="3"/>
      <c r="UAJ205" s="3"/>
      <c r="UAK205" s="3"/>
      <c r="UAL205" s="3"/>
      <c r="UAM205" s="3"/>
      <c r="UAN205" s="3"/>
      <c r="UAO205" s="3"/>
      <c r="UAP205" s="3"/>
      <c r="UAQ205" s="3"/>
      <c r="UAR205" s="3"/>
      <c r="UAS205" s="3"/>
      <c r="UAT205" s="3"/>
      <c r="UAU205" s="3"/>
      <c r="UAV205" s="3"/>
      <c r="UAW205" s="3"/>
      <c r="UAX205" s="3"/>
      <c r="UAY205" s="3"/>
      <c r="UAZ205" s="3"/>
      <c r="UBA205" s="3"/>
      <c r="UBB205" s="3"/>
      <c r="UBC205" s="3"/>
      <c r="UBD205" s="3"/>
      <c r="UBE205" s="3"/>
      <c r="UBF205" s="3"/>
      <c r="UBG205" s="3"/>
      <c r="UBH205" s="3"/>
      <c r="UBI205" s="3"/>
      <c r="UBJ205" s="3"/>
      <c r="UBK205" s="3"/>
      <c r="UBL205" s="3"/>
      <c r="UBM205" s="3"/>
      <c r="UBN205" s="3"/>
      <c r="UBO205" s="3"/>
      <c r="UBP205" s="3"/>
      <c r="UBQ205" s="3"/>
      <c r="UBR205" s="3"/>
      <c r="UBS205" s="3"/>
      <c r="UBT205" s="3"/>
      <c r="UBU205" s="3"/>
      <c r="UBV205" s="3"/>
      <c r="UBW205" s="3"/>
      <c r="UBX205" s="3"/>
      <c r="UBY205" s="3"/>
      <c r="UBZ205" s="3"/>
      <c r="UCA205" s="3"/>
      <c r="UCB205" s="3"/>
      <c r="UCC205" s="3"/>
      <c r="UCD205" s="3"/>
      <c r="UCE205" s="3"/>
      <c r="UCF205" s="3"/>
      <c r="UCG205" s="3"/>
      <c r="UCH205" s="3"/>
      <c r="UCI205" s="3"/>
      <c r="UCJ205" s="3"/>
      <c r="UCK205" s="3"/>
      <c r="UCL205" s="3"/>
      <c r="UCM205" s="3"/>
      <c r="UCN205" s="3"/>
      <c r="UCO205" s="3"/>
      <c r="UCP205" s="3"/>
      <c r="UCQ205" s="3"/>
      <c r="UCR205" s="3"/>
      <c r="UCS205" s="3"/>
      <c r="UCT205" s="3"/>
      <c r="UCU205" s="3"/>
      <c r="UCV205" s="3"/>
      <c r="UCW205" s="3"/>
      <c r="UCX205" s="3"/>
      <c r="UCY205" s="3"/>
      <c r="UCZ205" s="3"/>
      <c r="UDA205" s="3"/>
      <c r="UDB205" s="3"/>
      <c r="UDC205" s="3"/>
      <c r="UDD205" s="3"/>
      <c r="UDE205" s="3"/>
      <c r="UDF205" s="3"/>
      <c r="UDG205" s="3"/>
      <c r="UDH205" s="3"/>
      <c r="UDI205" s="3"/>
      <c r="UDJ205" s="3"/>
      <c r="UDK205" s="3"/>
      <c r="UDL205" s="3"/>
      <c r="UDM205" s="3"/>
      <c r="UDN205" s="3"/>
      <c r="UDO205" s="3"/>
      <c r="UDP205" s="3"/>
      <c r="UDQ205" s="3"/>
      <c r="UDR205" s="3"/>
      <c r="UDS205" s="3"/>
      <c r="UDT205" s="3"/>
      <c r="UDU205" s="3"/>
      <c r="UDV205" s="3"/>
      <c r="UDW205" s="3"/>
      <c r="UDX205" s="3"/>
      <c r="UDY205" s="3"/>
      <c r="UDZ205" s="3"/>
      <c r="UEA205" s="3"/>
      <c r="UEB205" s="3"/>
      <c r="UEC205" s="3"/>
      <c r="UED205" s="3"/>
      <c r="UEE205" s="3"/>
      <c r="UEF205" s="3"/>
      <c r="UEG205" s="3"/>
      <c r="UEH205" s="3"/>
      <c r="UEI205" s="3"/>
      <c r="UEJ205" s="3"/>
      <c r="UEK205" s="3"/>
      <c r="UEL205" s="3"/>
      <c r="UEM205" s="3"/>
      <c r="UEN205" s="3"/>
      <c r="UEO205" s="3"/>
      <c r="UEP205" s="3"/>
      <c r="UEQ205" s="3"/>
      <c r="UER205" s="3"/>
      <c r="UES205" s="3"/>
      <c r="UET205" s="3"/>
      <c r="UEU205" s="3"/>
      <c r="UEV205" s="3"/>
      <c r="UEW205" s="3"/>
      <c r="UEX205" s="3"/>
      <c r="UEY205" s="3"/>
      <c r="UEZ205" s="3"/>
      <c r="UFA205" s="3"/>
      <c r="UFB205" s="3"/>
      <c r="UFC205" s="3"/>
      <c r="UFD205" s="3"/>
      <c r="UFE205" s="3"/>
      <c r="UFF205" s="3"/>
      <c r="UFG205" s="3"/>
      <c r="UFH205" s="3"/>
      <c r="UFI205" s="3"/>
      <c r="UFJ205" s="3"/>
      <c r="UFK205" s="3"/>
      <c r="UFL205" s="3"/>
      <c r="UFM205" s="3"/>
      <c r="UFN205" s="3"/>
      <c r="UFO205" s="3"/>
      <c r="UFP205" s="3"/>
      <c r="UFQ205" s="3"/>
      <c r="UFR205" s="3"/>
      <c r="UFS205" s="3"/>
      <c r="UFT205" s="3"/>
      <c r="UFU205" s="3"/>
      <c r="UFV205" s="3"/>
      <c r="UFW205" s="3"/>
      <c r="UFX205" s="3"/>
      <c r="UFY205" s="3"/>
      <c r="UFZ205" s="3"/>
      <c r="UGA205" s="3"/>
      <c r="UGB205" s="3"/>
      <c r="UGC205" s="3"/>
      <c r="UGD205" s="3"/>
      <c r="UGE205" s="3"/>
      <c r="UGF205" s="3"/>
      <c r="UGG205" s="3"/>
      <c r="UGH205" s="3"/>
      <c r="UGI205" s="3"/>
      <c r="UGJ205" s="3"/>
      <c r="UGK205" s="3"/>
      <c r="UGL205" s="3"/>
      <c r="UGM205" s="3"/>
      <c r="UGN205" s="3"/>
      <c r="UGO205" s="3"/>
      <c r="UGP205" s="3"/>
      <c r="UGQ205" s="3"/>
      <c r="UGR205" s="3"/>
      <c r="UGS205" s="3"/>
      <c r="UGT205" s="3"/>
      <c r="UGU205" s="3"/>
      <c r="UGV205" s="3"/>
      <c r="UGW205" s="3"/>
      <c r="UGX205" s="3"/>
      <c r="UGY205" s="3"/>
      <c r="UGZ205" s="3"/>
      <c r="UHA205" s="3"/>
      <c r="UHB205" s="3"/>
      <c r="UHC205" s="3"/>
      <c r="UHD205" s="3"/>
      <c r="UHE205" s="3"/>
      <c r="UHF205" s="3"/>
      <c r="UHG205" s="3"/>
      <c r="UHH205" s="3"/>
      <c r="UHI205" s="3"/>
      <c r="UHJ205" s="3"/>
      <c r="UHK205" s="3"/>
      <c r="UHL205" s="3"/>
      <c r="UHM205" s="3"/>
      <c r="UHN205" s="3"/>
      <c r="UHO205" s="3"/>
      <c r="UHP205" s="3"/>
      <c r="UHQ205" s="3"/>
      <c r="UHR205" s="3"/>
      <c r="UHS205" s="3"/>
      <c r="UHT205" s="3"/>
      <c r="UHU205" s="3"/>
      <c r="UHV205" s="3"/>
      <c r="UHW205" s="3"/>
      <c r="UHX205" s="3"/>
      <c r="UHY205" s="3"/>
      <c r="UHZ205" s="3"/>
      <c r="UIA205" s="3"/>
      <c r="UIB205" s="3"/>
      <c r="UIC205" s="3"/>
      <c r="UID205" s="3"/>
      <c r="UIE205" s="3"/>
      <c r="UIF205" s="3"/>
      <c r="UIG205" s="3"/>
      <c r="UIH205" s="3"/>
      <c r="UII205" s="3"/>
      <c r="UIJ205" s="3"/>
      <c r="UIK205" s="3"/>
      <c r="UIL205" s="3"/>
      <c r="UIM205" s="3"/>
      <c r="UIN205" s="3"/>
      <c r="UIO205" s="3"/>
      <c r="UIP205" s="3"/>
      <c r="UIQ205" s="3"/>
      <c r="UIR205" s="3"/>
      <c r="UIS205" s="3"/>
      <c r="UIT205" s="3"/>
      <c r="UIU205" s="3"/>
      <c r="UIV205" s="3"/>
      <c r="UIW205" s="3"/>
      <c r="UIX205" s="3"/>
      <c r="UIY205" s="3"/>
      <c r="UIZ205" s="3"/>
      <c r="UJA205" s="3"/>
      <c r="UJB205" s="3"/>
      <c r="UJC205" s="3"/>
      <c r="UJD205" s="3"/>
      <c r="UJE205" s="3"/>
      <c r="UJF205" s="3"/>
      <c r="UJG205" s="3"/>
      <c r="UJH205" s="3"/>
      <c r="UJI205" s="3"/>
      <c r="UJJ205" s="3"/>
      <c r="UJK205" s="3"/>
      <c r="UJL205" s="3"/>
      <c r="UJM205" s="3"/>
      <c r="UJN205" s="3"/>
      <c r="UJO205" s="3"/>
      <c r="UJP205" s="3"/>
      <c r="UJQ205" s="3"/>
      <c r="UJR205" s="3"/>
      <c r="UJS205" s="3"/>
      <c r="UJT205" s="3"/>
      <c r="UJU205" s="3"/>
      <c r="UJV205" s="3"/>
      <c r="UJW205" s="3"/>
      <c r="UJX205" s="3"/>
      <c r="UJY205" s="3"/>
      <c r="UJZ205" s="3"/>
      <c r="UKA205" s="3"/>
      <c r="UKB205" s="3"/>
      <c r="UKC205" s="3"/>
      <c r="UKD205" s="3"/>
      <c r="UKE205" s="3"/>
      <c r="UKF205" s="3"/>
      <c r="UKG205" s="3"/>
      <c r="UKH205" s="3"/>
      <c r="UKI205" s="3"/>
      <c r="UKJ205" s="3"/>
      <c r="UKK205" s="3"/>
      <c r="UKL205" s="3"/>
      <c r="UKM205" s="3"/>
      <c r="UKN205" s="3"/>
      <c r="UKO205" s="3"/>
      <c r="UKP205" s="3"/>
      <c r="UKQ205" s="3"/>
      <c r="UKR205" s="3"/>
      <c r="UKS205" s="3"/>
      <c r="UKT205" s="3"/>
      <c r="UKU205" s="3"/>
      <c r="UKV205" s="3"/>
      <c r="UKW205" s="3"/>
      <c r="UKX205" s="3"/>
      <c r="UKY205" s="3"/>
      <c r="UKZ205" s="3"/>
      <c r="ULA205" s="3"/>
      <c r="ULB205" s="3"/>
      <c r="ULC205" s="3"/>
      <c r="ULD205" s="3"/>
      <c r="ULE205" s="3"/>
      <c r="ULF205" s="3"/>
      <c r="ULG205" s="3"/>
      <c r="ULH205" s="3"/>
      <c r="ULI205" s="3"/>
      <c r="ULJ205" s="3"/>
      <c r="ULK205" s="3"/>
      <c r="ULL205" s="3"/>
      <c r="ULM205" s="3"/>
      <c r="ULN205" s="3"/>
      <c r="ULO205" s="3"/>
      <c r="ULP205" s="3"/>
      <c r="ULQ205" s="3"/>
      <c r="ULR205" s="3"/>
      <c r="ULS205" s="3"/>
      <c r="ULT205" s="3"/>
      <c r="ULU205" s="3"/>
      <c r="ULV205" s="3"/>
      <c r="ULW205" s="3"/>
      <c r="ULX205" s="3"/>
      <c r="ULY205" s="3"/>
      <c r="ULZ205" s="3"/>
      <c r="UMA205" s="3"/>
      <c r="UMB205" s="3"/>
      <c r="UMC205" s="3"/>
      <c r="UMD205" s="3"/>
      <c r="UME205" s="3"/>
      <c r="UMF205" s="3"/>
      <c r="UMG205" s="3"/>
      <c r="UMH205" s="3"/>
      <c r="UMI205" s="3"/>
      <c r="UMJ205" s="3"/>
      <c r="UMK205" s="3"/>
      <c r="UML205" s="3"/>
      <c r="UMM205" s="3"/>
      <c r="UMN205" s="3"/>
      <c r="UMO205" s="3"/>
      <c r="UMP205" s="3"/>
      <c r="UMQ205" s="3"/>
      <c r="UMR205" s="3"/>
      <c r="UMS205" s="3"/>
      <c r="UMT205" s="3"/>
      <c r="UMU205" s="3"/>
      <c r="UMV205" s="3"/>
      <c r="UMW205" s="3"/>
      <c r="UMX205" s="3"/>
      <c r="UMY205" s="3"/>
      <c r="UMZ205" s="3"/>
      <c r="UNA205" s="3"/>
      <c r="UNB205" s="3"/>
      <c r="UNC205" s="3"/>
      <c r="UND205" s="3"/>
      <c r="UNE205" s="3"/>
      <c r="UNF205" s="3"/>
      <c r="UNG205" s="3"/>
      <c r="UNH205" s="3"/>
      <c r="UNI205" s="3"/>
      <c r="UNJ205" s="3"/>
      <c r="UNK205" s="3"/>
      <c r="UNL205" s="3"/>
      <c r="UNM205" s="3"/>
      <c r="UNN205" s="3"/>
      <c r="UNO205" s="3"/>
      <c r="UNP205" s="3"/>
      <c r="UNQ205" s="3"/>
      <c r="UNR205" s="3"/>
      <c r="UNS205" s="3"/>
      <c r="UNT205" s="3"/>
      <c r="UNU205" s="3"/>
      <c r="UNV205" s="3"/>
      <c r="UNW205" s="3"/>
      <c r="UNX205" s="3"/>
      <c r="UNY205" s="3"/>
      <c r="UNZ205" s="3"/>
      <c r="UOA205" s="3"/>
      <c r="UOB205" s="3"/>
      <c r="UOC205" s="3"/>
      <c r="UOD205" s="3"/>
      <c r="UOE205" s="3"/>
      <c r="UOF205" s="3"/>
      <c r="UOG205" s="3"/>
      <c r="UOH205" s="3"/>
      <c r="UOI205" s="3"/>
      <c r="UOJ205" s="3"/>
      <c r="UOK205" s="3"/>
      <c r="UOL205" s="3"/>
      <c r="UOM205" s="3"/>
      <c r="UON205" s="3"/>
      <c r="UOO205" s="3"/>
      <c r="UOP205" s="3"/>
      <c r="UOQ205" s="3"/>
      <c r="UOR205" s="3"/>
      <c r="UOS205" s="3"/>
      <c r="UOT205" s="3"/>
      <c r="UOU205" s="3"/>
      <c r="UOV205" s="3"/>
      <c r="UOW205" s="3"/>
      <c r="UOX205" s="3"/>
      <c r="UOY205" s="3"/>
      <c r="UOZ205" s="3"/>
      <c r="UPA205" s="3"/>
      <c r="UPB205" s="3"/>
      <c r="UPC205" s="3"/>
      <c r="UPD205" s="3"/>
      <c r="UPE205" s="3"/>
      <c r="UPF205" s="3"/>
      <c r="UPG205" s="3"/>
      <c r="UPH205" s="3"/>
      <c r="UPI205" s="3"/>
      <c r="UPJ205" s="3"/>
      <c r="UPK205" s="3"/>
      <c r="UPL205" s="3"/>
      <c r="UPM205" s="3"/>
      <c r="UPN205" s="3"/>
      <c r="UPO205" s="3"/>
      <c r="UPP205" s="3"/>
      <c r="UPQ205" s="3"/>
      <c r="UPR205" s="3"/>
      <c r="UPS205" s="3"/>
      <c r="UPT205" s="3"/>
      <c r="UPU205" s="3"/>
      <c r="UPV205" s="3"/>
      <c r="UPW205" s="3"/>
      <c r="UPX205" s="3"/>
      <c r="UPY205" s="3"/>
      <c r="UPZ205" s="3"/>
      <c r="UQA205" s="3"/>
      <c r="UQB205" s="3"/>
      <c r="UQC205" s="3"/>
      <c r="UQD205" s="3"/>
      <c r="UQE205" s="3"/>
      <c r="UQF205" s="3"/>
      <c r="UQG205" s="3"/>
      <c r="UQH205" s="3"/>
      <c r="UQI205" s="3"/>
      <c r="UQJ205" s="3"/>
      <c r="UQK205" s="3"/>
      <c r="UQL205" s="3"/>
      <c r="UQM205" s="3"/>
      <c r="UQN205" s="3"/>
      <c r="UQO205" s="3"/>
      <c r="UQP205" s="3"/>
      <c r="UQQ205" s="3"/>
      <c r="UQR205" s="3"/>
      <c r="UQS205" s="3"/>
      <c r="UQT205" s="3"/>
      <c r="UQU205" s="3"/>
      <c r="UQV205" s="3"/>
      <c r="UQW205" s="3"/>
      <c r="UQX205" s="3"/>
      <c r="UQY205" s="3"/>
      <c r="UQZ205" s="3"/>
      <c r="URA205" s="3"/>
      <c r="URB205" s="3"/>
      <c r="URC205" s="3"/>
      <c r="URD205" s="3"/>
      <c r="URE205" s="3"/>
      <c r="URF205" s="3"/>
      <c r="URG205" s="3"/>
      <c r="URH205" s="3"/>
      <c r="URI205" s="3"/>
      <c r="URJ205" s="3"/>
      <c r="URK205" s="3"/>
      <c r="URL205" s="3"/>
      <c r="URM205" s="3"/>
      <c r="URN205" s="3"/>
      <c r="URO205" s="3"/>
      <c r="URP205" s="3"/>
      <c r="URQ205" s="3"/>
      <c r="URR205" s="3"/>
      <c r="URS205" s="3"/>
      <c r="URT205" s="3"/>
      <c r="URU205" s="3"/>
      <c r="URV205" s="3"/>
      <c r="URW205" s="3"/>
      <c r="URX205" s="3"/>
      <c r="URY205" s="3"/>
      <c r="URZ205" s="3"/>
      <c r="USA205" s="3"/>
      <c r="USB205" s="3"/>
      <c r="USC205" s="3"/>
      <c r="USD205" s="3"/>
      <c r="USE205" s="3"/>
      <c r="USF205" s="3"/>
      <c r="USG205" s="3"/>
      <c r="USH205" s="3"/>
      <c r="USI205" s="3"/>
      <c r="USJ205" s="3"/>
      <c r="USK205" s="3"/>
      <c r="USL205" s="3"/>
      <c r="USM205" s="3"/>
      <c r="USN205" s="3"/>
      <c r="USO205" s="3"/>
      <c r="USP205" s="3"/>
      <c r="USQ205" s="3"/>
      <c r="USR205" s="3"/>
      <c r="USS205" s="3"/>
      <c r="UST205" s="3"/>
      <c r="USU205" s="3"/>
      <c r="USV205" s="3"/>
      <c r="USW205" s="3"/>
      <c r="USX205" s="3"/>
      <c r="USY205" s="3"/>
      <c r="USZ205" s="3"/>
      <c r="UTA205" s="3"/>
      <c r="UTB205" s="3"/>
      <c r="UTC205" s="3"/>
      <c r="UTD205" s="3"/>
      <c r="UTE205" s="3"/>
      <c r="UTF205" s="3"/>
      <c r="UTG205" s="3"/>
      <c r="UTH205" s="3"/>
      <c r="UTI205" s="3"/>
      <c r="UTJ205" s="3"/>
      <c r="UTK205" s="3"/>
      <c r="UTL205" s="3"/>
      <c r="UTM205" s="3"/>
      <c r="UTN205" s="3"/>
      <c r="UTO205" s="3"/>
      <c r="UTP205" s="3"/>
      <c r="UTQ205" s="3"/>
      <c r="UTR205" s="3"/>
      <c r="UTS205" s="3"/>
      <c r="UTT205" s="3"/>
      <c r="UTU205" s="3"/>
      <c r="UTV205" s="3"/>
      <c r="UTW205" s="3"/>
      <c r="UTX205" s="3"/>
      <c r="UTY205" s="3"/>
      <c r="UTZ205" s="3"/>
      <c r="UUA205" s="3"/>
      <c r="UUB205" s="3"/>
      <c r="UUC205" s="3"/>
      <c r="UUD205" s="3"/>
      <c r="UUE205" s="3"/>
      <c r="UUF205" s="3"/>
      <c r="UUG205" s="3"/>
      <c r="UUH205" s="3"/>
      <c r="UUI205" s="3"/>
      <c r="UUJ205" s="3"/>
      <c r="UUK205" s="3"/>
      <c r="UUL205" s="3"/>
      <c r="UUM205" s="3"/>
      <c r="UUN205" s="3"/>
      <c r="UUO205" s="3"/>
      <c r="UUP205" s="3"/>
      <c r="UUQ205" s="3"/>
      <c r="UUR205" s="3"/>
      <c r="UUS205" s="3"/>
      <c r="UUT205" s="3"/>
      <c r="UUU205" s="3"/>
      <c r="UUV205" s="3"/>
      <c r="UUW205" s="3"/>
      <c r="UUX205" s="3"/>
      <c r="UUY205" s="3"/>
      <c r="UUZ205" s="3"/>
      <c r="UVA205" s="3"/>
      <c r="UVB205" s="3"/>
      <c r="UVC205" s="3"/>
      <c r="UVD205" s="3"/>
      <c r="UVE205" s="3"/>
      <c r="UVF205" s="3"/>
      <c r="UVG205" s="3"/>
      <c r="UVH205" s="3"/>
      <c r="UVI205" s="3"/>
      <c r="UVJ205" s="3"/>
      <c r="UVK205" s="3"/>
      <c r="UVL205" s="3"/>
      <c r="UVM205" s="3"/>
      <c r="UVN205" s="3"/>
      <c r="UVO205" s="3"/>
      <c r="UVP205" s="3"/>
      <c r="UVQ205" s="3"/>
      <c r="UVR205" s="3"/>
      <c r="UVS205" s="3"/>
      <c r="UVT205" s="3"/>
      <c r="UVU205" s="3"/>
      <c r="UVV205" s="3"/>
      <c r="UVW205" s="3"/>
      <c r="UVX205" s="3"/>
      <c r="UVY205" s="3"/>
      <c r="UVZ205" s="3"/>
      <c r="UWA205" s="3"/>
      <c r="UWB205" s="3"/>
      <c r="UWC205" s="3"/>
      <c r="UWD205" s="3"/>
      <c r="UWE205" s="3"/>
      <c r="UWF205" s="3"/>
      <c r="UWG205" s="3"/>
      <c r="UWH205" s="3"/>
      <c r="UWI205" s="3"/>
      <c r="UWJ205" s="3"/>
      <c r="UWK205" s="3"/>
      <c r="UWL205" s="3"/>
      <c r="UWM205" s="3"/>
      <c r="UWN205" s="3"/>
      <c r="UWO205" s="3"/>
      <c r="UWP205" s="3"/>
      <c r="UWQ205" s="3"/>
      <c r="UWR205" s="3"/>
      <c r="UWS205" s="3"/>
      <c r="UWT205" s="3"/>
      <c r="UWU205" s="3"/>
      <c r="UWV205" s="3"/>
      <c r="UWW205" s="3"/>
      <c r="UWX205" s="3"/>
      <c r="UWY205" s="3"/>
      <c r="UWZ205" s="3"/>
      <c r="UXA205" s="3"/>
      <c r="UXB205" s="3"/>
      <c r="UXC205" s="3"/>
      <c r="UXD205" s="3"/>
      <c r="UXE205" s="3"/>
      <c r="UXF205" s="3"/>
      <c r="UXG205" s="3"/>
      <c r="UXH205" s="3"/>
      <c r="UXI205" s="3"/>
      <c r="UXJ205" s="3"/>
      <c r="UXK205" s="3"/>
      <c r="UXL205" s="3"/>
      <c r="UXM205" s="3"/>
      <c r="UXN205" s="3"/>
      <c r="UXO205" s="3"/>
      <c r="UXP205" s="3"/>
      <c r="UXQ205" s="3"/>
      <c r="UXR205" s="3"/>
      <c r="UXS205" s="3"/>
      <c r="UXT205" s="3"/>
      <c r="UXU205" s="3"/>
      <c r="UXV205" s="3"/>
      <c r="UXW205" s="3"/>
      <c r="UXX205" s="3"/>
      <c r="UXY205" s="3"/>
      <c r="UXZ205" s="3"/>
      <c r="UYA205" s="3"/>
      <c r="UYB205" s="3"/>
      <c r="UYC205" s="3"/>
      <c r="UYD205" s="3"/>
      <c r="UYE205" s="3"/>
      <c r="UYF205" s="3"/>
      <c r="UYG205" s="3"/>
      <c r="UYH205" s="3"/>
      <c r="UYI205" s="3"/>
      <c r="UYJ205" s="3"/>
      <c r="UYK205" s="3"/>
      <c r="UYL205" s="3"/>
      <c r="UYM205" s="3"/>
      <c r="UYN205" s="3"/>
      <c r="UYO205" s="3"/>
      <c r="UYP205" s="3"/>
      <c r="UYQ205" s="3"/>
      <c r="UYR205" s="3"/>
      <c r="UYS205" s="3"/>
      <c r="UYT205" s="3"/>
      <c r="UYU205" s="3"/>
      <c r="UYV205" s="3"/>
      <c r="UYW205" s="3"/>
      <c r="UYX205" s="3"/>
      <c r="UYY205" s="3"/>
      <c r="UYZ205" s="3"/>
      <c r="UZA205" s="3"/>
      <c r="UZB205" s="3"/>
      <c r="UZC205" s="3"/>
      <c r="UZD205" s="3"/>
      <c r="UZE205" s="3"/>
      <c r="UZF205" s="3"/>
      <c r="UZG205" s="3"/>
      <c r="UZH205" s="3"/>
      <c r="UZI205" s="3"/>
      <c r="UZJ205" s="3"/>
      <c r="UZK205" s="3"/>
      <c r="UZL205" s="3"/>
      <c r="UZM205" s="3"/>
      <c r="UZN205" s="3"/>
      <c r="UZO205" s="3"/>
      <c r="UZP205" s="3"/>
      <c r="UZQ205" s="3"/>
      <c r="UZR205" s="3"/>
      <c r="UZS205" s="3"/>
      <c r="UZT205" s="3"/>
      <c r="UZU205" s="3"/>
      <c r="UZV205" s="3"/>
      <c r="UZW205" s="3"/>
      <c r="UZX205" s="3"/>
      <c r="UZY205" s="3"/>
      <c r="UZZ205" s="3"/>
      <c r="VAA205" s="3"/>
      <c r="VAB205" s="3"/>
      <c r="VAC205" s="3"/>
      <c r="VAD205" s="3"/>
      <c r="VAE205" s="3"/>
      <c r="VAF205" s="3"/>
      <c r="VAG205" s="3"/>
      <c r="VAH205" s="3"/>
      <c r="VAI205" s="3"/>
      <c r="VAJ205" s="3"/>
      <c r="VAK205" s="3"/>
      <c r="VAL205" s="3"/>
      <c r="VAM205" s="3"/>
      <c r="VAN205" s="3"/>
      <c r="VAO205" s="3"/>
      <c r="VAP205" s="3"/>
      <c r="VAQ205" s="3"/>
      <c r="VAR205" s="3"/>
      <c r="VAS205" s="3"/>
      <c r="VAT205" s="3"/>
      <c r="VAU205" s="3"/>
      <c r="VAV205" s="3"/>
      <c r="VAW205" s="3"/>
      <c r="VAX205" s="3"/>
      <c r="VAY205" s="3"/>
      <c r="VAZ205" s="3"/>
      <c r="VBA205" s="3"/>
      <c r="VBB205" s="3"/>
      <c r="VBC205" s="3"/>
      <c r="VBD205" s="3"/>
      <c r="VBE205" s="3"/>
      <c r="VBF205" s="3"/>
      <c r="VBG205" s="3"/>
      <c r="VBH205" s="3"/>
      <c r="VBI205" s="3"/>
      <c r="VBJ205" s="3"/>
      <c r="VBK205" s="3"/>
      <c r="VBL205" s="3"/>
      <c r="VBM205" s="3"/>
      <c r="VBN205" s="3"/>
      <c r="VBO205" s="3"/>
      <c r="VBP205" s="3"/>
      <c r="VBQ205" s="3"/>
      <c r="VBR205" s="3"/>
      <c r="VBS205" s="3"/>
      <c r="VBT205" s="3"/>
      <c r="VBU205" s="3"/>
      <c r="VBV205" s="3"/>
      <c r="VBW205" s="3"/>
      <c r="VBX205" s="3"/>
      <c r="VBY205" s="3"/>
      <c r="VBZ205" s="3"/>
      <c r="VCA205" s="3"/>
      <c r="VCB205" s="3"/>
      <c r="VCC205" s="3"/>
      <c r="VCD205" s="3"/>
      <c r="VCE205" s="3"/>
      <c r="VCF205" s="3"/>
      <c r="VCG205" s="3"/>
      <c r="VCH205" s="3"/>
      <c r="VCI205" s="3"/>
      <c r="VCJ205" s="3"/>
      <c r="VCK205" s="3"/>
      <c r="VCL205" s="3"/>
      <c r="VCM205" s="3"/>
      <c r="VCN205" s="3"/>
      <c r="VCO205" s="3"/>
      <c r="VCP205" s="3"/>
      <c r="VCQ205" s="3"/>
      <c r="VCR205" s="3"/>
      <c r="VCS205" s="3"/>
      <c r="VCT205" s="3"/>
      <c r="VCU205" s="3"/>
      <c r="VCV205" s="3"/>
      <c r="VCW205" s="3"/>
      <c r="VCX205" s="3"/>
      <c r="VCY205" s="3"/>
      <c r="VCZ205" s="3"/>
      <c r="VDA205" s="3"/>
      <c r="VDB205" s="3"/>
      <c r="VDC205" s="3"/>
      <c r="VDD205" s="3"/>
      <c r="VDE205" s="3"/>
      <c r="VDF205" s="3"/>
      <c r="VDG205" s="3"/>
      <c r="VDH205" s="3"/>
      <c r="VDI205" s="3"/>
      <c r="VDJ205" s="3"/>
      <c r="VDK205" s="3"/>
      <c r="VDL205" s="3"/>
      <c r="VDM205" s="3"/>
      <c r="VDN205" s="3"/>
      <c r="VDO205" s="3"/>
      <c r="VDP205" s="3"/>
      <c r="VDQ205" s="3"/>
      <c r="VDR205" s="3"/>
      <c r="VDS205" s="3"/>
      <c r="VDT205" s="3"/>
      <c r="VDU205" s="3"/>
      <c r="VDV205" s="3"/>
      <c r="VDW205" s="3"/>
      <c r="VDX205" s="3"/>
      <c r="VDY205" s="3"/>
      <c r="VDZ205" s="3"/>
      <c r="VEA205" s="3"/>
      <c r="VEB205" s="3"/>
      <c r="VEC205" s="3"/>
      <c r="VED205" s="3"/>
      <c r="VEE205" s="3"/>
      <c r="VEF205" s="3"/>
      <c r="VEG205" s="3"/>
      <c r="VEH205" s="3"/>
      <c r="VEI205" s="3"/>
      <c r="VEJ205" s="3"/>
      <c r="VEK205" s="3"/>
      <c r="VEL205" s="3"/>
      <c r="VEM205" s="3"/>
      <c r="VEN205" s="3"/>
      <c r="VEO205" s="3"/>
      <c r="VEP205" s="3"/>
      <c r="VEQ205" s="3"/>
      <c r="VER205" s="3"/>
      <c r="VES205" s="3"/>
      <c r="VET205" s="3"/>
      <c r="VEU205" s="3"/>
      <c r="VEV205" s="3"/>
      <c r="VEW205" s="3"/>
      <c r="VEX205" s="3"/>
      <c r="VEY205" s="3"/>
      <c r="VEZ205" s="3"/>
      <c r="VFA205" s="3"/>
      <c r="VFB205" s="3"/>
      <c r="VFC205" s="3"/>
      <c r="VFD205" s="3"/>
      <c r="VFE205" s="3"/>
      <c r="VFF205" s="3"/>
      <c r="VFG205" s="3"/>
      <c r="VFH205" s="3"/>
      <c r="VFI205" s="3"/>
      <c r="VFJ205" s="3"/>
      <c r="VFK205" s="3"/>
      <c r="VFL205" s="3"/>
      <c r="VFM205" s="3"/>
      <c r="VFN205" s="3"/>
      <c r="VFO205" s="3"/>
      <c r="VFP205" s="3"/>
      <c r="VFQ205" s="3"/>
      <c r="VFR205" s="3"/>
      <c r="VFS205" s="3"/>
      <c r="VFT205" s="3"/>
      <c r="VFU205" s="3"/>
      <c r="VFV205" s="3"/>
      <c r="VFW205" s="3"/>
      <c r="VFX205" s="3"/>
      <c r="VFY205" s="3"/>
      <c r="VFZ205" s="3"/>
      <c r="VGA205" s="3"/>
      <c r="VGB205" s="3"/>
      <c r="VGC205" s="3"/>
      <c r="VGD205" s="3"/>
      <c r="VGE205" s="3"/>
      <c r="VGF205" s="3"/>
      <c r="VGG205" s="3"/>
      <c r="VGH205" s="3"/>
      <c r="VGI205" s="3"/>
      <c r="VGJ205" s="3"/>
      <c r="VGK205" s="3"/>
      <c r="VGL205" s="3"/>
      <c r="VGM205" s="3"/>
      <c r="VGN205" s="3"/>
      <c r="VGO205" s="3"/>
      <c r="VGP205" s="3"/>
      <c r="VGQ205" s="3"/>
      <c r="VGR205" s="3"/>
      <c r="VGS205" s="3"/>
      <c r="VGT205" s="3"/>
      <c r="VGU205" s="3"/>
      <c r="VGV205" s="3"/>
      <c r="VGW205" s="3"/>
      <c r="VGX205" s="3"/>
      <c r="VGY205" s="3"/>
      <c r="VGZ205" s="3"/>
      <c r="VHA205" s="3"/>
      <c r="VHB205" s="3"/>
      <c r="VHC205" s="3"/>
      <c r="VHD205" s="3"/>
      <c r="VHE205" s="3"/>
      <c r="VHF205" s="3"/>
      <c r="VHG205" s="3"/>
      <c r="VHH205" s="3"/>
      <c r="VHI205" s="3"/>
      <c r="VHJ205" s="3"/>
      <c r="VHK205" s="3"/>
      <c r="VHL205" s="3"/>
      <c r="VHM205" s="3"/>
      <c r="VHN205" s="3"/>
      <c r="VHO205" s="3"/>
      <c r="VHP205" s="3"/>
      <c r="VHQ205" s="3"/>
      <c r="VHR205" s="3"/>
      <c r="VHS205" s="3"/>
      <c r="VHT205" s="3"/>
      <c r="VHU205" s="3"/>
      <c r="VHV205" s="3"/>
      <c r="VHW205" s="3"/>
      <c r="VHX205" s="3"/>
      <c r="VHY205" s="3"/>
      <c r="VHZ205" s="3"/>
      <c r="VIA205" s="3"/>
      <c r="VIB205" s="3"/>
      <c r="VIC205" s="3"/>
      <c r="VID205" s="3"/>
      <c r="VIE205" s="3"/>
      <c r="VIF205" s="3"/>
      <c r="VIG205" s="3"/>
      <c r="VIH205" s="3"/>
      <c r="VII205" s="3"/>
      <c r="VIJ205" s="3"/>
      <c r="VIK205" s="3"/>
      <c r="VIL205" s="3"/>
      <c r="VIM205" s="3"/>
      <c r="VIN205" s="3"/>
      <c r="VIO205" s="3"/>
      <c r="VIP205" s="3"/>
      <c r="VIQ205" s="3"/>
      <c r="VIR205" s="3"/>
      <c r="VIS205" s="3"/>
      <c r="VIT205" s="3"/>
      <c r="VIU205" s="3"/>
      <c r="VIV205" s="3"/>
      <c r="VIW205" s="3"/>
      <c r="VIX205" s="3"/>
      <c r="VIY205" s="3"/>
      <c r="VIZ205" s="3"/>
      <c r="VJA205" s="3"/>
      <c r="VJB205" s="3"/>
      <c r="VJC205" s="3"/>
      <c r="VJD205" s="3"/>
      <c r="VJE205" s="3"/>
      <c r="VJF205" s="3"/>
      <c r="VJG205" s="3"/>
      <c r="VJH205" s="3"/>
      <c r="VJI205" s="3"/>
      <c r="VJJ205" s="3"/>
      <c r="VJK205" s="3"/>
      <c r="VJL205" s="3"/>
      <c r="VJM205" s="3"/>
      <c r="VJN205" s="3"/>
      <c r="VJO205" s="3"/>
      <c r="VJP205" s="3"/>
      <c r="VJQ205" s="3"/>
      <c r="VJR205" s="3"/>
      <c r="VJS205" s="3"/>
      <c r="VJT205" s="3"/>
      <c r="VJU205" s="3"/>
      <c r="VJV205" s="3"/>
      <c r="VJW205" s="3"/>
      <c r="VJX205" s="3"/>
      <c r="VJY205" s="3"/>
      <c r="VJZ205" s="3"/>
      <c r="VKA205" s="3"/>
      <c r="VKB205" s="3"/>
      <c r="VKC205" s="3"/>
      <c r="VKD205" s="3"/>
      <c r="VKE205" s="3"/>
      <c r="VKF205" s="3"/>
      <c r="VKG205" s="3"/>
      <c r="VKH205" s="3"/>
      <c r="VKI205" s="3"/>
      <c r="VKJ205" s="3"/>
      <c r="VKK205" s="3"/>
      <c r="VKL205" s="3"/>
      <c r="VKM205" s="3"/>
      <c r="VKN205" s="3"/>
      <c r="VKO205" s="3"/>
      <c r="VKP205" s="3"/>
      <c r="VKQ205" s="3"/>
      <c r="VKR205" s="3"/>
      <c r="VKS205" s="3"/>
      <c r="VKT205" s="3"/>
      <c r="VKU205" s="3"/>
      <c r="VKV205" s="3"/>
      <c r="VKW205" s="3"/>
      <c r="VKX205" s="3"/>
      <c r="VKY205" s="3"/>
      <c r="VKZ205" s="3"/>
      <c r="VLA205" s="3"/>
      <c r="VLB205" s="3"/>
      <c r="VLC205" s="3"/>
      <c r="VLD205" s="3"/>
      <c r="VLE205" s="3"/>
      <c r="VLF205" s="3"/>
      <c r="VLG205" s="3"/>
      <c r="VLH205" s="3"/>
      <c r="VLI205" s="3"/>
      <c r="VLJ205" s="3"/>
      <c r="VLK205" s="3"/>
      <c r="VLL205" s="3"/>
      <c r="VLM205" s="3"/>
      <c r="VLN205" s="3"/>
      <c r="VLO205" s="3"/>
      <c r="VLP205" s="3"/>
      <c r="VLQ205" s="3"/>
      <c r="VLR205" s="3"/>
      <c r="VLS205" s="3"/>
      <c r="VLT205" s="3"/>
      <c r="VLU205" s="3"/>
      <c r="VLV205" s="3"/>
      <c r="VLW205" s="3"/>
      <c r="VLX205" s="3"/>
      <c r="VLY205" s="3"/>
      <c r="VLZ205" s="3"/>
      <c r="VMA205" s="3"/>
      <c r="VMB205" s="3"/>
      <c r="VMC205" s="3"/>
      <c r="VMD205" s="3"/>
      <c r="VME205" s="3"/>
      <c r="VMF205" s="3"/>
      <c r="VMG205" s="3"/>
      <c r="VMH205" s="3"/>
      <c r="VMI205" s="3"/>
      <c r="VMJ205" s="3"/>
      <c r="VMK205" s="3"/>
      <c r="VML205" s="3"/>
      <c r="VMM205" s="3"/>
      <c r="VMN205" s="3"/>
      <c r="VMO205" s="3"/>
      <c r="VMP205" s="3"/>
      <c r="VMQ205" s="3"/>
      <c r="VMR205" s="3"/>
      <c r="VMS205" s="3"/>
      <c r="VMT205" s="3"/>
      <c r="VMU205" s="3"/>
      <c r="VMV205" s="3"/>
      <c r="VMW205" s="3"/>
      <c r="VMX205" s="3"/>
      <c r="VMY205" s="3"/>
      <c r="VMZ205" s="3"/>
      <c r="VNA205" s="3"/>
      <c r="VNB205" s="3"/>
      <c r="VNC205" s="3"/>
      <c r="VND205" s="3"/>
      <c r="VNE205" s="3"/>
      <c r="VNF205" s="3"/>
      <c r="VNG205" s="3"/>
      <c r="VNH205" s="3"/>
      <c r="VNI205" s="3"/>
      <c r="VNJ205" s="3"/>
      <c r="VNK205" s="3"/>
      <c r="VNL205" s="3"/>
      <c r="VNM205" s="3"/>
      <c r="VNN205" s="3"/>
      <c r="VNO205" s="3"/>
      <c r="VNP205" s="3"/>
      <c r="VNQ205" s="3"/>
      <c r="VNR205" s="3"/>
      <c r="VNS205" s="3"/>
      <c r="VNT205" s="3"/>
      <c r="VNU205" s="3"/>
      <c r="VNV205" s="3"/>
      <c r="VNW205" s="3"/>
      <c r="VNX205" s="3"/>
      <c r="VNY205" s="3"/>
      <c r="VNZ205" s="3"/>
      <c r="VOA205" s="3"/>
      <c r="VOB205" s="3"/>
      <c r="VOC205" s="3"/>
      <c r="VOD205" s="3"/>
      <c r="VOE205" s="3"/>
      <c r="VOF205" s="3"/>
      <c r="VOG205" s="3"/>
      <c r="VOH205" s="3"/>
      <c r="VOI205" s="3"/>
      <c r="VOJ205" s="3"/>
      <c r="VOK205" s="3"/>
      <c r="VOL205" s="3"/>
      <c r="VOM205" s="3"/>
      <c r="VON205" s="3"/>
      <c r="VOO205" s="3"/>
      <c r="VOP205" s="3"/>
      <c r="VOQ205" s="3"/>
      <c r="VOR205" s="3"/>
      <c r="VOS205" s="3"/>
      <c r="VOT205" s="3"/>
      <c r="VOU205" s="3"/>
      <c r="VOV205" s="3"/>
      <c r="VOW205" s="3"/>
      <c r="VOX205" s="3"/>
      <c r="VOY205" s="3"/>
      <c r="VOZ205" s="3"/>
      <c r="VPA205" s="3"/>
      <c r="VPB205" s="3"/>
      <c r="VPC205" s="3"/>
      <c r="VPD205" s="3"/>
      <c r="VPE205" s="3"/>
      <c r="VPF205" s="3"/>
      <c r="VPG205" s="3"/>
      <c r="VPH205" s="3"/>
      <c r="VPI205" s="3"/>
      <c r="VPJ205" s="3"/>
      <c r="VPK205" s="3"/>
      <c r="VPL205" s="3"/>
      <c r="VPM205" s="3"/>
      <c r="VPN205" s="3"/>
      <c r="VPO205" s="3"/>
      <c r="VPP205" s="3"/>
      <c r="VPQ205" s="3"/>
      <c r="VPR205" s="3"/>
      <c r="VPS205" s="3"/>
      <c r="VPT205" s="3"/>
      <c r="VPU205" s="3"/>
      <c r="VPV205" s="3"/>
      <c r="VPW205" s="3"/>
      <c r="VPX205" s="3"/>
      <c r="VPY205" s="3"/>
      <c r="VPZ205" s="3"/>
      <c r="VQA205" s="3"/>
      <c r="VQB205" s="3"/>
      <c r="VQC205" s="3"/>
      <c r="VQD205" s="3"/>
      <c r="VQE205" s="3"/>
      <c r="VQF205" s="3"/>
      <c r="VQG205" s="3"/>
      <c r="VQH205" s="3"/>
      <c r="VQI205" s="3"/>
      <c r="VQJ205" s="3"/>
      <c r="VQK205" s="3"/>
      <c r="VQL205" s="3"/>
      <c r="VQM205" s="3"/>
      <c r="VQN205" s="3"/>
      <c r="VQO205" s="3"/>
      <c r="VQP205" s="3"/>
      <c r="VQQ205" s="3"/>
      <c r="VQR205" s="3"/>
      <c r="VQS205" s="3"/>
      <c r="VQT205" s="3"/>
      <c r="VQU205" s="3"/>
      <c r="VQV205" s="3"/>
      <c r="VQW205" s="3"/>
      <c r="VQX205" s="3"/>
      <c r="VQY205" s="3"/>
      <c r="VQZ205" s="3"/>
      <c r="VRA205" s="3"/>
      <c r="VRB205" s="3"/>
      <c r="VRC205" s="3"/>
      <c r="VRD205" s="3"/>
      <c r="VRE205" s="3"/>
      <c r="VRF205" s="3"/>
      <c r="VRG205" s="3"/>
      <c r="VRH205" s="3"/>
      <c r="VRI205" s="3"/>
      <c r="VRJ205" s="3"/>
      <c r="VRK205" s="3"/>
      <c r="VRL205" s="3"/>
      <c r="VRM205" s="3"/>
      <c r="VRN205" s="3"/>
      <c r="VRO205" s="3"/>
      <c r="VRP205" s="3"/>
      <c r="VRQ205" s="3"/>
      <c r="VRR205" s="3"/>
      <c r="VRS205" s="3"/>
      <c r="VRT205" s="3"/>
      <c r="VRU205" s="3"/>
      <c r="VRV205" s="3"/>
      <c r="VRW205" s="3"/>
      <c r="VRX205" s="3"/>
      <c r="VRY205" s="3"/>
      <c r="VRZ205" s="3"/>
      <c r="VSA205" s="3"/>
      <c r="VSB205" s="3"/>
      <c r="VSC205" s="3"/>
      <c r="VSD205" s="3"/>
      <c r="VSE205" s="3"/>
      <c r="VSF205" s="3"/>
      <c r="VSG205" s="3"/>
      <c r="VSH205" s="3"/>
      <c r="VSI205" s="3"/>
      <c r="VSJ205" s="3"/>
      <c r="VSK205" s="3"/>
      <c r="VSL205" s="3"/>
      <c r="VSM205" s="3"/>
      <c r="VSN205" s="3"/>
      <c r="VSO205" s="3"/>
      <c r="VSP205" s="3"/>
      <c r="VSQ205" s="3"/>
      <c r="VSR205" s="3"/>
      <c r="VSS205" s="3"/>
      <c r="VST205" s="3"/>
      <c r="VSU205" s="3"/>
      <c r="VSV205" s="3"/>
      <c r="VSW205" s="3"/>
      <c r="VSX205" s="3"/>
      <c r="VSY205" s="3"/>
      <c r="VSZ205" s="3"/>
      <c r="VTA205" s="3"/>
      <c r="VTB205" s="3"/>
      <c r="VTC205" s="3"/>
      <c r="VTD205" s="3"/>
      <c r="VTE205" s="3"/>
      <c r="VTF205" s="3"/>
      <c r="VTG205" s="3"/>
      <c r="VTH205" s="3"/>
      <c r="VTI205" s="3"/>
      <c r="VTJ205" s="3"/>
      <c r="VTK205" s="3"/>
      <c r="VTL205" s="3"/>
      <c r="VTM205" s="3"/>
      <c r="VTN205" s="3"/>
      <c r="VTO205" s="3"/>
      <c r="VTP205" s="3"/>
      <c r="VTQ205" s="3"/>
      <c r="VTR205" s="3"/>
      <c r="VTS205" s="3"/>
      <c r="VTT205" s="3"/>
      <c r="VTU205" s="3"/>
      <c r="VTV205" s="3"/>
      <c r="VTW205" s="3"/>
      <c r="VTX205" s="3"/>
      <c r="VTY205" s="3"/>
      <c r="VTZ205" s="3"/>
      <c r="VUA205" s="3"/>
      <c r="VUB205" s="3"/>
      <c r="VUC205" s="3"/>
      <c r="VUD205" s="3"/>
      <c r="VUE205" s="3"/>
      <c r="VUF205" s="3"/>
      <c r="VUG205" s="3"/>
      <c r="VUH205" s="3"/>
      <c r="VUI205" s="3"/>
      <c r="VUJ205" s="3"/>
      <c r="VUK205" s="3"/>
      <c r="VUL205" s="3"/>
      <c r="VUM205" s="3"/>
      <c r="VUN205" s="3"/>
      <c r="VUO205" s="3"/>
      <c r="VUP205" s="3"/>
      <c r="VUQ205" s="3"/>
      <c r="VUR205" s="3"/>
      <c r="VUS205" s="3"/>
      <c r="VUT205" s="3"/>
      <c r="VUU205" s="3"/>
      <c r="VUV205" s="3"/>
      <c r="VUW205" s="3"/>
      <c r="VUX205" s="3"/>
      <c r="VUY205" s="3"/>
      <c r="VUZ205" s="3"/>
      <c r="VVA205" s="3"/>
      <c r="VVB205" s="3"/>
      <c r="VVC205" s="3"/>
      <c r="VVD205" s="3"/>
      <c r="VVE205" s="3"/>
      <c r="VVF205" s="3"/>
      <c r="VVG205" s="3"/>
      <c r="VVH205" s="3"/>
      <c r="VVI205" s="3"/>
      <c r="VVJ205" s="3"/>
      <c r="VVK205" s="3"/>
      <c r="VVL205" s="3"/>
      <c r="VVM205" s="3"/>
      <c r="VVN205" s="3"/>
      <c r="VVO205" s="3"/>
      <c r="VVP205" s="3"/>
      <c r="VVQ205" s="3"/>
      <c r="VVR205" s="3"/>
      <c r="VVS205" s="3"/>
      <c r="VVT205" s="3"/>
      <c r="VVU205" s="3"/>
      <c r="VVV205" s="3"/>
      <c r="VVW205" s="3"/>
      <c r="VVX205" s="3"/>
      <c r="VVY205" s="3"/>
      <c r="VVZ205" s="3"/>
      <c r="VWA205" s="3"/>
      <c r="VWB205" s="3"/>
      <c r="VWC205" s="3"/>
      <c r="VWD205" s="3"/>
      <c r="VWE205" s="3"/>
      <c r="VWF205" s="3"/>
      <c r="VWG205" s="3"/>
      <c r="VWH205" s="3"/>
      <c r="VWI205" s="3"/>
      <c r="VWJ205" s="3"/>
      <c r="VWK205" s="3"/>
      <c r="VWL205" s="3"/>
      <c r="VWM205" s="3"/>
      <c r="VWN205" s="3"/>
      <c r="VWO205" s="3"/>
      <c r="VWP205" s="3"/>
      <c r="VWQ205" s="3"/>
      <c r="VWR205" s="3"/>
      <c r="VWS205" s="3"/>
      <c r="VWT205" s="3"/>
      <c r="VWU205" s="3"/>
      <c r="VWV205" s="3"/>
      <c r="VWW205" s="3"/>
      <c r="VWX205" s="3"/>
      <c r="VWY205" s="3"/>
      <c r="VWZ205" s="3"/>
      <c r="VXA205" s="3"/>
      <c r="VXB205" s="3"/>
      <c r="VXC205" s="3"/>
      <c r="VXD205" s="3"/>
      <c r="VXE205" s="3"/>
      <c r="VXF205" s="3"/>
      <c r="VXG205" s="3"/>
      <c r="VXH205" s="3"/>
      <c r="VXI205" s="3"/>
      <c r="VXJ205" s="3"/>
      <c r="VXK205" s="3"/>
      <c r="VXL205" s="3"/>
      <c r="VXM205" s="3"/>
      <c r="VXN205" s="3"/>
      <c r="VXO205" s="3"/>
      <c r="VXP205" s="3"/>
      <c r="VXQ205" s="3"/>
      <c r="VXR205" s="3"/>
      <c r="VXS205" s="3"/>
      <c r="VXT205" s="3"/>
      <c r="VXU205" s="3"/>
      <c r="VXV205" s="3"/>
      <c r="VXW205" s="3"/>
      <c r="VXX205" s="3"/>
      <c r="VXY205" s="3"/>
      <c r="VXZ205" s="3"/>
      <c r="VYA205" s="3"/>
      <c r="VYB205" s="3"/>
      <c r="VYC205" s="3"/>
      <c r="VYD205" s="3"/>
      <c r="VYE205" s="3"/>
      <c r="VYF205" s="3"/>
      <c r="VYG205" s="3"/>
      <c r="VYH205" s="3"/>
      <c r="VYI205" s="3"/>
      <c r="VYJ205" s="3"/>
      <c r="VYK205" s="3"/>
      <c r="VYL205" s="3"/>
      <c r="VYM205" s="3"/>
      <c r="VYN205" s="3"/>
      <c r="VYO205" s="3"/>
      <c r="VYP205" s="3"/>
      <c r="VYQ205" s="3"/>
      <c r="VYR205" s="3"/>
      <c r="VYS205" s="3"/>
      <c r="VYT205" s="3"/>
      <c r="VYU205" s="3"/>
      <c r="VYV205" s="3"/>
      <c r="VYW205" s="3"/>
      <c r="VYX205" s="3"/>
      <c r="VYY205" s="3"/>
      <c r="VYZ205" s="3"/>
      <c r="VZA205" s="3"/>
      <c r="VZB205" s="3"/>
      <c r="VZC205" s="3"/>
      <c r="VZD205" s="3"/>
      <c r="VZE205" s="3"/>
      <c r="VZF205" s="3"/>
      <c r="VZG205" s="3"/>
      <c r="VZH205" s="3"/>
      <c r="VZI205" s="3"/>
      <c r="VZJ205" s="3"/>
      <c r="VZK205" s="3"/>
      <c r="VZL205" s="3"/>
      <c r="VZM205" s="3"/>
      <c r="VZN205" s="3"/>
      <c r="VZO205" s="3"/>
      <c r="VZP205" s="3"/>
      <c r="VZQ205" s="3"/>
      <c r="VZR205" s="3"/>
      <c r="VZS205" s="3"/>
      <c r="VZT205" s="3"/>
      <c r="VZU205" s="3"/>
      <c r="VZV205" s="3"/>
      <c r="VZW205" s="3"/>
      <c r="VZX205" s="3"/>
      <c r="VZY205" s="3"/>
      <c r="VZZ205" s="3"/>
      <c r="WAA205" s="3"/>
      <c r="WAB205" s="3"/>
      <c r="WAC205" s="3"/>
      <c r="WAD205" s="3"/>
      <c r="WAE205" s="3"/>
      <c r="WAF205" s="3"/>
      <c r="WAG205" s="3"/>
      <c r="WAH205" s="3"/>
      <c r="WAI205" s="3"/>
      <c r="WAJ205" s="3"/>
      <c r="WAK205" s="3"/>
      <c r="WAL205" s="3"/>
      <c r="WAM205" s="3"/>
      <c r="WAN205" s="3"/>
      <c r="WAO205" s="3"/>
      <c r="WAP205" s="3"/>
      <c r="WAQ205" s="3"/>
      <c r="WAR205" s="3"/>
      <c r="WAS205" s="3"/>
      <c r="WAT205" s="3"/>
      <c r="WAU205" s="3"/>
      <c r="WAV205" s="3"/>
      <c r="WAW205" s="3"/>
      <c r="WAX205" s="3"/>
      <c r="WAY205" s="3"/>
      <c r="WAZ205" s="3"/>
      <c r="WBA205" s="3"/>
      <c r="WBB205" s="3"/>
      <c r="WBC205" s="3"/>
      <c r="WBD205" s="3"/>
      <c r="WBE205" s="3"/>
      <c r="WBF205" s="3"/>
      <c r="WBG205" s="3"/>
      <c r="WBH205" s="3"/>
      <c r="WBI205" s="3"/>
      <c r="WBJ205" s="3"/>
      <c r="WBK205" s="3"/>
      <c r="WBL205" s="3"/>
      <c r="WBM205" s="3"/>
      <c r="WBN205" s="3"/>
      <c r="WBO205" s="3"/>
      <c r="WBP205" s="3"/>
      <c r="WBQ205" s="3"/>
      <c r="WBR205" s="3"/>
      <c r="WBS205" s="3"/>
      <c r="WBT205" s="3"/>
      <c r="WBU205" s="3"/>
      <c r="WBV205" s="3"/>
      <c r="WBW205" s="3"/>
      <c r="WBX205" s="3"/>
      <c r="WBY205" s="3"/>
      <c r="WBZ205" s="3"/>
      <c r="WCA205" s="3"/>
      <c r="WCB205" s="3"/>
      <c r="WCC205" s="3"/>
      <c r="WCD205" s="3"/>
      <c r="WCE205" s="3"/>
      <c r="WCF205" s="3"/>
      <c r="WCG205" s="3"/>
      <c r="WCH205" s="3"/>
      <c r="WCI205" s="3"/>
      <c r="WCJ205" s="3"/>
      <c r="WCK205" s="3"/>
      <c r="WCL205" s="3"/>
      <c r="WCM205" s="3"/>
      <c r="WCN205" s="3"/>
      <c r="WCO205" s="3"/>
      <c r="WCP205" s="3"/>
      <c r="WCQ205" s="3"/>
      <c r="WCR205" s="3"/>
      <c r="WCS205" s="3"/>
      <c r="WCT205" s="3"/>
      <c r="WCU205" s="3"/>
      <c r="WCV205" s="3"/>
      <c r="WCW205" s="3"/>
      <c r="WCX205" s="3"/>
      <c r="WCY205" s="3"/>
      <c r="WCZ205" s="3"/>
      <c r="WDA205" s="3"/>
      <c r="WDB205" s="3"/>
      <c r="WDC205" s="3"/>
      <c r="WDD205" s="3"/>
      <c r="WDE205" s="3"/>
      <c r="WDF205" s="3"/>
      <c r="WDG205" s="3"/>
      <c r="WDH205" s="3"/>
      <c r="WDI205" s="3"/>
      <c r="WDJ205" s="3"/>
      <c r="WDK205" s="3"/>
      <c r="WDL205" s="3"/>
      <c r="WDM205" s="3"/>
      <c r="WDN205" s="3"/>
      <c r="WDO205" s="3"/>
      <c r="WDP205" s="3"/>
      <c r="WDQ205" s="3"/>
      <c r="WDR205" s="3"/>
      <c r="WDS205" s="3"/>
      <c r="WDT205" s="3"/>
      <c r="WDU205" s="3"/>
      <c r="WDV205" s="3"/>
      <c r="WDW205" s="3"/>
      <c r="WDX205" s="3"/>
      <c r="WDY205" s="3"/>
      <c r="WDZ205" s="3"/>
      <c r="WEA205" s="3"/>
      <c r="WEB205" s="3"/>
      <c r="WEC205" s="3"/>
      <c r="WED205" s="3"/>
      <c r="WEE205" s="3"/>
      <c r="WEF205" s="3"/>
      <c r="WEG205" s="3"/>
      <c r="WEH205" s="3"/>
      <c r="WEI205" s="3"/>
      <c r="WEJ205" s="3"/>
      <c r="WEK205" s="3"/>
      <c r="WEL205" s="3"/>
      <c r="WEM205" s="3"/>
      <c r="WEN205" s="3"/>
      <c r="WEO205" s="3"/>
      <c r="WEP205" s="3"/>
      <c r="WEQ205" s="3"/>
      <c r="WER205" s="3"/>
      <c r="WES205" s="3"/>
      <c r="WET205" s="3"/>
      <c r="WEU205" s="3"/>
      <c r="WEV205" s="3"/>
      <c r="WEW205" s="3"/>
      <c r="WEX205" s="3"/>
      <c r="WEY205" s="3"/>
      <c r="WEZ205" s="3"/>
      <c r="WFA205" s="3"/>
      <c r="WFB205" s="3"/>
      <c r="WFC205" s="3"/>
      <c r="WFD205" s="3"/>
      <c r="WFE205" s="3"/>
      <c r="WFF205" s="3"/>
      <c r="WFG205" s="3"/>
      <c r="WFH205" s="3"/>
      <c r="WFI205" s="3"/>
      <c r="WFJ205" s="3"/>
      <c r="WFK205" s="3"/>
      <c r="WFL205" s="3"/>
      <c r="WFM205" s="3"/>
      <c r="WFN205" s="3"/>
      <c r="WFO205" s="3"/>
      <c r="WFP205" s="3"/>
      <c r="WFQ205" s="3"/>
      <c r="WFR205" s="3"/>
      <c r="WFS205" s="3"/>
      <c r="WFT205" s="3"/>
      <c r="WFU205" s="3"/>
      <c r="WFV205" s="3"/>
      <c r="WFW205" s="3"/>
      <c r="WFX205" s="3"/>
      <c r="WFY205" s="3"/>
      <c r="WFZ205" s="3"/>
      <c r="WGA205" s="3"/>
      <c r="WGB205" s="3"/>
      <c r="WGC205" s="3"/>
      <c r="WGD205" s="3"/>
      <c r="WGE205" s="3"/>
      <c r="WGF205" s="3"/>
      <c r="WGG205" s="3"/>
      <c r="WGH205" s="3"/>
      <c r="WGI205" s="3"/>
      <c r="WGJ205" s="3"/>
      <c r="WGK205" s="3"/>
      <c r="WGL205" s="3"/>
      <c r="WGM205" s="3"/>
      <c r="WGN205" s="3"/>
      <c r="WGO205" s="3"/>
      <c r="WGP205" s="3"/>
      <c r="WGQ205" s="3"/>
      <c r="WGR205" s="3"/>
      <c r="WGS205" s="3"/>
      <c r="WGT205" s="3"/>
      <c r="WGU205" s="3"/>
      <c r="WGV205" s="3"/>
      <c r="WGW205" s="3"/>
      <c r="WGX205" s="3"/>
      <c r="WGY205" s="3"/>
      <c r="WGZ205" s="3"/>
      <c r="WHA205" s="3"/>
      <c r="WHB205" s="3"/>
      <c r="WHC205" s="3"/>
      <c r="WHD205" s="3"/>
      <c r="WHE205" s="3"/>
      <c r="WHF205" s="3"/>
      <c r="WHG205" s="3"/>
      <c r="WHH205" s="3"/>
      <c r="WHI205" s="3"/>
      <c r="WHJ205" s="3"/>
      <c r="WHK205" s="3"/>
      <c r="WHL205" s="3"/>
      <c r="WHM205" s="3"/>
      <c r="WHN205" s="3"/>
      <c r="WHO205" s="3"/>
      <c r="WHP205" s="3"/>
      <c r="WHQ205" s="3"/>
      <c r="WHR205" s="3"/>
      <c r="WHS205" s="3"/>
      <c r="WHT205" s="3"/>
      <c r="WHU205" s="3"/>
      <c r="WHV205" s="3"/>
      <c r="WHW205" s="3"/>
      <c r="WHX205" s="3"/>
      <c r="WHY205" s="3"/>
      <c r="WHZ205" s="3"/>
      <c r="WIA205" s="3"/>
      <c r="WIB205" s="3"/>
      <c r="WIC205" s="3"/>
      <c r="WID205" s="3"/>
      <c r="WIE205" s="3"/>
      <c r="WIF205" s="3"/>
      <c r="WIG205" s="3"/>
      <c r="WIH205" s="3"/>
      <c r="WII205" s="3"/>
      <c r="WIJ205" s="3"/>
      <c r="WIK205" s="3"/>
      <c r="WIL205" s="3"/>
      <c r="WIM205" s="3"/>
      <c r="WIN205" s="3"/>
      <c r="WIO205" s="3"/>
      <c r="WIP205" s="3"/>
      <c r="WIQ205" s="3"/>
      <c r="WIR205" s="3"/>
      <c r="WIS205" s="3"/>
      <c r="WIT205" s="3"/>
      <c r="WIU205" s="3"/>
      <c r="WIV205" s="3"/>
      <c r="WIW205" s="3"/>
      <c r="WIX205" s="3"/>
      <c r="WIY205" s="3"/>
      <c r="WIZ205" s="3"/>
      <c r="WJA205" s="3"/>
      <c r="WJB205" s="3"/>
      <c r="WJC205" s="3"/>
      <c r="WJD205" s="3"/>
      <c r="WJE205" s="3"/>
      <c r="WJF205" s="3"/>
      <c r="WJG205" s="3"/>
      <c r="WJH205" s="3"/>
      <c r="WJI205" s="3"/>
      <c r="WJJ205" s="3"/>
      <c r="WJK205" s="3"/>
      <c r="WJL205" s="3"/>
      <c r="WJM205" s="3"/>
      <c r="WJN205" s="3"/>
      <c r="WJO205" s="3"/>
      <c r="WJP205" s="3"/>
      <c r="WJQ205" s="3"/>
      <c r="WJR205" s="3"/>
      <c r="WJS205" s="3"/>
      <c r="WJT205" s="3"/>
      <c r="WJU205" s="3"/>
      <c r="WJV205" s="3"/>
      <c r="WJW205" s="3"/>
      <c r="WJX205" s="3"/>
      <c r="WJY205" s="3"/>
      <c r="WJZ205" s="3"/>
      <c r="WKA205" s="3"/>
      <c r="WKB205" s="3"/>
      <c r="WKC205" s="3"/>
      <c r="WKD205" s="3"/>
      <c r="WKE205" s="3"/>
      <c r="WKF205" s="3"/>
      <c r="WKG205" s="3"/>
      <c r="WKH205" s="3"/>
      <c r="WKI205" s="3"/>
      <c r="WKJ205" s="3"/>
      <c r="WKK205" s="3"/>
      <c r="WKL205" s="3"/>
      <c r="WKM205" s="3"/>
      <c r="WKN205" s="3"/>
      <c r="WKO205" s="3"/>
      <c r="WKP205" s="3"/>
      <c r="WKQ205" s="3"/>
      <c r="WKR205" s="3"/>
      <c r="WKS205" s="3"/>
      <c r="WKT205" s="3"/>
      <c r="WKU205" s="3"/>
      <c r="WKV205" s="3"/>
      <c r="WKW205" s="3"/>
      <c r="WKX205" s="3"/>
      <c r="WKY205" s="3"/>
      <c r="WKZ205" s="3"/>
      <c r="WLA205" s="3"/>
      <c r="WLB205" s="3"/>
      <c r="WLC205" s="3"/>
      <c r="WLD205" s="3"/>
      <c r="WLE205" s="3"/>
      <c r="WLF205" s="3"/>
      <c r="WLG205" s="3"/>
      <c r="WLH205" s="3"/>
      <c r="WLI205" s="3"/>
      <c r="WLJ205" s="3"/>
      <c r="WLK205" s="3"/>
      <c r="WLL205" s="3"/>
      <c r="WLM205" s="3"/>
      <c r="WLN205" s="3"/>
      <c r="WLO205" s="3"/>
      <c r="WLP205" s="3"/>
      <c r="WLQ205" s="3"/>
      <c r="WLR205" s="3"/>
      <c r="WLS205" s="3"/>
      <c r="WLT205" s="3"/>
      <c r="WLU205" s="3"/>
      <c r="WLV205" s="3"/>
      <c r="WLW205" s="3"/>
      <c r="WLX205" s="3"/>
      <c r="WLY205" s="3"/>
      <c r="WLZ205" s="3"/>
      <c r="WMA205" s="3"/>
      <c r="WMB205" s="3"/>
      <c r="WMC205" s="3"/>
      <c r="WMD205" s="3"/>
      <c r="WME205" s="3"/>
      <c r="WMF205" s="3"/>
      <c r="WMG205" s="3"/>
      <c r="WMH205" s="3"/>
      <c r="WMI205" s="3"/>
      <c r="WMJ205" s="3"/>
      <c r="WMK205" s="3"/>
      <c r="WML205" s="3"/>
      <c r="WMM205" s="3"/>
      <c r="WMN205" s="3"/>
      <c r="WMO205" s="3"/>
      <c r="WMP205" s="3"/>
      <c r="WMQ205" s="3"/>
      <c r="WMR205" s="3"/>
      <c r="WMS205" s="3"/>
      <c r="WMT205" s="3"/>
      <c r="WMU205" s="3"/>
      <c r="WMV205" s="3"/>
      <c r="WMW205" s="3"/>
      <c r="WMX205" s="3"/>
      <c r="WMY205" s="3"/>
      <c r="WMZ205" s="3"/>
      <c r="WNA205" s="3"/>
      <c r="WNB205" s="3"/>
      <c r="WNC205" s="3"/>
      <c r="WND205" s="3"/>
      <c r="WNE205" s="3"/>
      <c r="WNF205" s="3"/>
      <c r="WNG205" s="3"/>
      <c r="WNH205" s="3"/>
      <c r="WNI205" s="3"/>
      <c r="WNJ205" s="3"/>
      <c r="WNK205" s="3"/>
      <c r="WNL205" s="3"/>
      <c r="WNM205" s="3"/>
      <c r="WNN205" s="3"/>
      <c r="WNO205" s="3"/>
      <c r="WNP205" s="3"/>
      <c r="WNQ205" s="3"/>
      <c r="WNR205" s="3"/>
      <c r="WNS205" s="3"/>
      <c r="WNT205" s="3"/>
      <c r="WNU205" s="3"/>
      <c r="WNV205" s="3"/>
      <c r="WNW205" s="3"/>
      <c r="WNX205" s="3"/>
      <c r="WNY205" s="3"/>
      <c r="WNZ205" s="3"/>
      <c r="WOA205" s="3"/>
      <c r="WOB205" s="3"/>
      <c r="WOC205" s="3"/>
      <c r="WOD205" s="3"/>
      <c r="WOE205" s="3"/>
      <c r="WOF205" s="3"/>
      <c r="WOG205" s="3"/>
      <c r="WOH205" s="3"/>
      <c r="WOI205" s="3"/>
      <c r="WOJ205" s="3"/>
      <c r="WOK205" s="3"/>
      <c r="WOL205" s="3"/>
      <c r="WOM205" s="3"/>
      <c r="WON205" s="3"/>
      <c r="WOO205" s="3"/>
      <c r="WOP205" s="3"/>
      <c r="WOQ205" s="3"/>
      <c r="WOR205" s="3"/>
      <c r="WOS205" s="3"/>
      <c r="WOT205" s="3"/>
      <c r="WOU205" s="3"/>
      <c r="WOV205" s="3"/>
      <c r="WOW205" s="3"/>
      <c r="WOX205" s="3"/>
      <c r="WOY205" s="3"/>
      <c r="WOZ205" s="3"/>
      <c r="WPA205" s="3"/>
      <c r="WPB205" s="3"/>
      <c r="WPC205" s="3"/>
      <c r="WPD205" s="3"/>
      <c r="WPE205" s="3"/>
      <c r="WPF205" s="3"/>
      <c r="WPG205" s="3"/>
      <c r="WPH205" s="3"/>
      <c r="WPI205" s="3"/>
      <c r="WPJ205" s="3"/>
      <c r="WPK205" s="3"/>
      <c r="WPL205" s="3"/>
      <c r="WPM205" s="3"/>
      <c r="WPN205" s="3"/>
      <c r="WPO205" s="3"/>
      <c r="WPP205" s="3"/>
      <c r="WPQ205" s="3"/>
      <c r="WPR205" s="3"/>
      <c r="WPS205" s="3"/>
      <c r="WPT205" s="3"/>
      <c r="WPU205" s="3"/>
      <c r="WPV205" s="3"/>
      <c r="WPW205" s="3"/>
      <c r="WPX205" s="3"/>
      <c r="WPY205" s="3"/>
      <c r="WPZ205" s="3"/>
      <c r="WQA205" s="3"/>
      <c r="WQB205" s="3"/>
      <c r="WQC205" s="3"/>
      <c r="WQD205" s="3"/>
      <c r="WQE205" s="3"/>
      <c r="WQF205" s="3"/>
      <c r="WQG205" s="3"/>
      <c r="WQH205" s="3"/>
      <c r="WQI205" s="3"/>
      <c r="WQJ205" s="3"/>
      <c r="WQK205" s="3"/>
      <c r="WQL205" s="3"/>
      <c r="WQM205" s="3"/>
      <c r="WQN205" s="3"/>
      <c r="WQO205" s="3"/>
      <c r="WQP205" s="3"/>
      <c r="WQQ205" s="3"/>
      <c r="WQR205" s="3"/>
      <c r="WQS205" s="3"/>
      <c r="WQT205" s="3"/>
      <c r="WQU205" s="3"/>
      <c r="WQV205" s="3"/>
      <c r="WQW205" s="3"/>
      <c r="WQX205" s="3"/>
      <c r="WQY205" s="3"/>
      <c r="WQZ205" s="3"/>
      <c r="WRA205" s="3"/>
      <c r="WRB205" s="3"/>
      <c r="WRC205" s="3"/>
      <c r="WRD205" s="3"/>
      <c r="WRE205" s="3"/>
      <c r="WRF205" s="3"/>
      <c r="WRG205" s="3"/>
      <c r="WRH205" s="3"/>
      <c r="WRI205" s="3"/>
      <c r="WRJ205" s="3"/>
      <c r="WRK205" s="3"/>
      <c r="WRL205" s="3"/>
      <c r="WRM205" s="3"/>
      <c r="WRN205" s="3"/>
      <c r="WRO205" s="3"/>
      <c r="WRP205" s="3"/>
      <c r="WRQ205" s="3"/>
      <c r="WRR205" s="3"/>
      <c r="WRS205" s="3"/>
      <c r="WRT205" s="3"/>
      <c r="WRU205" s="3"/>
      <c r="WRV205" s="3"/>
      <c r="WRW205" s="3"/>
      <c r="WRX205" s="3"/>
      <c r="WRY205" s="3"/>
      <c r="WRZ205" s="3"/>
      <c r="WSA205" s="3"/>
      <c r="WSB205" s="3"/>
      <c r="WSC205" s="3"/>
      <c r="WSD205" s="3"/>
      <c r="WSE205" s="3"/>
      <c r="WSF205" s="3"/>
      <c r="WSG205" s="3"/>
      <c r="WSH205" s="3"/>
      <c r="WSI205" s="3"/>
      <c r="WSJ205" s="3"/>
      <c r="WSK205" s="3"/>
      <c r="WSL205" s="3"/>
      <c r="WSM205" s="3"/>
      <c r="WSN205" s="3"/>
      <c r="WSO205" s="3"/>
      <c r="WSP205" s="3"/>
      <c r="WSQ205" s="3"/>
      <c r="WSR205" s="3"/>
      <c r="WSS205" s="3"/>
      <c r="WST205" s="3"/>
      <c r="WSU205" s="3"/>
      <c r="WSV205" s="3"/>
      <c r="WSW205" s="3"/>
      <c r="WSX205" s="3"/>
      <c r="WSY205" s="3"/>
      <c r="WSZ205" s="3"/>
      <c r="WTA205" s="3"/>
      <c r="WTB205" s="3"/>
      <c r="WTC205" s="3"/>
      <c r="WTD205" s="3"/>
      <c r="WTE205" s="3"/>
      <c r="WTF205" s="3"/>
      <c r="WTG205" s="3"/>
      <c r="WTH205" s="3"/>
      <c r="WTI205" s="3"/>
      <c r="WTJ205" s="3"/>
      <c r="WTK205" s="3"/>
      <c r="WTL205" s="3"/>
      <c r="WTM205" s="3"/>
      <c r="WTN205" s="3"/>
      <c r="WTO205" s="3"/>
      <c r="WTP205" s="3"/>
      <c r="WTQ205" s="3"/>
      <c r="WTR205" s="3"/>
      <c r="WTS205" s="3"/>
      <c r="WTT205" s="3"/>
      <c r="WTU205" s="3"/>
      <c r="WTV205" s="3"/>
      <c r="WTW205" s="3"/>
      <c r="WTX205" s="3"/>
      <c r="WTY205" s="3"/>
      <c r="WTZ205" s="3"/>
      <c r="WUA205" s="3"/>
      <c r="WUB205" s="3"/>
      <c r="WUC205" s="3"/>
      <c r="WUD205" s="3"/>
      <c r="WUE205" s="3"/>
      <c r="WUF205" s="3"/>
      <c r="WUG205" s="3"/>
      <c r="WUH205" s="3"/>
      <c r="WUI205" s="3"/>
      <c r="WUJ205" s="3"/>
      <c r="WUK205" s="3"/>
      <c r="WUL205" s="3"/>
      <c r="WUM205" s="3"/>
      <c r="WUN205" s="3"/>
      <c r="WUO205" s="3"/>
      <c r="WUP205" s="3"/>
      <c r="WUQ205" s="3"/>
      <c r="WUR205" s="3"/>
      <c r="WUS205" s="3"/>
      <c r="WUT205" s="3"/>
      <c r="WUU205" s="3"/>
      <c r="WUV205" s="3"/>
      <c r="WUW205" s="3"/>
      <c r="WUX205" s="3"/>
      <c r="WUY205" s="3"/>
      <c r="WUZ205" s="3"/>
      <c r="WVA205" s="3"/>
      <c r="WVB205" s="3"/>
      <c r="WVC205" s="3"/>
      <c r="WVD205" s="3"/>
      <c r="WVE205" s="3"/>
      <c r="WVF205" s="3"/>
      <c r="WVG205" s="3"/>
      <c r="WVH205" s="3"/>
      <c r="WVI205" s="3"/>
      <c r="WVJ205" s="3"/>
      <c r="WVK205" s="3"/>
      <c r="WVL205" s="3"/>
      <c r="WVM205" s="3"/>
      <c r="WVN205" s="3"/>
      <c r="WVO205" s="3"/>
      <c r="WVP205" s="3"/>
      <c r="WVQ205" s="3"/>
      <c r="WVR205" s="3"/>
      <c r="WVS205" s="3"/>
      <c r="WVT205" s="3"/>
      <c r="WVU205" s="3"/>
      <c r="WVV205" s="3"/>
      <c r="WVW205" s="3"/>
      <c r="WVX205" s="3"/>
      <c r="WVY205" s="3"/>
      <c r="WVZ205" s="3"/>
      <c r="WWA205" s="3"/>
      <c r="WWB205" s="3"/>
      <c r="WWC205" s="3"/>
      <c r="WWD205" s="3"/>
      <c r="WWE205" s="3"/>
      <c r="WWF205" s="3"/>
      <c r="WWG205" s="3"/>
      <c r="WWH205" s="3"/>
      <c r="WWI205" s="3"/>
      <c r="WWJ205" s="3"/>
      <c r="WWK205" s="3"/>
      <c r="WWL205" s="3"/>
      <c r="WWM205" s="3"/>
      <c r="WWN205" s="3"/>
      <c r="WWO205" s="3"/>
      <c r="WWP205" s="3"/>
      <c r="WWQ205" s="3"/>
      <c r="WWR205" s="3"/>
      <c r="WWS205" s="3"/>
      <c r="WWT205" s="3"/>
      <c r="WWU205" s="3"/>
      <c r="WWV205" s="3"/>
      <c r="WWW205" s="3"/>
      <c r="WWX205" s="3"/>
      <c r="WWY205" s="3"/>
      <c r="WWZ205" s="3"/>
      <c r="WXA205" s="3"/>
      <c r="WXB205" s="3"/>
      <c r="WXC205" s="3"/>
      <c r="WXD205" s="3"/>
      <c r="WXE205" s="3"/>
      <c r="WXF205" s="3"/>
      <c r="WXG205" s="3"/>
      <c r="WXH205" s="3"/>
      <c r="WXI205" s="3"/>
      <c r="WXJ205" s="3"/>
      <c r="WXK205" s="3"/>
      <c r="WXL205" s="3"/>
      <c r="WXM205" s="3"/>
      <c r="WXN205" s="3"/>
      <c r="WXO205" s="3"/>
      <c r="WXP205" s="3"/>
      <c r="WXQ205" s="3"/>
      <c r="WXR205" s="3"/>
      <c r="WXS205" s="3"/>
      <c r="WXT205" s="3"/>
      <c r="WXU205" s="3"/>
      <c r="WXV205" s="3"/>
      <c r="WXW205" s="3"/>
      <c r="WXX205" s="3"/>
      <c r="WXY205" s="3"/>
      <c r="WXZ205" s="3"/>
      <c r="WYA205" s="3"/>
      <c r="WYB205" s="3"/>
      <c r="WYC205" s="3"/>
      <c r="WYD205" s="3"/>
      <c r="WYE205" s="3"/>
      <c r="WYF205" s="3"/>
      <c r="WYG205" s="3"/>
      <c r="WYH205" s="3"/>
      <c r="WYI205" s="3"/>
      <c r="WYJ205" s="3"/>
      <c r="WYK205" s="3"/>
      <c r="WYL205" s="3"/>
      <c r="WYM205" s="3"/>
      <c r="WYN205" s="3"/>
      <c r="WYO205" s="3"/>
      <c r="WYP205" s="3"/>
      <c r="WYQ205" s="3"/>
      <c r="WYR205" s="3"/>
      <c r="WYS205" s="3"/>
      <c r="WYT205" s="3"/>
      <c r="WYU205" s="3"/>
      <c r="WYV205" s="3"/>
      <c r="WYW205" s="3"/>
      <c r="WYX205" s="3"/>
      <c r="WYY205" s="3"/>
      <c r="WYZ205" s="3"/>
      <c r="WZA205" s="3"/>
      <c r="WZB205" s="3"/>
      <c r="WZC205" s="3"/>
      <c r="WZD205" s="3"/>
      <c r="WZE205" s="3"/>
      <c r="WZF205" s="3"/>
      <c r="WZG205" s="3"/>
      <c r="WZH205" s="3"/>
      <c r="WZI205" s="3"/>
      <c r="WZJ205" s="3"/>
      <c r="WZK205" s="3"/>
      <c r="WZL205" s="3"/>
      <c r="WZM205" s="3"/>
      <c r="WZN205" s="3"/>
      <c r="WZO205" s="3"/>
      <c r="WZP205" s="3"/>
      <c r="WZQ205" s="3"/>
      <c r="WZR205" s="3"/>
      <c r="WZS205" s="3"/>
      <c r="WZT205" s="3"/>
      <c r="WZU205" s="3"/>
      <c r="WZV205" s="3"/>
      <c r="WZW205" s="3"/>
      <c r="WZX205" s="3"/>
      <c r="WZY205" s="3"/>
      <c r="WZZ205" s="3"/>
      <c r="XAA205" s="3"/>
      <c r="XAB205" s="3"/>
      <c r="XAC205" s="3"/>
      <c r="XAD205" s="3"/>
      <c r="XAE205" s="3"/>
      <c r="XAF205" s="3"/>
      <c r="XAG205" s="3"/>
      <c r="XAH205" s="3"/>
      <c r="XAI205" s="3"/>
      <c r="XAJ205" s="3"/>
      <c r="XAK205" s="3"/>
      <c r="XAL205" s="3"/>
      <c r="XAM205" s="3"/>
      <c r="XAN205" s="3"/>
      <c r="XAO205" s="3"/>
      <c r="XAP205" s="3"/>
      <c r="XAQ205" s="3"/>
      <c r="XAR205" s="3"/>
      <c r="XAS205" s="3"/>
      <c r="XAT205" s="3"/>
      <c r="XAU205" s="3"/>
      <c r="XAV205" s="3"/>
      <c r="XAW205" s="3"/>
      <c r="XAX205" s="3"/>
      <c r="XAY205" s="3"/>
      <c r="XAZ205" s="3"/>
      <c r="XBA205" s="3"/>
      <c r="XBB205" s="3"/>
      <c r="XBC205" s="3"/>
      <c r="XBD205" s="3"/>
      <c r="XBE205" s="3"/>
      <c r="XBF205" s="3"/>
      <c r="XBG205" s="3"/>
      <c r="XBH205" s="3"/>
      <c r="XBI205" s="3"/>
      <c r="XBJ205" s="3"/>
      <c r="XBK205" s="3"/>
      <c r="XBL205" s="3"/>
      <c r="XBM205" s="3"/>
      <c r="XBN205" s="3"/>
      <c r="XBO205" s="3"/>
      <c r="XBP205" s="3"/>
      <c r="XBQ205" s="3"/>
      <c r="XBR205" s="3"/>
      <c r="XBS205" s="3"/>
      <c r="XBT205" s="3"/>
      <c r="XBU205" s="3"/>
      <c r="XBV205" s="3"/>
      <c r="XBW205" s="3"/>
      <c r="XBX205" s="3"/>
      <c r="XBY205" s="3"/>
      <c r="XBZ205" s="3"/>
      <c r="XCA205" s="3"/>
      <c r="XCB205" s="3"/>
      <c r="XCC205" s="3"/>
      <c r="XCD205" s="3"/>
      <c r="XCE205" s="3"/>
      <c r="XCF205" s="3"/>
      <c r="XCG205" s="3"/>
      <c r="XCH205" s="3"/>
      <c r="XCI205" s="3"/>
      <c r="XCJ205" s="3"/>
      <c r="XCK205" s="3"/>
      <c r="XCL205" s="3"/>
      <c r="XCM205" s="3"/>
      <c r="XCN205" s="3"/>
      <c r="XCO205" s="3"/>
      <c r="XCP205" s="3"/>
      <c r="XCQ205" s="3"/>
      <c r="XCR205" s="3"/>
      <c r="XCS205" s="3"/>
      <c r="XCT205" s="3"/>
      <c r="XCU205" s="3"/>
      <c r="XCV205" s="3"/>
      <c r="XCW205" s="3"/>
      <c r="XCX205" s="3"/>
      <c r="XCY205" s="3"/>
      <c r="XCZ205" s="3"/>
      <c r="XDA205" s="3"/>
      <c r="XDB205" s="3"/>
      <c r="XDC205" s="3"/>
      <c r="XDD205" s="3"/>
      <c r="XDE205" s="3"/>
      <c r="XDF205" s="3"/>
      <c r="XDG205" s="3"/>
      <c r="XDH205" s="3"/>
      <c r="XDI205" s="3"/>
      <c r="XDJ205" s="3"/>
      <c r="XDK205" s="3"/>
      <c r="XDL205" s="3"/>
      <c r="XDM205" s="3"/>
      <c r="XDN205" s="3"/>
      <c r="XDO205" s="3"/>
      <c r="XDP205" s="3"/>
      <c r="XDQ205" s="3"/>
      <c r="XDR205" s="3"/>
      <c r="XDS205" s="3"/>
      <c r="XDT205" s="3"/>
      <c r="XDU205" s="3"/>
      <c r="XDV205" s="3"/>
      <c r="XDW205" s="3"/>
      <c r="XDX205" s="3"/>
      <c r="XDY205" s="3"/>
      <c r="XDZ205" s="3"/>
      <c r="XEA205" s="3"/>
      <c r="XEB205" s="3"/>
      <c r="XEC205" s="3"/>
      <c r="XED205" s="3"/>
      <c r="XEE205" s="3"/>
      <c r="XEF205" s="3"/>
      <c r="XEG205" s="3"/>
      <c r="XEH205" s="3"/>
      <c r="XEI205" s="3"/>
      <c r="XEJ205" s="3"/>
      <c r="XEK205" s="3"/>
      <c r="XEL205" s="3"/>
      <c r="XEM205" s="3"/>
      <c r="XEN205" s="3"/>
      <c r="XEO205" s="3"/>
      <c r="XEP205" s="3"/>
      <c r="XEQ205" s="3"/>
      <c r="XER205" s="3"/>
      <c r="XES205" s="3"/>
      <c r="XET205" s="3"/>
      <c r="XEU205" s="3"/>
      <c r="XEV205" s="3"/>
      <c r="XEW205" s="3"/>
      <c r="XEX205" s="3"/>
      <c r="XEY205" s="3"/>
    </row>
    <row r="206" s="3" customFormat="1" ht="84" spans="1:8">
      <c r="A206" s="20">
        <v>204</v>
      </c>
      <c r="B206" s="21" t="s">
        <v>801</v>
      </c>
      <c r="C206" s="21" t="s">
        <v>17</v>
      </c>
      <c r="D206" s="21" t="s">
        <v>802</v>
      </c>
      <c r="E206" s="21" t="s">
        <v>798</v>
      </c>
      <c r="F206" s="21" t="s">
        <v>150</v>
      </c>
      <c r="G206" s="21" t="s">
        <v>803</v>
      </c>
      <c r="H206" s="24" t="s">
        <v>15</v>
      </c>
    </row>
    <row r="207" s="1" customFormat="1" ht="72" spans="1:16379">
      <c r="A207" s="20">
        <v>205</v>
      </c>
      <c r="B207" s="21" t="s">
        <v>804</v>
      </c>
      <c r="C207" s="21" t="s">
        <v>17</v>
      </c>
      <c r="D207" s="21" t="s">
        <v>805</v>
      </c>
      <c r="E207" s="21" t="s">
        <v>798</v>
      </c>
      <c r="F207" s="21" t="s">
        <v>806</v>
      </c>
      <c r="G207" s="21" t="s">
        <v>807</v>
      </c>
      <c r="H207" s="24" t="s">
        <v>15</v>
      </c>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c r="BT207" s="3"/>
      <c r="BU207" s="3"/>
      <c r="BV207" s="3"/>
      <c r="BW207" s="3"/>
      <c r="BX207" s="3"/>
      <c r="BY207" s="3"/>
      <c r="BZ207" s="3"/>
      <c r="CA207" s="3"/>
      <c r="CB207" s="3"/>
      <c r="CC207" s="3"/>
      <c r="CD207" s="3"/>
      <c r="CE207" s="3"/>
      <c r="CF207" s="3"/>
      <c r="CG207" s="3"/>
      <c r="CH207" s="3"/>
      <c r="CI207" s="3"/>
      <c r="CJ207" s="3"/>
      <c r="CK207" s="3"/>
      <c r="CL207" s="3"/>
      <c r="CM207" s="3"/>
      <c r="CN207" s="3"/>
      <c r="CO207" s="3"/>
      <c r="CP207" s="3"/>
      <c r="CQ207" s="3"/>
      <c r="CR207" s="3"/>
      <c r="CS207" s="3"/>
      <c r="CT207" s="3"/>
      <c r="CU207" s="3"/>
      <c r="CV207" s="3"/>
      <c r="CW207" s="3"/>
      <c r="CX207" s="3"/>
      <c r="CY207" s="3"/>
      <c r="CZ207" s="3"/>
      <c r="DA207" s="3"/>
      <c r="DB207" s="3"/>
      <c r="DC207" s="3"/>
      <c r="DD207" s="3"/>
      <c r="DE207" s="3"/>
      <c r="DF207" s="3"/>
      <c r="DG207" s="3"/>
      <c r="DH207" s="3"/>
      <c r="DI207" s="3"/>
      <c r="DJ207" s="3"/>
      <c r="DK207" s="3"/>
      <c r="DL207" s="3"/>
      <c r="DM207" s="3"/>
      <c r="DN207" s="3"/>
      <c r="DO207" s="3"/>
      <c r="DP207" s="3"/>
      <c r="DQ207" s="3"/>
      <c r="DR207" s="3"/>
      <c r="DS207" s="3"/>
      <c r="DT207" s="3"/>
      <c r="DU207" s="3"/>
      <c r="DV207" s="3"/>
      <c r="DW207" s="3"/>
      <c r="DX207" s="3"/>
      <c r="DY207" s="3"/>
      <c r="DZ207" s="3"/>
      <c r="EA207" s="3"/>
      <c r="EB207" s="3"/>
      <c r="EC207" s="3"/>
      <c r="ED207" s="3"/>
      <c r="EE207" s="3"/>
      <c r="EF207" s="3"/>
      <c r="EG207" s="3"/>
      <c r="EH207" s="3"/>
      <c r="EI207" s="3"/>
      <c r="EJ207" s="3"/>
      <c r="EK207" s="3"/>
      <c r="EL207" s="3"/>
      <c r="EM207" s="3"/>
      <c r="EN207" s="3"/>
      <c r="EO207" s="3"/>
      <c r="EP207" s="3"/>
      <c r="EQ207" s="3"/>
      <c r="ER207" s="3"/>
      <c r="ES207" s="3"/>
      <c r="ET207" s="3"/>
      <c r="EU207" s="3"/>
      <c r="EV207" s="3"/>
      <c r="EW207" s="3"/>
      <c r="EX207" s="3"/>
      <c r="EY207" s="3"/>
      <c r="EZ207" s="3"/>
      <c r="FA207" s="3"/>
      <c r="FB207" s="3"/>
      <c r="FC207" s="3"/>
      <c r="FD207" s="3"/>
      <c r="FE207" s="3"/>
      <c r="FF207" s="3"/>
      <c r="FG207" s="3"/>
      <c r="FH207" s="3"/>
      <c r="FI207" s="3"/>
      <c r="FJ207" s="3"/>
      <c r="FK207" s="3"/>
      <c r="FL207" s="3"/>
      <c r="FM207" s="3"/>
      <c r="FN207" s="3"/>
      <c r="FO207" s="3"/>
      <c r="FP207" s="3"/>
      <c r="FQ207" s="3"/>
      <c r="FR207" s="3"/>
      <c r="FS207" s="3"/>
      <c r="FT207" s="3"/>
      <c r="FU207" s="3"/>
      <c r="FV207" s="3"/>
      <c r="FW207" s="3"/>
      <c r="FX207" s="3"/>
      <c r="FY207" s="3"/>
      <c r="FZ207" s="3"/>
      <c r="GA207" s="3"/>
      <c r="GB207" s="3"/>
      <c r="GC207" s="3"/>
      <c r="GD207" s="3"/>
      <c r="GE207" s="3"/>
      <c r="GF207" s="3"/>
      <c r="GG207" s="3"/>
      <c r="GH207" s="3"/>
      <c r="GI207" s="3"/>
      <c r="GJ207" s="3"/>
      <c r="GK207" s="3"/>
      <c r="GL207" s="3"/>
      <c r="GM207" s="3"/>
      <c r="GN207" s="3"/>
      <c r="GO207" s="3"/>
      <c r="GP207" s="3"/>
      <c r="GQ207" s="3"/>
      <c r="GR207" s="3"/>
      <c r="GS207" s="3"/>
      <c r="GT207" s="3"/>
      <c r="GU207" s="3"/>
      <c r="GV207" s="3"/>
      <c r="GW207" s="3"/>
      <c r="GX207" s="3"/>
      <c r="GY207" s="3"/>
      <c r="GZ207" s="3"/>
      <c r="HA207" s="3"/>
      <c r="HB207" s="3"/>
      <c r="HC207" s="3"/>
      <c r="HD207" s="3"/>
      <c r="HE207" s="3"/>
      <c r="HF207" s="3"/>
      <c r="HG207" s="3"/>
      <c r="HH207" s="3"/>
      <c r="HI207" s="3"/>
      <c r="HJ207" s="3"/>
      <c r="HK207" s="3"/>
      <c r="HL207" s="3"/>
      <c r="HM207" s="3"/>
      <c r="HN207" s="3"/>
      <c r="HO207" s="3"/>
      <c r="HP207" s="3"/>
      <c r="HQ207" s="3"/>
      <c r="HR207" s="3"/>
      <c r="HS207" s="3"/>
      <c r="HT207" s="3"/>
      <c r="HU207" s="3"/>
      <c r="HV207" s="3"/>
      <c r="HW207" s="3"/>
      <c r="HX207" s="3"/>
      <c r="HY207" s="3"/>
      <c r="HZ207" s="3"/>
      <c r="IA207" s="3"/>
      <c r="IB207" s="3"/>
      <c r="IC207" s="3"/>
      <c r="ID207" s="3"/>
      <c r="IE207" s="3"/>
      <c r="IF207" s="3"/>
      <c r="IG207" s="3"/>
      <c r="IH207" s="3"/>
      <c r="II207" s="3"/>
      <c r="IJ207" s="3"/>
      <c r="IK207" s="3"/>
      <c r="IL207" s="3"/>
      <c r="IM207" s="3"/>
      <c r="IN207" s="3"/>
      <c r="IO207" s="3"/>
      <c r="IP207" s="3"/>
      <c r="IQ207" s="3"/>
      <c r="IR207" s="3"/>
      <c r="IS207" s="3"/>
      <c r="IT207" s="3"/>
      <c r="IU207" s="3"/>
      <c r="IV207" s="3"/>
      <c r="IW207" s="3"/>
      <c r="IX207" s="3"/>
      <c r="IY207" s="3"/>
      <c r="IZ207" s="3"/>
      <c r="JA207" s="3"/>
      <c r="JB207" s="3"/>
      <c r="JC207" s="3"/>
      <c r="JD207" s="3"/>
      <c r="JE207" s="3"/>
      <c r="JF207" s="3"/>
      <c r="JG207" s="3"/>
      <c r="JH207" s="3"/>
      <c r="JI207" s="3"/>
      <c r="JJ207" s="3"/>
      <c r="JK207" s="3"/>
      <c r="JL207" s="3"/>
      <c r="JM207" s="3"/>
      <c r="JN207" s="3"/>
      <c r="JO207" s="3"/>
      <c r="JP207" s="3"/>
      <c r="JQ207" s="3"/>
      <c r="JR207" s="3"/>
      <c r="JS207" s="3"/>
      <c r="JT207" s="3"/>
      <c r="JU207" s="3"/>
      <c r="JV207" s="3"/>
      <c r="JW207" s="3"/>
      <c r="JX207" s="3"/>
      <c r="JY207" s="3"/>
      <c r="JZ207" s="3"/>
      <c r="KA207" s="3"/>
      <c r="KB207" s="3"/>
      <c r="KC207" s="3"/>
      <c r="KD207" s="3"/>
      <c r="KE207" s="3"/>
      <c r="KF207" s="3"/>
      <c r="KG207" s="3"/>
      <c r="KH207" s="3"/>
      <c r="KI207" s="3"/>
      <c r="KJ207" s="3"/>
      <c r="KK207" s="3"/>
      <c r="KL207" s="3"/>
      <c r="KM207" s="3"/>
      <c r="KN207" s="3"/>
      <c r="KO207" s="3"/>
      <c r="KP207" s="3"/>
      <c r="KQ207" s="3"/>
      <c r="KR207" s="3"/>
      <c r="KS207" s="3"/>
      <c r="KT207" s="3"/>
      <c r="KU207" s="3"/>
      <c r="KV207" s="3"/>
      <c r="KW207" s="3"/>
      <c r="KX207" s="3"/>
      <c r="KY207" s="3"/>
      <c r="KZ207" s="3"/>
      <c r="LA207" s="3"/>
      <c r="LB207" s="3"/>
      <c r="LC207" s="3"/>
      <c r="LD207" s="3"/>
      <c r="LE207" s="3"/>
      <c r="LF207" s="3"/>
      <c r="LG207" s="3"/>
      <c r="LH207" s="3"/>
      <c r="LI207" s="3"/>
      <c r="LJ207" s="3"/>
      <c r="LK207" s="3"/>
      <c r="LL207" s="3"/>
      <c r="LM207" s="3"/>
      <c r="LN207" s="3"/>
      <c r="LO207" s="3"/>
      <c r="LP207" s="3"/>
      <c r="LQ207" s="3"/>
      <c r="LR207" s="3"/>
      <c r="LS207" s="3"/>
      <c r="LT207" s="3"/>
      <c r="LU207" s="3"/>
      <c r="LV207" s="3"/>
      <c r="LW207" s="3"/>
      <c r="LX207" s="3"/>
      <c r="LY207" s="3"/>
      <c r="LZ207" s="3"/>
      <c r="MA207" s="3"/>
      <c r="MB207" s="3"/>
      <c r="MC207" s="3"/>
      <c r="MD207" s="3"/>
      <c r="ME207" s="3"/>
      <c r="MF207" s="3"/>
      <c r="MG207" s="3"/>
      <c r="MH207" s="3"/>
      <c r="MI207" s="3"/>
      <c r="MJ207" s="3"/>
      <c r="MK207" s="3"/>
      <c r="ML207" s="3"/>
      <c r="MM207" s="3"/>
      <c r="MN207" s="3"/>
      <c r="MO207" s="3"/>
      <c r="MP207" s="3"/>
      <c r="MQ207" s="3"/>
      <c r="MR207" s="3"/>
      <c r="MS207" s="3"/>
      <c r="MT207" s="3"/>
      <c r="MU207" s="3"/>
      <c r="MV207" s="3"/>
      <c r="MW207" s="3"/>
      <c r="MX207" s="3"/>
      <c r="MY207" s="3"/>
      <c r="MZ207" s="3"/>
      <c r="NA207" s="3"/>
      <c r="NB207" s="3"/>
      <c r="NC207" s="3"/>
      <c r="ND207" s="3"/>
      <c r="NE207" s="3"/>
      <c r="NF207" s="3"/>
      <c r="NG207" s="3"/>
      <c r="NH207" s="3"/>
      <c r="NI207" s="3"/>
      <c r="NJ207" s="3"/>
      <c r="NK207" s="3"/>
      <c r="NL207" s="3"/>
      <c r="NM207" s="3"/>
      <c r="NN207" s="3"/>
      <c r="NO207" s="3"/>
      <c r="NP207" s="3"/>
      <c r="NQ207" s="3"/>
      <c r="NR207" s="3"/>
      <c r="NS207" s="3"/>
      <c r="NT207" s="3"/>
      <c r="NU207" s="3"/>
      <c r="NV207" s="3"/>
      <c r="NW207" s="3"/>
      <c r="NX207" s="3"/>
      <c r="NY207" s="3"/>
      <c r="NZ207" s="3"/>
      <c r="OA207" s="3"/>
      <c r="OB207" s="3"/>
      <c r="OC207" s="3"/>
      <c r="OD207" s="3"/>
      <c r="OE207" s="3"/>
      <c r="OF207" s="3"/>
      <c r="OG207" s="3"/>
      <c r="OH207" s="3"/>
      <c r="OI207" s="3"/>
      <c r="OJ207" s="3"/>
      <c r="OK207" s="3"/>
      <c r="OL207" s="3"/>
      <c r="OM207" s="3"/>
      <c r="ON207" s="3"/>
      <c r="OO207" s="3"/>
      <c r="OP207" s="3"/>
      <c r="OQ207" s="3"/>
      <c r="OR207" s="3"/>
      <c r="OS207" s="3"/>
      <c r="OT207" s="3"/>
      <c r="OU207" s="3"/>
      <c r="OV207" s="3"/>
      <c r="OW207" s="3"/>
      <c r="OX207" s="3"/>
      <c r="OY207" s="3"/>
      <c r="OZ207" s="3"/>
      <c r="PA207" s="3"/>
      <c r="PB207" s="3"/>
      <c r="PC207" s="3"/>
      <c r="PD207" s="3"/>
      <c r="PE207" s="3"/>
      <c r="PF207" s="3"/>
      <c r="PG207" s="3"/>
      <c r="PH207" s="3"/>
      <c r="PI207" s="3"/>
      <c r="PJ207" s="3"/>
      <c r="PK207" s="3"/>
      <c r="PL207" s="3"/>
      <c r="PM207" s="3"/>
      <c r="PN207" s="3"/>
      <c r="PO207" s="3"/>
      <c r="PP207" s="3"/>
      <c r="PQ207" s="3"/>
      <c r="PR207" s="3"/>
      <c r="PS207" s="3"/>
      <c r="PT207" s="3"/>
      <c r="PU207" s="3"/>
      <c r="PV207" s="3"/>
      <c r="PW207" s="3"/>
      <c r="PX207" s="3"/>
      <c r="PY207" s="3"/>
      <c r="PZ207" s="3"/>
      <c r="QA207" s="3"/>
      <c r="QB207" s="3"/>
      <c r="QC207" s="3"/>
      <c r="QD207" s="3"/>
      <c r="QE207" s="3"/>
      <c r="QF207" s="3"/>
      <c r="QG207" s="3"/>
      <c r="QH207" s="3"/>
      <c r="QI207" s="3"/>
      <c r="QJ207" s="3"/>
      <c r="QK207" s="3"/>
      <c r="QL207" s="3"/>
      <c r="QM207" s="3"/>
      <c r="QN207" s="3"/>
      <c r="QO207" s="3"/>
      <c r="QP207" s="3"/>
      <c r="QQ207" s="3"/>
      <c r="QR207" s="3"/>
      <c r="QS207" s="3"/>
      <c r="QT207" s="3"/>
      <c r="QU207" s="3"/>
      <c r="QV207" s="3"/>
      <c r="QW207" s="3"/>
      <c r="QX207" s="3"/>
      <c r="QY207" s="3"/>
      <c r="QZ207" s="3"/>
      <c r="RA207" s="3"/>
      <c r="RB207" s="3"/>
      <c r="RC207" s="3"/>
      <c r="RD207" s="3"/>
      <c r="RE207" s="3"/>
      <c r="RF207" s="3"/>
      <c r="RG207" s="3"/>
      <c r="RH207" s="3"/>
      <c r="RI207" s="3"/>
      <c r="RJ207" s="3"/>
      <c r="RK207" s="3"/>
      <c r="RL207" s="3"/>
      <c r="RM207" s="3"/>
      <c r="RN207" s="3"/>
      <c r="RO207" s="3"/>
      <c r="RP207" s="3"/>
      <c r="RQ207" s="3"/>
      <c r="RR207" s="3"/>
      <c r="RS207" s="3"/>
      <c r="RT207" s="3"/>
      <c r="RU207" s="3"/>
      <c r="RV207" s="3"/>
      <c r="RW207" s="3"/>
      <c r="RX207" s="3"/>
      <c r="RY207" s="3"/>
      <c r="RZ207" s="3"/>
      <c r="SA207" s="3"/>
      <c r="SB207" s="3"/>
      <c r="SC207" s="3"/>
      <c r="SD207" s="3"/>
      <c r="SE207" s="3"/>
      <c r="SF207" s="3"/>
      <c r="SG207" s="3"/>
      <c r="SH207" s="3"/>
      <c r="SI207" s="3"/>
      <c r="SJ207" s="3"/>
      <c r="SK207" s="3"/>
      <c r="SL207" s="3"/>
      <c r="SM207" s="3"/>
      <c r="SN207" s="3"/>
      <c r="SO207" s="3"/>
      <c r="SP207" s="3"/>
      <c r="SQ207" s="3"/>
      <c r="SR207" s="3"/>
      <c r="SS207" s="3"/>
      <c r="ST207" s="3"/>
      <c r="SU207" s="3"/>
      <c r="SV207" s="3"/>
      <c r="SW207" s="3"/>
      <c r="SX207" s="3"/>
      <c r="SY207" s="3"/>
      <c r="SZ207" s="3"/>
      <c r="TA207" s="3"/>
      <c r="TB207" s="3"/>
      <c r="TC207" s="3"/>
      <c r="TD207" s="3"/>
      <c r="TE207" s="3"/>
      <c r="TF207" s="3"/>
      <c r="TG207" s="3"/>
      <c r="TH207" s="3"/>
      <c r="TI207" s="3"/>
      <c r="TJ207" s="3"/>
      <c r="TK207" s="3"/>
      <c r="TL207" s="3"/>
      <c r="TM207" s="3"/>
      <c r="TN207" s="3"/>
      <c r="TO207" s="3"/>
      <c r="TP207" s="3"/>
      <c r="TQ207" s="3"/>
      <c r="TR207" s="3"/>
      <c r="TS207" s="3"/>
      <c r="TT207" s="3"/>
      <c r="TU207" s="3"/>
      <c r="TV207" s="3"/>
      <c r="TW207" s="3"/>
      <c r="TX207" s="3"/>
      <c r="TY207" s="3"/>
      <c r="TZ207" s="3"/>
      <c r="UA207" s="3"/>
      <c r="UB207" s="3"/>
      <c r="UC207" s="3"/>
      <c r="UD207" s="3"/>
      <c r="UE207" s="3"/>
      <c r="UF207" s="3"/>
      <c r="UG207" s="3"/>
      <c r="UH207" s="3"/>
      <c r="UI207" s="3"/>
      <c r="UJ207" s="3"/>
      <c r="UK207" s="3"/>
      <c r="UL207" s="3"/>
      <c r="UM207" s="3"/>
      <c r="UN207" s="3"/>
      <c r="UO207" s="3"/>
      <c r="UP207" s="3"/>
      <c r="UQ207" s="3"/>
      <c r="UR207" s="3"/>
      <c r="US207" s="3"/>
      <c r="UT207" s="3"/>
      <c r="UU207" s="3"/>
      <c r="UV207" s="3"/>
      <c r="UW207" s="3"/>
      <c r="UX207" s="3"/>
      <c r="UY207" s="3"/>
      <c r="UZ207" s="3"/>
      <c r="VA207" s="3"/>
      <c r="VB207" s="3"/>
      <c r="VC207" s="3"/>
      <c r="VD207" s="3"/>
      <c r="VE207" s="3"/>
      <c r="VF207" s="3"/>
      <c r="VG207" s="3"/>
      <c r="VH207" s="3"/>
      <c r="VI207" s="3"/>
      <c r="VJ207" s="3"/>
      <c r="VK207" s="3"/>
      <c r="VL207" s="3"/>
      <c r="VM207" s="3"/>
      <c r="VN207" s="3"/>
      <c r="VO207" s="3"/>
      <c r="VP207" s="3"/>
      <c r="VQ207" s="3"/>
      <c r="VR207" s="3"/>
      <c r="VS207" s="3"/>
      <c r="VT207" s="3"/>
      <c r="VU207" s="3"/>
      <c r="VV207" s="3"/>
      <c r="VW207" s="3"/>
      <c r="VX207" s="3"/>
      <c r="VY207" s="3"/>
      <c r="VZ207" s="3"/>
      <c r="WA207" s="3"/>
      <c r="WB207" s="3"/>
      <c r="WC207" s="3"/>
      <c r="WD207" s="3"/>
      <c r="WE207" s="3"/>
      <c r="WF207" s="3"/>
      <c r="WG207" s="3"/>
      <c r="WH207" s="3"/>
      <c r="WI207" s="3"/>
      <c r="WJ207" s="3"/>
      <c r="WK207" s="3"/>
      <c r="WL207" s="3"/>
      <c r="WM207" s="3"/>
      <c r="WN207" s="3"/>
      <c r="WO207" s="3"/>
      <c r="WP207" s="3"/>
      <c r="WQ207" s="3"/>
      <c r="WR207" s="3"/>
      <c r="WS207" s="3"/>
      <c r="WT207" s="3"/>
      <c r="WU207" s="3"/>
      <c r="WV207" s="3"/>
      <c r="WW207" s="3"/>
      <c r="WX207" s="3"/>
      <c r="WY207" s="3"/>
      <c r="WZ207" s="3"/>
      <c r="XA207" s="3"/>
      <c r="XB207" s="3"/>
      <c r="XC207" s="3"/>
      <c r="XD207" s="3"/>
      <c r="XE207" s="3"/>
      <c r="XF207" s="3"/>
      <c r="XG207" s="3"/>
      <c r="XH207" s="3"/>
      <c r="XI207" s="3"/>
      <c r="XJ207" s="3"/>
      <c r="XK207" s="3"/>
      <c r="XL207" s="3"/>
      <c r="XM207" s="3"/>
      <c r="XN207" s="3"/>
      <c r="XO207" s="3"/>
      <c r="XP207" s="3"/>
      <c r="XQ207" s="3"/>
      <c r="XR207" s="3"/>
      <c r="XS207" s="3"/>
      <c r="XT207" s="3"/>
      <c r="XU207" s="3"/>
      <c r="XV207" s="3"/>
      <c r="XW207" s="3"/>
      <c r="XX207" s="3"/>
      <c r="XY207" s="3"/>
      <c r="XZ207" s="3"/>
      <c r="YA207" s="3"/>
      <c r="YB207" s="3"/>
      <c r="YC207" s="3"/>
      <c r="YD207" s="3"/>
      <c r="YE207" s="3"/>
      <c r="YF207" s="3"/>
      <c r="YG207" s="3"/>
      <c r="YH207" s="3"/>
      <c r="YI207" s="3"/>
      <c r="YJ207" s="3"/>
      <c r="YK207" s="3"/>
      <c r="YL207" s="3"/>
      <c r="YM207" s="3"/>
      <c r="YN207" s="3"/>
      <c r="YO207" s="3"/>
      <c r="YP207" s="3"/>
      <c r="YQ207" s="3"/>
      <c r="YR207" s="3"/>
      <c r="YS207" s="3"/>
      <c r="YT207" s="3"/>
      <c r="YU207" s="3"/>
      <c r="YV207" s="3"/>
      <c r="YW207" s="3"/>
      <c r="YX207" s="3"/>
      <c r="YY207" s="3"/>
      <c r="YZ207" s="3"/>
      <c r="ZA207" s="3"/>
      <c r="ZB207" s="3"/>
      <c r="ZC207" s="3"/>
      <c r="ZD207" s="3"/>
      <c r="ZE207" s="3"/>
      <c r="ZF207" s="3"/>
      <c r="ZG207" s="3"/>
      <c r="ZH207" s="3"/>
      <c r="ZI207" s="3"/>
      <c r="ZJ207" s="3"/>
      <c r="ZK207" s="3"/>
      <c r="ZL207" s="3"/>
      <c r="ZM207" s="3"/>
      <c r="ZN207" s="3"/>
      <c r="ZO207" s="3"/>
      <c r="ZP207" s="3"/>
      <c r="ZQ207" s="3"/>
      <c r="ZR207" s="3"/>
      <c r="ZS207" s="3"/>
      <c r="ZT207" s="3"/>
      <c r="ZU207" s="3"/>
      <c r="ZV207" s="3"/>
      <c r="ZW207" s="3"/>
      <c r="ZX207" s="3"/>
      <c r="ZY207" s="3"/>
      <c r="ZZ207" s="3"/>
      <c r="AAA207" s="3"/>
      <c r="AAB207" s="3"/>
      <c r="AAC207" s="3"/>
      <c r="AAD207" s="3"/>
      <c r="AAE207" s="3"/>
      <c r="AAF207" s="3"/>
      <c r="AAG207" s="3"/>
      <c r="AAH207" s="3"/>
      <c r="AAI207" s="3"/>
      <c r="AAJ207" s="3"/>
      <c r="AAK207" s="3"/>
      <c r="AAL207" s="3"/>
      <c r="AAM207" s="3"/>
      <c r="AAN207" s="3"/>
      <c r="AAO207" s="3"/>
      <c r="AAP207" s="3"/>
      <c r="AAQ207" s="3"/>
      <c r="AAR207" s="3"/>
      <c r="AAS207" s="3"/>
      <c r="AAT207" s="3"/>
      <c r="AAU207" s="3"/>
      <c r="AAV207" s="3"/>
      <c r="AAW207" s="3"/>
      <c r="AAX207" s="3"/>
      <c r="AAY207" s="3"/>
      <c r="AAZ207" s="3"/>
      <c r="ABA207" s="3"/>
      <c r="ABB207" s="3"/>
      <c r="ABC207" s="3"/>
      <c r="ABD207" s="3"/>
      <c r="ABE207" s="3"/>
      <c r="ABF207" s="3"/>
      <c r="ABG207" s="3"/>
      <c r="ABH207" s="3"/>
      <c r="ABI207" s="3"/>
      <c r="ABJ207" s="3"/>
      <c r="ABK207" s="3"/>
      <c r="ABL207" s="3"/>
      <c r="ABM207" s="3"/>
      <c r="ABN207" s="3"/>
      <c r="ABO207" s="3"/>
      <c r="ABP207" s="3"/>
      <c r="ABQ207" s="3"/>
      <c r="ABR207" s="3"/>
      <c r="ABS207" s="3"/>
      <c r="ABT207" s="3"/>
      <c r="ABU207" s="3"/>
      <c r="ABV207" s="3"/>
      <c r="ABW207" s="3"/>
      <c r="ABX207" s="3"/>
      <c r="ABY207" s="3"/>
      <c r="ABZ207" s="3"/>
      <c r="ACA207" s="3"/>
      <c r="ACB207" s="3"/>
      <c r="ACC207" s="3"/>
      <c r="ACD207" s="3"/>
      <c r="ACE207" s="3"/>
      <c r="ACF207" s="3"/>
      <c r="ACG207" s="3"/>
      <c r="ACH207" s="3"/>
      <c r="ACI207" s="3"/>
      <c r="ACJ207" s="3"/>
      <c r="ACK207" s="3"/>
      <c r="ACL207" s="3"/>
      <c r="ACM207" s="3"/>
      <c r="ACN207" s="3"/>
      <c r="ACO207" s="3"/>
      <c r="ACP207" s="3"/>
      <c r="ACQ207" s="3"/>
      <c r="ACR207" s="3"/>
      <c r="ACS207" s="3"/>
      <c r="ACT207" s="3"/>
      <c r="ACU207" s="3"/>
      <c r="ACV207" s="3"/>
      <c r="ACW207" s="3"/>
      <c r="ACX207" s="3"/>
      <c r="ACY207" s="3"/>
      <c r="ACZ207" s="3"/>
      <c r="ADA207" s="3"/>
      <c r="ADB207" s="3"/>
      <c r="ADC207" s="3"/>
      <c r="ADD207" s="3"/>
      <c r="ADE207" s="3"/>
      <c r="ADF207" s="3"/>
      <c r="ADG207" s="3"/>
      <c r="ADH207" s="3"/>
      <c r="ADI207" s="3"/>
      <c r="ADJ207" s="3"/>
      <c r="ADK207" s="3"/>
      <c r="ADL207" s="3"/>
      <c r="ADM207" s="3"/>
      <c r="ADN207" s="3"/>
      <c r="ADO207" s="3"/>
      <c r="ADP207" s="3"/>
      <c r="ADQ207" s="3"/>
      <c r="ADR207" s="3"/>
      <c r="ADS207" s="3"/>
      <c r="ADT207" s="3"/>
      <c r="ADU207" s="3"/>
      <c r="ADV207" s="3"/>
      <c r="ADW207" s="3"/>
      <c r="ADX207" s="3"/>
      <c r="ADY207" s="3"/>
      <c r="ADZ207" s="3"/>
      <c r="AEA207" s="3"/>
      <c r="AEB207" s="3"/>
      <c r="AEC207" s="3"/>
      <c r="AED207" s="3"/>
      <c r="AEE207" s="3"/>
      <c r="AEF207" s="3"/>
      <c r="AEG207" s="3"/>
      <c r="AEH207" s="3"/>
      <c r="AEI207" s="3"/>
      <c r="AEJ207" s="3"/>
      <c r="AEK207" s="3"/>
      <c r="AEL207" s="3"/>
      <c r="AEM207" s="3"/>
      <c r="AEN207" s="3"/>
      <c r="AEO207" s="3"/>
      <c r="AEP207" s="3"/>
      <c r="AEQ207" s="3"/>
      <c r="AER207" s="3"/>
      <c r="AES207" s="3"/>
      <c r="AET207" s="3"/>
      <c r="AEU207" s="3"/>
      <c r="AEV207" s="3"/>
      <c r="AEW207" s="3"/>
      <c r="AEX207" s="3"/>
      <c r="AEY207" s="3"/>
      <c r="AEZ207" s="3"/>
      <c r="AFA207" s="3"/>
      <c r="AFB207" s="3"/>
      <c r="AFC207" s="3"/>
      <c r="AFD207" s="3"/>
      <c r="AFE207" s="3"/>
      <c r="AFF207" s="3"/>
      <c r="AFG207" s="3"/>
      <c r="AFH207" s="3"/>
      <c r="AFI207" s="3"/>
      <c r="AFJ207" s="3"/>
      <c r="AFK207" s="3"/>
      <c r="AFL207" s="3"/>
      <c r="AFM207" s="3"/>
      <c r="AFN207" s="3"/>
      <c r="AFO207" s="3"/>
      <c r="AFP207" s="3"/>
      <c r="AFQ207" s="3"/>
      <c r="AFR207" s="3"/>
      <c r="AFS207" s="3"/>
      <c r="AFT207" s="3"/>
      <c r="AFU207" s="3"/>
      <c r="AFV207" s="3"/>
      <c r="AFW207" s="3"/>
      <c r="AFX207" s="3"/>
      <c r="AFY207" s="3"/>
      <c r="AFZ207" s="3"/>
      <c r="AGA207" s="3"/>
      <c r="AGB207" s="3"/>
      <c r="AGC207" s="3"/>
      <c r="AGD207" s="3"/>
      <c r="AGE207" s="3"/>
      <c r="AGF207" s="3"/>
      <c r="AGG207" s="3"/>
      <c r="AGH207" s="3"/>
      <c r="AGI207" s="3"/>
      <c r="AGJ207" s="3"/>
      <c r="AGK207" s="3"/>
      <c r="AGL207" s="3"/>
      <c r="AGM207" s="3"/>
      <c r="AGN207" s="3"/>
      <c r="AGO207" s="3"/>
      <c r="AGP207" s="3"/>
      <c r="AGQ207" s="3"/>
      <c r="AGR207" s="3"/>
      <c r="AGS207" s="3"/>
      <c r="AGT207" s="3"/>
      <c r="AGU207" s="3"/>
      <c r="AGV207" s="3"/>
      <c r="AGW207" s="3"/>
      <c r="AGX207" s="3"/>
      <c r="AGY207" s="3"/>
      <c r="AGZ207" s="3"/>
      <c r="AHA207" s="3"/>
      <c r="AHB207" s="3"/>
      <c r="AHC207" s="3"/>
      <c r="AHD207" s="3"/>
      <c r="AHE207" s="3"/>
      <c r="AHF207" s="3"/>
      <c r="AHG207" s="3"/>
      <c r="AHH207" s="3"/>
      <c r="AHI207" s="3"/>
      <c r="AHJ207" s="3"/>
      <c r="AHK207" s="3"/>
      <c r="AHL207" s="3"/>
      <c r="AHM207" s="3"/>
      <c r="AHN207" s="3"/>
      <c r="AHO207" s="3"/>
      <c r="AHP207" s="3"/>
      <c r="AHQ207" s="3"/>
      <c r="AHR207" s="3"/>
      <c r="AHS207" s="3"/>
      <c r="AHT207" s="3"/>
      <c r="AHU207" s="3"/>
      <c r="AHV207" s="3"/>
      <c r="AHW207" s="3"/>
      <c r="AHX207" s="3"/>
      <c r="AHY207" s="3"/>
      <c r="AHZ207" s="3"/>
      <c r="AIA207" s="3"/>
      <c r="AIB207" s="3"/>
      <c r="AIC207" s="3"/>
      <c r="AID207" s="3"/>
      <c r="AIE207" s="3"/>
      <c r="AIF207" s="3"/>
      <c r="AIG207" s="3"/>
      <c r="AIH207" s="3"/>
      <c r="AII207" s="3"/>
      <c r="AIJ207" s="3"/>
      <c r="AIK207" s="3"/>
      <c r="AIL207" s="3"/>
      <c r="AIM207" s="3"/>
      <c r="AIN207" s="3"/>
      <c r="AIO207" s="3"/>
      <c r="AIP207" s="3"/>
      <c r="AIQ207" s="3"/>
      <c r="AIR207" s="3"/>
      <c r="AIS207" s="3"/>
      <c r="AIT207" s="3"/>
      <c r="AIU207" s="3"/>
      <c r="AIV207" s="3"/>
      <c r="AIW207" s="3"/>
      <c r="AIX207" s="3"/>
      <c r="AIY207" s="3"/>
      <c r="AIZ207" s="3"/>
      <c r="AJA207" s="3"/>
      <c r="AJB207" s="3"/>
      <c r="AJC207" s="3"/>
      <c r="AJD207" s="3"/>
      <c r="AJE207" s="3"/>
      <c r="AJF207" s="3"/>
      <c r="AJG207" s="3"/>
      <c r="AJH207" s="3"/>
      <c r="AJI207" s="3"/>
      <c r="AJJ207" s="3"/>
      <c r="AJK207" s="3"/>
      <c r="AJL207" s="3"/>
      <c r="AJM207" s="3"/>
      <c r="AJN207" s="3"/>
      <c r="AJO207" s="3"/>
      <c r="AJP207" s="3"/>
      <c r="AJQ207" s="3"/>
      <c r="AJR207" s="3"/>
      <c r="AJS207" s="3"/>
      <c r="AJT207" s="3"/>
      <c r="AJU207" s="3"/>
      <c r="AJV207" s="3"/>
      <c r="AJW207" s="3"/>
      <c r="AJX207" s="3"/>
      <c r="AJY207" s="3"/>
      <c r="AJZ207" s="3"/>
      <c r="AKA207" s="3"/>
      <c r="AKB207" s="3"/>
      <c r="AKC207" s="3"/>
      <c r="AKD207" s="3"/>
      <c r="AKE207" s="3"/>
      <c r="AKF207" s="3"/>
      <c r="AKG207" s="3"/>
      <c r="AKH207" s="3"/>
      <c r="AKI207" s="3"/>
      <c r="AKJ207" s="3"/>
      <c r="AKK207" s="3"/>
      <c r="AKL207" s="3"/>
      <c r="AKM207" s="3"/>
      <c r="AKN207" s="3"/>
      <c r="AKO207" s="3"/>
      <c r="AKP207" s="3"/>
      <c r="AKQ207" s="3"/>
      <c r="AKR207" s="3"/>
      <c r="AKS207" s="3"/>
      <c r="AKT207" s="3"/>
      <c r="AKU207" s="3"/>
      <c r="AKV207" s="3"/>
      <c r="AKW207" s="3"/>
      <c r="AKX207" s="3"/>
      <c r="AKY207" s="3"/>
      <c r="AKZ207" s="3"/>
      <c r="ALA207" s="3"/>
      <c r="ALB207" s="3"/>
      <c r="ALC207" s="3"/>
      <c r="ALD207" s="3"/>
      <c r="ALE207" s="3"/>
      <c r="ALF207" s="3"/>
      <c r="ALG207" s="3"/>
      <c r="ALH207" s="3"/>
      <c r="ALI207" s="3"/>
      <c r="ALJ207" s="3"/>
      <c r="ALK207" s="3"/>
      <c r="ALL207" s="3"/>
      <c r="ALM207" s="3"/>
      <c r="ALN207" s="3"/>
      <c r="ALO207" s="3"/>
      <c r="ALP207" s="3"/>
      <c r="ALQ207" s="3"/>
      <c r="ALR207" s="3"/>
      <c r="ALS207" s="3"/>
      <c r="ALT207" s="3"/>
      <c r="ALU207" s="3"/>
      <c r="ALV207" s="3"/>
      <c r="ALW207" s="3"/>
      <c r="ALX207" s="3"/>
      <c r="ALY207" s="3"/>
      <c r="ALZ207" s="3"/>
      <c r="AMA207" s="3"/>
      <c r="AMB207" s="3"/>
      <c r="AMC207" s="3"/>
      <c r="AMD207" s="3"/>
      <c r="AME207" s="3"/>
      <c r="AMF207" s="3"/>
      <c r="AMG207" s="3"/>
      <c r="AMH207" s="3"/>
      <c r="AMI207" s="3"/>
      <c r="AMJ207" s="3"/>
      <c r="AMK207" s="3"/>
      <c r="AML207" s="3"/>
      <c r="AMM207" s="3"/>
      <c r="AMN207" s="3"/>
      <c r="AMO207" s="3"/>
      <c r="AMP207" s="3"/>
      <c r="AMQ207" s="3"/>
      <c r="AMR207" s="3"/>
      <c r="AMS207" s="3"/>
      <c r="AMT207" s="3"/>
      <c r="AMU207" s="3"/>
      <c r="AMV207" s="3"/>
      <c r="AMW207" s="3"/>
      <c r="AMX207" s="3"/>
      <c r="AMY207" s="3"/>
      <c r="AMZ207" s="3"/>
      <c r="ANA207" s="3"/>
      <c r="ANB207" s="3"/>
      <c r="ANC207" s="3"/>
      <c r="AND207" s="3"/>
      <c r="ANE207" s="3"/>
      <c r="ANF207" s="3"/>
      <c r="ANG207" s="3"/>
      <c r="ANH207" s="3"/>
      <c r="ANI207" s="3"/>
      <c r="ANJ207" s="3"/>
      <c r="ANK207" s="3"/>
      <c r="ANL207" s="3"/>
      <c r="ANM207" s="3"/>
      <c r="ANN207" s="3"/>
      <c r="ANO207" s="3"/>
      <c r="ANP207" s="3"/>
      <c r="ANQ207" s="3"/>
      <c r="ANR207" s="3"/>
      <c r="ANS207" s="3"/>
      <c r="ANT207" s="3"/>
      <c r="ANU207" s="3"/>
      <c r="ANV207" s="3"/>
      <c r="ANW207" s="3"/>
      <c r="ANX207" s="3"/>
      <c r="ANY207" s="3"/>
      <c r="ANZ207" s="3"/>
      <c r="AOA207" s="3"/>
      <c r="AOB207" s="3"/>
      <c r="AOC207" s="3"/>
      <c r="AOD207" s="3"/>
      <c r="AOE207" s="3"/>
      <c r="AOF207" s="3"/>
      <c r="AOG207" s="3"/>
      <c r="AOH207" s="3"/>
      <c r="AOI207" s="3"/>
      <c r="AOJ207" s="3"/>
      <c r="AOK207" s="3"/>
      <c r="AOL207" s="3"/>
      <c r="AOM207" s="3"/>
      <c r="AON207" s="3"/>
      <c r="AOO207" s="3"/>
      <c r="AOP207" s="3"/>
      <c r="AOQ207" s="3"/>
      <c r="AOR207" s="3"/>
      <c r="AOS207" s="3"/>
      <c r="AOT207" s="3"/>
      <c r="AOU207" s="3"/>
      <c r="AOV207" s="3"/>
      <c r="AOW207" s="3"/>
      <c r="AOX207" s="3"/>
      <c r="AOY207" s="3"/>
      <c r="AOZ207" s="3"/>
      <c r="APA207" s="3"/>
      <c r="APB207" s="3"/>
      <c r="APC207" s="3"/>
      <c r="APD207" s="3"/>
      <c r="APE207" s="3"/>
      <c r="APF207" s="3"/>
      <c r="APG207" s="3"/>
      <c r="APH207" s="3"/>
      <c r="API207" s="3"/>
      <c r="APJ207" s="3"/>
      <c r="APK207" s="3"/>
      <c r="APL207" s="3"/>
      <c r="APM207" s="3"/>
      <c r="APN207" s="3"/>
      <c r="APO207" s="3"/>
      <c r="APP207" s="3"/>
      <c r="APQ207" s="3"/>
      <c r="APR207" s="3"/>
      <c r="APS207" s="3"/>
      <c r="APT207" s="3"/>
      <c r="APU207" s="3"/>
      <c r="APV207" s="3"/>
      <c r="APW207" s="3"/>
      <c r="APX207" s="3"/>
      <c r="APY207" s="3"/>
      <c r="APZ207" s="3"/>
      <c r="AQA207" s="3"/>
      <c r="AQB207" s="3"/>
      <c r="AQC207" s="3"/>
      <c r="AQD207" s="3"/>
      <c r="AQE207" s="3"/>
      <c r="AQF207" s="3"/>
      <c r="AQG207" s="3"/>
      <c r="AQH207" s="3"/>
      <c r="AQI207" s="3"/>
      <c r="AQJ207" s="3"/>
      <c r="AQK207" s="3"/>
      <c r="AQL207" s="3"/>
      <c r="AQM207" s="3"/>
      <c r="AQN207" s="3"/>
      <c r="AQO207" s="3"/>
      <c r="AQP207" s="3"/>
      <c r="AQQ207" s="3"/>
      <c r="AQR207" s="3"/>
      <c r="AQS207" s="3"/>
      <c r="AQT207" s="3"/>
      <c r="AQU207" s="3"/>
      <c r="AQV207" s="3"/>
      <c r="AQW207" s="3"/>
      <c r="AQX207" s="3"/>
      <c r="AQY207" s="3"/>
      <c r="AQZ207" s="3"/>
      <c r="ARA207" s="3"/>
      <c r="ARB207" s="3"/>
      <c r="ARC207" s="3"/>
      <c r="ARD207" s="3"/>
      <c r="ARE207" s="3"/>
      <c r="ARF207" s="3"/>
      <c r="ARG207" s="3"/>
      <c r="ARH207" s="3"/>
      <c r="ARI207" s="3"/>
      <c r="ARJ207" s="3"/>
      <c r="ARK207" s="3"/>
      <c r="ARL207" s="3"/>
      <c r="ARM207" s="3"/>
      <c r="ARN207" s="3"/>
      <c r="ARO207" s="3"/>
      <c r="ARP207" s="3"/>
      <c r="ARQ207" s="3"/>
      <c r="ARR207" s="3"/>
      <c r="ARS207" s="3"/>
      <c r="ART207" s="3"/>
      <c r="ARU207" s="3"/>
      <c r="ARV207" s="3"/>
      <c r="ARW207" s="3"/>
      <c r="ARX207" s="3"/>
      <c r="ARY207" s="3"/>
      <c r="ARZ207" s="3"/>
      <c r="ASA207" s="3"/>
      <c r="ASB207" s="3"/>
      <c r="ASC207" s="3"/>
      <c r="ASD207" s="3"/>
      <c r="ASE207" s="3"/>
      <c r="ASF207" s="3"/>
      <c r="ASG207" s="3"/>
      <c r="ASH207" s="3"/>
      <c r="ASI207" s="3"/>
      <c r="ASJ207" s="3"/>
      <c r="ASK207" s="3"/>
      <c r="ASL207" s="3"/>
      <c r="ASM207" s="3"/>
      <c r="ASN207" s="3"/>
      <c r="ASO207" s="3"/>
      <c r="ASP207" s="3"/>
      <c r="ASQ207" s="3"/>
      <c r="ASR207" s="3"/>
      <c r="ASS207" s="3"/>
      <c r="AST207" s="3"/>
      <c r="ASU207" s="3"/>
      <c r="ASV207" s="3"/>
      <c r="ASW207" s="3"/>
      <c r="ASX207" s="3"/>
      <c r="ASY207" s="3"/>
      <c r="ASZ207" s="3"/>
      <c r="ATA207" s="3"/>
      <c r="ATB207" s="3"/>
      <c r="ATC207" s="3"/>
      <c r="ATD207" s="3"/>
      <c r="ATE207" s="3"/>
      <c r="ATF207" s="3"/>
      <c r="ATG207" s="3"/>
      <c r="ATH207" s="3"/>
      <c r="ATI207" s="3"/>
      <c r="ATJ207" s="3"/>
      <c r="ATK207" s="3"/>
      <c r="ATL207" s="3"/>
      <c r="ATM207" s="3"/>
      <c r="ATN207" s="3"/>
      <c r="ATO207" s="3"/>
      <c r="ATP207" s="3"/>
      <c r="ATQ207" s="3"/>
      <c r="ATR207" s="3"/>
      <c r="ATS207" s="3"/>
      <c r="ATT207" s="3"/>
      <c r="ATU207" s="3"/>
      <c r="ATV207" s="3"/>
      <c r="ATW207" s="3"/>
      <c r="ATX207" s="3"/>
      <c r="ATY207" s="3"/>
      <c r="ATZ207" s="3"/>
      <c r="AUA207" s="3"/>
      <c r="AUB207" s="3"/>
      <c r="AUC207" s="3"/>
      <c r="AUD207" s="3"/>
      <c r="AUE207" s="3"/>
      <c r="AUF207" s="3"/>
      <c r="AUG207" s="3"/>
      <c r="AUH207" s="3"/>
      <c r="AUI207" s="3"/>
      <c r="AUJ207" s="3"/>
      <c r="AUK207" s="3"/>
      <c r="AUL207" s="3"/>
      <c r="AUM207" s="3"/>
      <c r="AUN207" s="3"/>
      <c r="AUO207" s="3"/>
      <c r="AUP207" s="3"/>
      <c r="AUQ207" s="3"/>
      <c r="AUR207" s="3"/>
      <c r="AUS207" s="3"/>
      <c r="AUT207" s="3"/>
      <c r="AUU207" s="3"/>
      <c r="AUV207" s="3"/>
      <c r="AUW207" s="3"/>
      <c r="AUX207" s="3"/>
      <c r="AUY207" s="3"/>
      <c r="AUZ207" s="3"/>
      <c r="AVA207" s="3"/>
      <c r="AVB207" s="3"/>
      <c r="AVC207" s="3"/>
      <c r="AVD207" s="3"/>
      <c r="AVE207" s="3"/>
      <c r="AVF207" s="3"/>
      <c r="AVG207" s="3"/>
      <c r="AVH207" s="3"/>
      <c r="AVI207" s="3"/>
      <c r="AVJ207" s="3"/>
      <c r="AVK207" s="3"/>
      <c r="AVL207" s="3"/>
      <c r="AVM207" s="3"/>
      <c r="AVN207" s="3"/>
      <c r="AVO207" s="3"/>
      <c r="AVP207" s="3"/>
      <c r="AVQ207" s="3"/>
      <c r="AVR207" s="3"/>
      <c r="AVS207" s="3"/>
      <c r="AVT207" s="3"/>
      <c r="AVU207" s="3"/>
      <c r="AVV207" s="3"/>
      <c r="AVW207" s="3"/>
      <c r="AVX207" s="3"/>
      <c r="AVY207" s="3"/>
      <c r="AVZ207" s="3"/>
      <c r="AWA207" s="3"/>
      <c r="AWB207" s="3"/>
      <c r="AWC207" s="3"/>
      <c r="AWD207" s="3"/>
      <c r="AWE207" s="3"/>
      <c r="AWF207" s="3"/>
      <c r="AWG207" s="3"/>
      <c r="AWH207" s="3"/>
      <c r="AWI207" s="3"/>
      <c r="AWJ207" s="3"/>
      <c r="AWK207" s="3"/>
      <c r="AWL207" s="3"/>
      <c r="AWM207" s="3"/>
      <c r="AWN207" s="3"/>
      <c r="AWO207" s="3"/>
      <c r="AWP207" s="3"/>
      <c r="AWQ207" s="3"/>
      <c r="AWR207" s="3"/>
      <c r="AWS207" s="3"/>
      <c r="AWT207" s="3"/>
      <c r="AWU207" s="3"/>
      <c r="AWV207" s="3"/>
      <c r="AWW207" s="3"/>
      <c r="AWX207" s="3"/>
      <c r="AWY207" s="3"/>
      <c r="AWZ207" s="3"/>
      <c r="AXA207" s="3"/>
      <c r="AXB207" s="3"/>
      <c r="AXC207" s="3"/>
      <c r="AXD207" s="3"/>
      <c r="AXE207" s="3"/>
      <c r="AXF207" s="3"/>
      <c r="AXG207" s="3"/>
      <c r="AXH207" s="3"/>
      <c r="AXI207" s="3"/>
      <c r="AXJ207" s="3"/>
      <c r="AXK207" s="3"/>
      <c r="AXL207" s="3"/>
      <c r="AXM207" s="3"/>
      <c r="AXN207" s="3"/>
      <c r="AXO207" s="3"/>
      <c r="AXP207" s="3"/>
      <c r="AXQ207" s="3"/>
      <c r="AXR207" s="3"/>
      <c r="AXS207" s="3"/>
      <c r="AXT207" s="3"/>
      <c r="AXU207" s="3"/>
      <c r="AXV207" s="3"/>
      <c r="AXW207" s="3"/>
      <c r="AXX207" s="3"/>
      <c r="AXY207" s="3"/>
      <c r="AXZ207" s="3"/>
      <c r="AYA207" s="3"/>
      <c r="AYB207" s="3"/>
      <c r="AYC207" s="3"/>
      <c r="AYD207" s="3"/>
      <c r="AYE207" s="3"/>
      <c r="AYF207" s="3"/>
      <c r="AYG207" s="3"/>
      <c r="AYH207" s="3"/>
      <c r="AYI207" s="3"/>
      <c r="AYJ207" s="3"/>
      <c r="AYK207" s="3"/>
      <c r="AYL207" s="3"/>
      <c r="AYM207" s="3"/>
      <c r="AYN207" s="3"/>
      <c r="AYO207" s="3"/>
      <c r="AYP207" s="3"/>
      <c r="AYQ207" s="3"/>
      <c r="AYR207" s="3"/>
      <c r="AYS207" s="3"/>
      <c r="AYT207" s="3"/>
      <c r="AYU207" s="3"/>
      <c r="AYV207" s="3"/>
      <c r="AYW207" s="3"/>
      <c r="AYX207" s="3"/>
      <c r="AYY207" s="3"/>
      <c r="AYZ207" s="3"/>
      <c r="AZA207" s="3"/>
      <c r="AZB207" s="3"/>
      <c r="AZC207" s="3"/>
      <c r="AZD207" s="3"/>
      <c r="AZE207" s="3"/>
      <c r="AZF207" s="3"/>
      <c r="AZG207" s="3"/>
      <c r="AZH207" s="3"/>
      <c r="AZI207" s="3"/>
      <c r="AZJ207" s="3"/>
      <c r="AZK207" s="3"/>
      <c r="AZL207" s="3"/>
      <c r="AZM207" s="3"/>
      <c r="AZN207" s="3"/>
      <c r="AZO207" s="3"/>
      <c r="AZP207" s="3"/>
      <c r="AZQ207" s="3"/>
      <c r="AZR207" s="3"/>
      <c r="AZS207" s="3"/>
      <c r="AZT207" s="3"/>
      <c r="AZU207" s="3"/>
      <c r="AZV207" s="3"/>
      <c r="AZW207" s="3"/>
      <c r="AZX207" s="3"/>
      <c r="AZY207" s="3"/>
      <c r="AZZ207" s="3"/>
      <c r="BAA207" s="3"/>
      <c r="BAB207" s="3"/>
      <c r="BAC207" s="3"/>
      <c r="BAD207" s="3"/>
      <c r="BAE207" s="3"/>
      <c r="BAF207" s="3"/>
      <c r="BAG207" s="3"/>
      <c r="BAH207" s="3"/>
      <c r="BAI207" s="3"/>
      <c r="BAJ207" s="3"/>
      <c r="BAK207" s="3"/>
      <c r="BAL207" s="3"/>
      <c r="BAM207" s="3"/>
      <c r="BAN207" s="3"/>
      <c r="BAO207" s="3"/>
      <c r="BAP207" s="3"/>
      <c r="BAQ207" s="3"/>
      <c r="BAR207" s="3"/>
      <c r="BAS207" s="3"/>
      <c r="BAT207" s="3"/>
      <c r="BAU207" s="3"/>
      <c r="BAV207" s="3"/>
      <c r="BAW207" s="3"/>
      <c r="BAX207" s="3"/>
      <c r="BAY207" s="3"/>
      <c r="BAZ207" s="3"/>
      <c r="BBA207" s="3"/>
      <c r="BBB207" s="3"/>
      <c r="BBC207" s="3"/>
      <c r="BBD207" s="3"/>
      <c r="BBE207" s="3"/>
      <c r="BBF207" s="3"/>
      <c r="BBG207" s="3"/>
      <c r="BBH207" s="3"/>
      <c r="BBI207" s="3"/>
      <c r="BBJ207" s="3"/>
      <c r="BBK207" s="3"/>
      <c r="BBL207" s="3"/>
      <c r="BBM207" s="3"/>
      <c r="BBN207" s="3"/>
      <c r="BBO207" s="3"/>
      <c r="BBP207" s="3"/>
      <c r="BBQ207" s="3"/>
      <c r="BBR207" s="3"/>
      <c r="BBS207" s="3"/>
      <c r="BBT207" s="3"/>
      <c r="BBU207" s="3"/>
      <c r="BBV207" s="3"/>
      <c r="BBW207" s="3"/>
      <c r="BBX207" s="3"/>
      <c r="BBY207" s="3"/>
      <c r="BBZ207" s="3"/>
      <c r="BCA207" s="3"/>
      <c r="BCB207" s="3"/>
      <c r="BCC207" s="3"/>
      <c r="BCD207" s="3"/>
      <c r="BCE207" s="3"/>
      <c r="BCF207" s="3"/>
      <c r="BCG207" s="3"/>
      <c r="BCH207" s="3"/>
      <c r="BCI207" s="3"/>
      <c r="BCJ207" s="3"/>
      <c r="BCK207" s="3"/>
      <c r="BCL207" s="3"/>
      <c r="BCM207" s="3"/>
      <c r="BCN207" s="3"/>
      <c r="BCO207" s="3"/>
      <c r="BCP207" s="3"/>
      <c r="BCQ207" s="3"/>
      <c r="BCR207" s="3"/>
      <c r="BCS207" s="3"/>
      <c r="BCT207" s="3"/>
      <c r="BCU207" s="3"/>
      <c r="BCV207" s="3"/>
      <c r="BCW207" s="3"/>
      <c r="BCX207" s="3"/>
      <c r="BCY207" s="3"/>
      <c r="BCZ207" s="3"/>
      <c r="BDA207" s="3"/>
      <c r="BDB207" s="3"/>
      <c r="BDC207" s="3"/>
      <c r="BDD207" s="3"/>
      <c r="BDE207" s="3"/>
      <c r="BDF207" s="3"/>
      <c r="BDG207" s="3"/>
      <c r="BDH207" s="3"/>
      <c r="BDI207" s="3"/>
      <c r="BDJ207" s="3"/>
      <c r="BDK207" s="3"/>
      <c r="BDL207" s="3"/>
      <c r="BDM207" s="3"/>
      <c r="BDN207" s="3"/>
      <c r="BDO207" s="3"/>
      <c r="BDP207" s="3"/>
      <c r="BDQ207" s="3"/>
      <c r="BDR207" s="3"/>
      <c r="BDS207" s="3"/>
      <c r="BDT207" s="3"/>
      <c r="BDU207" s="3"/>
      <c r="BDV207" s="3"/>
      <c r="BDW207" s="3"/>
      <c r="BDX207" s="3"/>
      <c r="BDY207" s="3"/>
      <c r="BDZ207" s="3"/>
      <c r="BEA207" s="3"/>
      <c r="BEB207" s="3"/>
      <c r="BEC207" s="3"/>
      <c r="BED207" s="3"/>
      <c r="BEE207" s="3"/>
      <c r="BEF207" s="3"/>
      <c r="BEG207" s="3"/>
      <c r="BEH207" s="3"/>
      <c r="BEI207" s="3"/>
      <c r="BEJ207" s="3"/>
      <c r="BEK207" s="3"/>
      <c r="BEL207" s="3"/>
      <c r="BEM207" s="3"/>
      <c r="BEN207" s="3"/>
      <c r="BEO207" s="3"/>
      <c r="BEP207" s="3"/>
      <c r="BEQ207" s="3"/>
      <c r="BER207" s="3"/>
      <c r="BES207" s="3"/>
      <c r="BET207" s="3"/>
      <c r="BEU207" s="3"/>
      <c r="BEV207" s="3"/>
      <c r="BEW207" s="3"/>
      <c r="BEX207" s="3"/>
      <c r="BEY207" s="3"/>
      <c r="BEZ207" s="3"/>
      <c r="BFA207" s="3"/>
      <c r="BFB207" s="3"/>
      <c r="BFC207" s="3"/>
      <c r="BFD207" s="3"/>
      <c r="BFE207" s="3"/>
      <c r="BFF207" s="3"/>
      <c r="BFG207" s="3"/>
      <c r="BFH207" s="3"/>
      <c r="BFI207" s="3"/>
      <c r="BFJ207" s="3"/>
      <c r="BFK207" s="3"/>
      <c r="BFL207" s="3"/>
      <c r="BFM207" s="3"/>
      <c r="BFN207" s="3"/>
      <c r="BFO207" s="3"/>
      <c r="BFP207" s="3"/>
      <c r="BFQ207" s="3"/>
      <c r="BFR207" s="3"/>
      <c r="BFS207" s="3"/>
      <c r="BFT207" s="3"/>
      <c r="BFU207" s="3"/>
      <c r="BFV207" s="3"/>
      <c r="BFW207" s="3"/>
      <c r="BFX207" s="3"/>
      <c r="BFY207" s="3"/>
      <c r="BFZ207" s="3"/>
      <c r="BGA207" s="3"/>
      <c r="BGB207" s="3"/>
      <c r="BGC207" s="3"/>
      <c r="BGD207" s="3"/>
      <c r="BGE207" s="3"/>
      <c r="BGF207" s="3"/>
      <c r="BGG207" s="3"/>
      <c r="BGH207" s="3"/>
      <c r="BGI207" s="3"/>
      <c r="BGJ207" s="3"/>
      <c r="BGK207" s="3"/>
      <c r="BGL207" s="3"/>
      <c r="BGM207" s="3"/>
      <c r="BGN207" s="3"/>
      <c r="BGO207" s="3"/>
      <c r="BGP207" s="3"/>
      <c r="BGQ207" s="3"/>
      <c r="BGR207" s="3"/>
      <c r="BGS207" s="3"/>
      <c r="BGT207" s="3"/>
      <c r="BGU207" s="3"/>
      <c r="BGV207" s="3"/>
      <c r="BGW207" s="3"/>
      <c r="BGX207" s="3"/>
      <c r="BGY207" s="3"/>
      <c r="BGZ207" s="3"/>
      <c r="BHA207" s="3"/>
      <c r="BHB207" s="3"/>
      <c r="BHC207" s="3"/>
      <c r="BHD207" s="3"/>
      <c r="BHE207" s="3"/>
      <c r="BHF207" s="3"/>
      <c r="BHG207" s="3"/>
      <c r="BHH207" s="3"/>
      <c r="BHI207" s="3"/>
      <c r="BHJ207" s="3"/>
      <c r="BHK207" s="3"/>
      <c r="BHL207" s="3"/>
      <c r="BHM207" s="3"/>
      <c r="BHN207" s="3"/>
      <c r="BHO207" s="3"/>
      <c r="BHP207" s="3"/>
      <c r="BHQ207" s="3"/>
      <c r="BHR207" s="3"/>
      <c r="BHS207" s="3"/>
      <c r="BHT207" s="3"/>
      <c r="BHU207" s="3"/>
      <c r="BHV207" s="3"/>
      <c r="BHW207" s="3"/>
      <c r="BHX207" s="3"/>
      <c r="BHY207" s="3"/>
      <c r="BHZ207" s="3"/>
      <c r="BIA207" s="3"/>
      <c r="BIB207" s="3"/>
      <c r="BIC207" s="3"/>
      <c r="BID207" s="3"/>
      <c r="BIE207" s="3"/>
      <c r="BIF207" s="3"/>
      <c r="BIG207" s="3"/>
      <c r="BIH207" s="3"/>
      <c r="BII207" s="3"/>
      <c r="BIJ207" s="3"/>
      <c r="BIK207" s="3"/>
      <c r="BIL207" s="3"/>
      <c r="BIM207" s="3"/>
      <c r="BIN207" s="3"/>
      <c r="BIO207" s="3"/>
      <c r="BIP207" s="3"/>
      <c r="BIQ207" s="3"/>
      <c r="BIR207" s="3"/>
      <c r="BIS207" s="3"/>
      <c r="BIT207" s="3"/>
      <c r="BIU207" s="3"/>
      <c r="BIV207" s="3"/>
      <c r="BIW207" s="3"/>
      <c r="BIX207" s="3"/>
      <c r="BIY207" s="3"/>
      <c r="BIZ207" s="3"/>
      <c r="BJA207" s="3"/>
      <c r="BJB207" s="3"/>
      <c r="BJC207" s="3"/>
      <c r="BJD207" s="3"/>
      <c r="BJE207" s="3"/>
      <c r="BJF207" s="3"/>
      <c r="BJG207" s="3"/>
      <c r="BJH207" s="3"/>
      <c r="BJI207" s="3"/>
      <c r="BJJ207" s="3"/>
      <c r="BJK207" s="3"/>
      <c r="BJL207" s="3"/>
      <c r="BJM207" s="3"/>
      <c r="BJN207" s="3"/>
      <c r="BJO207" s="3"/>
      <c r="BJP207" s="3"/>
      <c r="BJQ207" s="3"/>
      <c r="BJR207" s="3"/>
      <c r="BJS207" s="3"/>
      <c r="BJT207" s="3"/>
      <c r="BJU207" s="3"/>
      <c r="BJV207" s="3"/>
      <c r="BJW207" s="3"/>
      <c r="BJX207" s="3"/>
      <c r="BJY207" s="3"/>
      <c r="BJZ207" s="3"/>
      <c r="BKA207" s="3"/>
      <c r="BKB207" s="3"/>
      <c r="BKC207" s="3"/>
      <c r="BKD207" s="3"/>
      <c r="BKE207" s="3"/>
      <c r="BKF207" s="3"/>
      <c r="BKG207" s="3"/>
      <c r="BKH207" s="3"/>
      <c r="BKI207" s="3"/>
      <c r="BKJ207" s="3"/>
      <c r="BKK207" s="3"/>
      <c r="BKL207" s="3"/>
      <c r="BKM207" s="3"/>
      <c r="BKN207" s="3"/>
      <c r="BKO207" s="3"/>
      <c r="BKP207" s="3"/>
      <c r="BKQ207" s="3"/>
      <c r="BKR207" s="3"/>
      <c r="BKS207" s="3"/>
      <c r="BKT207" s="3"/>
      <c r="BKU207" s="3"/>
      <c r="BKV207" s="3"/>
      <c r="BKW207" s="3"/>
      <c r="BKX207" s="3"/>
      <c r="BKY207" s="3"/>
      <c r="BKZ207" s="3"/>
      <c r="BLA207" s="3"/>
      <c r="BLB207" s="3"/>
      <c r="BLC207" s="3"/>
      <c r="BLD207" s="3"/>
      <c r="BLE207" s="3"/>
      <c r="BLF207" s="3"/>
      <c r="BLG207" s="3"/>
      <c r="BLH207" s="3"/>
      <c r="BLI207" s="3"/>
      <c r="BLJ207" s="3"/>
      <c r="BLK207" s="3"/>
      <c r="BLL207" s="3"/>
      <c r="BLM207" s="3"/>
      <c r="BLN207" s="3"/>
      <c r="BLO207" s="3"/>
      <c r="BLP207" s="3"/>
      <c r="BLQ207" s="3"/>
      <c r="BLR207" s="3"/>
      <c r="BLS207" s="3"/>
      <c r="BLT207" s="3"/>
      <c r="BLU207" s="3"/>
      <c r="BLV207" s="3"/>
      <c r="BLW207" s="3"/>
      <c r="BLX207" s="3"/>
      <c r="BLY207" s="3"/>
      <c r="BLZ207" s="3"/>
      <c r="BMA207" s="3"/>
      <c r="BMB207" s="3"/>
      <c r="BMC207" s="3"/>
      <c r="BMD207" s="3"/>
      <c r="BME207" s="3"/>
      <c r="BMF207" s="3"/>
      <c r="BMG207" s="3"/>
      <c r="BMH207" s="3"/>
      <c r="BMI207" s="3"/>
      <c r="BMJ207" s="3"/>
      <c r="BMK207" s="3"/>
      <c r="BML207" s="3"/>
      <c r="BMM207" s="3"/>
      <c r="BMN207" s="3"/>
      <c r="BMO207" s="3"/>
      <c r="BMP207" s="3"/>
      <c r="BMQ207" s="3"/>
      <c r="BMR207" s="3"/>
      <c r="BMS207" s="3"/>
      <c r="BMT207" s="3"/>
      <c r="BMU207" s="3"/>
      <c r="BMV207" s="3"/>
      <c r="BMW207" s="3"/>
      <c r="BMX207" s="3"/>
      <c r="BMY207" s="3"/>
      <c r="BMZ207" s="3"/>
      <c r="BNA207" s="3"/>
      <c r="BNB207" s="3"/>
      <c r="BNC207" s="3"/>
      <c r="BND207" s="3"/>
      <c r="BNE207" s="3"/>
      <c r="BNF207" s="3"/>
      <c r="BNG207" s="3"/>
      <c r="BNH207" s="3"/>
      <c r="BNI207" s="3"/>
      <c r="BNJ207" s="3"/>
      <c r="BNK207" s="3"/>
      <c r="BNL207" s="3"/>
      <c r="BNM207" s="3"/>
      <c r="BNN207" s="3"/>
      <c r="BNO207" s="3"/>
      <c r="BNP207" s="3"/>
      <c r="BNQ207" s="3"/>
      <c r="BNR207" s="3"/>
      <c r="BNS207" s="3"/>
      <c r="BNT207" s="3"/>
      <c r="BNU207" s="3"/>
      <c r="BNV207" s="3"/>
      <c r="BNW207" s="3"/>
      <c r="BNX207" s="3"/>
      <c r="BNY207" s="3"/>
      <c r="BNZ207" s="3"/>
      <c r="BOA207" s="3"/>
      <c r="BOB207" s="3"/>
      <c r="BOC207" s="3"/>
      <c r="BOD207" s="3"/>
      <c r="BOE207" s="3"/>
      <c r="BOF207" s="3"/>
      <c r="BOG207" s="3"/>
      <c r="BOH207" s="3"/>
      <c r="BOI207" s="3"/>
      <c r="BOJ207" s="3"/>
      <c r="BOK207" s="3"/>
      <c r="BOL207" s="3"/>
      <c r="BOM207" s="3"/>
      <c r="BON207" s="3"/>
      <c r="BOO207" s="3"/>
      <c r="BOP207" s="3"/>
      <c r="BOQ207" s="3"/>
      <c r="BOR207" s="3"/>
      <c r="BOS207" s="3"/>
      <c r="BOT207" s="3"/>
      <c r="BOU207" s="3"/>
      <c r="BOV207" s="3"/>
      <c r="BOW207" s="3"/>
      <c r="BOX207" s="3"/>
      <c r="BOY207" s="3"/>
      <c r="BOZ207" s="3"/>
      <c r="BPA207" s="3"/>
      <c r="BPB207" s="3"/>
      <c r="BPC207" s="3"/>
      <c r="BPD207" s="3"/>
      <c r="BPE207" s="3"/>
      <c r="BPF207" s="3"/>
      <c r="BPG207" s="3"/>
      <c r="BPH207" s="3"/>
      <c r="BPI207" s="3"/>
      <c r="BPJ207" s="3"/>
      <c r="BPK207" s="3"/>
      <c r="BPL207" s="3"/>
      <c r="BPM207" s="3"/>
      <c r="BPN207" s="3"/>
      <c r="BPO207" s="3"/>
      <c r="BPP207" s="3"/>
      <c r="BPQ207" s="3"/>
      <c r="BPR207" s="3"/>
      <c r="BPS207" s="3"/>
      <c r="BPT207" s="3"/>
      <c r="BPU207" s="3"/>
      <c r="BPV207" s="3"/>
      <c r="BPW207" s="3"/>
      <c r="BPX207" s="3"/>
      <c r="BPY207" s="3"/>
      <c r="BPZ207" s="3"/>
      <c r="BQA207" s="3"/>
      <c r="BQB207" s="3"/>
      <c r="BQC207" s="3"/>
      <c r="BQD207" s="3"/>
      <c r="BQE207" s="3"/>
      <c r="BQF207" s="3"/>
      <c r="BQG207" s="3"/>
      <c r="BQH207" s="3"/>
      <c r="BQI207" s="3"/>
      <c r="BQJ207" s="3"/>
      <c r="BQK207" s="3"/>
      <c r="BQL207" s="3"/>
      <c r="BQM207" s="3"/>
      <c r="BQN207" s="3"/>
      <c r="BQO207" s="3"/>
      <c r="BQP207" s="3"/>
      <c r="BQQ207" s="3"/>
      <c r="BQR207" s="3"/>
      <c r="BQS207" s="3"/>
      <c r="BQT207" s="3"/>
      <c r="BQU207" s="3"/>
      <c r="BQV207" s="3"/>
      <c r="BQW207" s="3"/>
      <c r="BQX207" s="3"/>
      <c r="BQY207" s="3"/>
      <c r="BQZ207" s="3"/>
      <c r="BRA207" s="3"/>
      <c r="BRB207" s="3"/>
      <c r="BRC207" s="3"/>
      <c r="BRD207" s="3"/>
      <c r="BRE207" s="3"/>
      <c r="BRF207" s="3"/>
      <c r="BRG207" s="3"/>
      <c r="BRH207" s="3"/>
      <c r="BRI207" s="3"/>
      <c r="BRJ207" s="3"/>
      <c r="BRK207" s="3"/>
      <c r="BRL207" s="3"/>
      <c r="BRM207" s="3"/>
      <c r="BRN207" s="3"/>
      <c r="BRO207" s="3"/>
      <c r="BRP207" s="3"/>
      <c r="BRQ207" s="3"/>
      <c r="BRR207" s="3"/>
      <c r="BRS207" s="3"/>
      <c r="BRT207" s="3"/>
      <c r="BRU207" s="3"/>
      <c r="BRV207" s="3"/>
      <c r="BRW207" s="3"/>
      <c r="BRX207" s="3"/>
      <c r="BRY207" s="3"/>
      <c r="BRZ207" s="3"/>
      <c r="BSA207" s="3"/>
      <c r="BSB207" s="3"/>
      <c r="BSC207" s="3"/>
      <c r="BSD207" s="3"/>
      <c r="BSE207" s="3"/>
      <c r="BSF207" s="3"/>
      <c r="BSG207" s="3"/>
      <c r="BSH207" s="3"/>
      <c r="BSI207" s="3"/>
      <c r="BSJ207" s="3"/>
      <c r="BSK207" s="3"/>
      <c r="BSL207" s="3"/>
      <c r="BSM207" s="3"/>
      <c r="BSN207" s="3"/>
      <c r="BSO207" s="3"/>
      <c r="BSP207" s="3"/>
      <c r="BSQ207" s="3"/>
      <c r="BSR207" s="3"/>
      <c r="BSS207" s="3"/>
      <c r="BST207" s="3"/>
      <c r="BSU207" s="3"/>
      <c r="BSV207" s="3"/>
      <c r="BSW207" s="3"/>
      <c r="BSX207" s="3"/>
      <c r="BSY207" s="3"/>
      <c r="BSZ207" s="3"/>
      <c r="BTA207" s="3"/>
      <c r="BTB207" s="3"/>
      <c r="BTC207" s="3"/>
      <c r="BTD207" s="3"/>
      <c r="BTE207" s="3"/>
      <c r="BTF207" s="3"/>
      <c r="BTG207" s="3"/>
      <c r="BTH207" s="3"/>
      <c r="BTI207" s="3"/>
      <c r="BTJ207" s="3"/>
      <c r="BTK207" s="3"/>
      <c r="BTL207" s="3"/>
      <c r="BTM207" s="3"/>
      <c r="BTN207" s="3"/>
      <c r="BTO207" s="3"/>
      <c r="BTP207" s="3"/>
      <c r="BTQ207" s="3"/>
      <c r="BTR207" s="3"/>
      <c r="BTS207" s="3"/>
      <c r="BTT207" s="3"/>
      <c r="BTU207" s="3"/>
      <c r="BTV207" s="3"/>
      <c r="BTW207" s="3"/>
      <c r="BTX207" s="3"/>
      <c r="BTY207" s="3"/>
      <c r="BTZ207" s="3"/>
      <c r="BUA207" s="3"/>
      <c r="BUB207" s="3"/>
      <c r="BUC207" s="3"/>
      <c r="BUD207" s="3"/>
      <c r="BUE207" s="3"/>
      <c r="BUF207" s="3"/>
      <c r="BUG207" s="3"/>
      <c r="BUH207" s="3"/>
      <c r="BUI207" s="3"/>
      <c r="BUJ207" s="3"/>
      <c r="BUK207" s="3"/>
      <c r="BUL207" s="3"/>
      <c r="BUM207" s="3"/>
      <c r="BUN207" s="3"/>
      <c r="BUO207" s="3"/>
      <c r="BUP207" s="3"/>
      <c r="BUQ207" s="3"/>
      <c r="BUR207" s="3"/>
      <c r="BUS207" s="3"/>
      <c r="BUT207" s="3"/>
      <c r="BUU207" s="3"/>
      <c r="BUV207" s="3"/>
      <c r="BUW207" s="3"/>
      <c r="BUX207" s="3"/>
      <c r="BUY207" s="3"/>
      <c r="BUZ207" s="3"/>
      <c r="BVA207" s="3"/>
      <c r="BVB207" s="3"/>
      <c r="BVC207" s="3"/>
      <c r="BVD207" s="3"/>
      <c r="BVE207" s="3"/>
      <c r="BVF207" s="3"/>
      <c r="BVG207" s="3"/>
      <c r="BVH207" s="3"/>
      <c r="BVI207" s="3"/>
      <c r="BVJ207" s="3"/>
      <c r="BVK207" s="3"/>
      <c r="BVL207" s="3"/>
      <c r="BVM207" s="3"/>
      <c r="BVN207" s="3"/>
      <c r="BVO207" s="3"/>
      <c r="BVP207" s="3"/>
      <c r="BVQ207" s="3"/>
      <c r="BVR207" s="3"/>
      <c r="BVS207" s="3"/>
      <c r="BVT207" s="3"/>
      <c r="BVU207" s="3"/>
      <c r="BVV207" s="3"/>
      <c r="BVW207" s="3"/>
      <c r="BVX207" s="3"/>
      <c r="BVY207" s="3"/>
      <c r="BVZ207" s="3"/>
      <c r="BWA207" s="3"/>
      <c r="BWB207" s="3"/>
      <c r="BWC207" s="3"/>
      <c r="BWD207" s="3"/>
      <c r="BWE207" s="3"/>
      <c r="BWF207" s="3"/>
      <c r="BWG207" s="3"/>
      <c r="BWH207" s="3"/>
      <c r="BWI207" s="3"/>
      <c r="BWJ207" s="3"/>
      <c r="BWK207" s="3"/>
      <c r="BWL207" s="3"/>
      <c r="BWM207" s="3"/>
      <c r="BWN207" s="3"/>
      <c r="BWO207" s="3"/>
      <c r="BWP207" s="3"/>
      <c r="BWQ207" s="3"/>
      <c r="BWR207" s="3"/>
      <c r="BWS207" s="3"/>
      <c r="BWT207" s="3"/>
      <c r="BWU207" s="3"/>
      <c r="BWV207" s="3"/>
      <c r="BWW207" s="3"/>
      <c r="BWX207" s="3"/>
      <c r="BWY207" s="3"/>
      <c r="BWZ207" s="3"/>
      <c r="BXA207" s="3"/>
      <c r="BXB207" s="3"/>
      <c r="BXC207" s="3"/>
      <c r="BXD207" s="3"/>
      <c r="BXE207" s="3"/>
      <c r="BXF207" s="3"/>
      <c r="BXG207" s="3"/>
      <c r="BXH207" s="3"/>
      <c r="BXI207" s="3"/>
      <c r="BXJ207" s="3"/>
      <c r="BXK207" s="3"/>
      <c r="BXL207" s="3"/>
      <c r="BXM207" s="3"/>
      <c r="BXN207" s="3"/>
      <c r="BXO207" s="3"/>
      <c r="BXP207" s="3"/>
      <c r="BXQ207" s="3"/>
      <c r="BXR207" s="3"/>
      <c r="BXS207" s="3"/>
      <c r="BXT207" s="3"/>
      <c r="BXU207" s="3"/>
      <c r="BXV207" s="3"/>
      <c r="BXW207" s="3"/>
      <c r="BXX207" s="3"/>
      <c r="BXY207" s="3"/>
      <c r="BXZ207" s="3"/>
      <c r="BYA207" s="3"/>
      <c r="BYB207" s="3"/>
      <c r="BYC207" s="3"/>
      <c r="BYD207" s="3"/>
      <c r="BYE207" s="3"/>
      <c r="BYF207" s="3"/>
      <c r="BYG207" s="3"/>
      <c r="BYH207" s="3"/>
      <c r="BYI207" s="3"/>
      <c r="BYJ207" s="3"/>
      <c r="BYK207" s="3"/>
      <c r="BYL207" s="3"/>
      <c r="BYM207" s="3"/>
      <c r="BYN207" s="3"/>
      <c r="BYO207" s="3"/>
      <c r="BYP207" s="3"/>
      <c r="BYQ207" s="3"/>
      <c r="BYR207" s="3"/>
      <c r="BYS207" s="3"/>
      <c r="BYT207" s="3"/>
      <c r="BYU207" s="3"/>
      <c r="BYV207" s="3"/>
      <c r="BYW207" s="3"/>
      <c r="BYX207" s="3"/>
      <c r="BYY207" s="3"/>
      <c r="BYZ207" s="3"/>
      <c r="BZA207" s="3"/>
      <c r="BZB207" s="3"/>
      <c r="BZC207" s="3"/>
      <c r="BZD207" s="3"/>
      <c r="BZE207" s="3"/>
      <c r="BZF207" s="3"/>
      <c r="BZG207" s="3"/>
      <c r="BZH207" s="3"/>
      <c r="BZI207" s="3"/>
      <c r="BZJ207" s="3"/>
      <c r="BZK207" s="3"/>
      <c r="BZL207" s="3"/>
      <c r="BZM207" s="3"/>
      <c r="BZN207" s="3"/>
      <c r="BZO207" s="3"/>
      <c r="BZP207" s="3"/>
      <c r="BZQ207" s="3"/>
      <c r="BZR207" s="3"/>
      <c r="BZS207" s="3"/>
      <c r="BZT207" s="3"/>
      <c r="BZU207" s="3"/>
      <c r="BZV207" s="3"/>
      <c r="BZW207" s="3"/>
      <c r="BZX207" s="3"/>
      <c r="BZY207" s="3"/>
      <c r="BZZ207" s="3"/>
      <c r="CAA207" s="3"/>
      <c r="CAB207" s="3"/>
      <c r="CAC207" s="3"/>
      <c r="CAD207" s="3"/>
      <c r="CAE207" s="3"/>
      <c r="CAF207" s="3"/>
      <c r="CAG207" s="3"/>
      <c r="CAH207" s="3"/>
      <c r="CAI207" s="3"/>
      <c r="CAJ207" s="3"/>
      <c r="CAK207" s="3"/>
      <c r="CAL207" s="3"/>
      <c r="CAM207" s="3"/>
      <c r="CAN207" s="3"/>
      <c r="CAO207" s="3"/>
      <c r="CAP207" s="3"/>
      <c r="CAQ207" s="3"/>
      <c r="CAR207" s="3"/>
      <c r="CAS207" s="3"/>
      <c r="CAT207" s="3"/>
      <c r="CAU207" s="3"/>
      <c r="CAV207" s="3"/>
      <c r="CAW207" s="3"/>
      <c r="CAX207" s="3"/>
      <c r="CAY207" s="3"/>
      <c r="CAZ207" s="3"/>
      <c r="CBA207" s="3"/>
      <c r="CBB207" s="3"/>
      <c r="CBC207" s="3"/>
      <c r="CBD207" s="3"/>
      <c r="CBE207" s="3"/>
      <c r="CBF207" s="3"/>
      <c r="CBG207" s="3"/>
      <c r="CBH207" s="3"/>
      <c r="CBI207" s="3"/>
      <c r="CBJ207" s="3"/>
      <c r="CBK207" s="3"/>
      <c r="CBL207" s="3"/>
      <c r="CBM207" s="3"/>
      <c r="CBN207" s="3"/>
      <c r="CBO207" s="3"/>
      <c r="CBP207" s="3"/>
      <c r="CBQ207" s="3"/>
      <c r="CBR207" s="3"/>
      <c r="CBS207" s="3"/>
      <c r="CBT207" s="3"/>
      <c r="CBU207" s="3"/>
      <c r="CBV207" s="3"/>
      <c r="CBW207" s="3"/>
      <c r="CBX207" s="3"/>
      <c r="CBY207" s="3"/>
      <c r="CBZ207" s="3"/>
      <c r="CCA207" s="3"/>
      <c r="CCB207" s="3"/>
      <c r="CCC207" s="3"/>
      <c r="CCD207" s="3"/>
      <c r="CCE207" s="3"/>
      <c r="CCF207" s="3"/>
      <c r="CCG207" s="3"/>
      <c r="CCH207" s="3"/>
      <c r="CCI207" s="3"/>
      <c r="CCJ207" s="3"/>
      <c r="CCK207" s="3"/>
      <c r="CCL207" s="3"/>
      <c r="CCM207" s="3"/>
      <c r="CCN207" s="3"/>
      <c r="CCO207" s="3"/>
      <c r="CCP207" s="3"/>
      <c r="CCQ207" s="3"/>
      <c r="CCR207" s="3"/>
      <c r="CCS207" s="3"/>
      <c r="CCT207" s="3"/>
      <c r="CCU207" s="3"/>
      <c r="CCV207" s="3"/>
      <c r="CCW207" s="3"/>
      <c r="CCX207" s="3"/>
      <c r="CCY207" s="3"/>
      <c r="CCZ207" s="3"/>
      <c r="CDA207" s="3"/>
      <c r="CDB207" s="3"/>
      <c r="CDC207" s="3"/>
      <c r="CDD207" s="3"/>
      <c r="CDE207" s="3"/>
      <c r="CDF207" s="3"/>
      <c r="CDG207" s="3"/>
      <c r="CDH207" s="3"/>
      <c r="CDI207" s="3"/>
      <c r="CDJ207" s="3"/>
      <c r="CDK207" s="3"/>
      <c r="CDL207" s="3"/>
      <c r="CDM207" s="3"/>
      <c r="CDN207" s="3"/>
      <c r="CDO207" s="3"/>
      <c r="CDP207" s="3"/>
      <c r="CDQ207" s="3"/>
      <c r="CDR207" s="3"/>
      <c r="CDS207" s="3"/>
      <c r="CDT207" s="3"/>
      <c r="CDU207" s="3"/>
      <c r="CDV207" s="3"/>
      <c r="CDW207" s="3"/>
      <c r="CDX207" s="3"/>
      <c r="CDY207" s="3"/>
      <c r="CDZ207" s="3"/>
      <c r="CEA207" s="3"/>
      <c r="CEB207" s="3"/>
      <c r="CEC207" s="3"/>
      <c r="CED207" s="3"/>
      <c r="CEE207" s="3"/>
      <c r="CEF207" s="3"/>
      <c r="CEG207" s="3"/>
      <c r="CEH207" s="3"/>
      <c r="CEI207" s="3"/>
      <c r="CEJ207" s="3"/>
      <c r="CEK207" s="3"/>
      <c r="CEL207" s="3"/>
      <c r="CEM207" s="3"/>
      <c r="CEN207" s="3"/>
      <c r="CEO207" s="3"/>
      <c r="CEP207" s="3"/>
      <c r="CEQ207" s="3"/>
      <c r="CER207" s="3"/>
      <c r="CES207" s="3"/>
      <c r="CET207" s="3"/>
      <c r="CEU207" s="3"/>
      <c r="CEV207" s="3"/>
      <c r="CEW207" s="3"/>
      <c r="CEX207" s="3"/>
      <c r="CEY207" s="3"/>
      <c r="CEZ207" s="3"/>
      <c r="CFA207" s="3"/>
      <c r="CFB207" s="3"/>
      <c r="CFC207" s="3"/>
      <c r="CFD207" s="3"/>
      <c r="CFE207" s="3"/>
      <c r="CFF207" s="3"/>
      <c r="CFG207" s="3"/>
      <c r="CFH207" s="3"/>
      <c r="CFI207" s="3"/>
      <c r="CFJ207" s="3"/>
      <c r="CFK207" s="3"/>
      <c r="CFL207" s="3"/>
      <c r="CFM207" s="3"/>
      <c r="CFN207" s="3"/>
      <c r="CFO207" s="3"/>
      <c r="CFP207" s="3"/>
      <c r="CFQ207" s="3"/>
      <c r="CFR207" s="3"/>
      <c r="CFS207" s="3"/>
      <c r="CFT207" s="3"/>
      <c r="CFU207" s="3"/>
      <c r="CFV207" s="3"/>
      <c r="CFW207" s="3"/>
      <c r="CFX207" s="3"/>
      <c r="CFY207" s="3"/>
      <c r="CFZ207" s="3"/>
      <c r="CGA207" s="3"/>
      <c r="CGB207" s="3"/>
      <c r="CGC207" s="3"/>
      <c r="CGD207" s="3"/>
      <c r="CGE207" s="3"/>
      <c r="CGF207" s="3"/>
      <c r="CGG207" s="3"/>
      <c r="CGH207" s="3"/>
      <c r="CGI207" s="3"/>
      <c r="CGJ207" s="3"/>
      <c r="CGK207" s="3"/>
      <c r="CGL207" s="3"/>
      <c r="CGM207" s="3"/>
      <c r="CGN207" s="3"/>
      <c r="CGO207" s="3"/>
      <c r="CGP207" s="3"/>
      <c r="CGQ207" s="3"/>
      <c r="CGR207" s="3"/>
      <c r="CGS207" s="3"/>
      <c r="CGT207" s="3"/>
      <c r="CGU207" s="3"/>
      <c r="CGV207" s="3"/>
      <c r="CGW207" s="3"/>
      <c r="CGX207" s="3"/>
      <c r="CGY207" s="3"/>
      <c r="CGZ207" s="3"/>
      <c r="CHA207" s="3"/>
      <c r="CHB207" s="3"/>
      <c r="CHC207" s="3"/>
      <c r="CHD207" s="3"/>
      <c r="CHE207" s="3"/>
      <c r="CHF207" s="3"/>
      <c r="CHG207" s="3"/>
      <c r="CHH207" s="3"/>
      <c r="CHI207" s="3"/>
      <c r="CHJ207" s="3"/>
      <c r="CHK207" s="3"/>
      <c r="CHL207" s="3"/>
      <c r="CHM207" s="3"/>
      <c r="CHN207" s="3"/>
      <c r="CHO207" s="3"/>
      <c r="CHP207" s="3"/>
      <c r="CHQ207" s="3"/>
      <c r="CHR207" s="3"/>
      <c r="CHS207" s="3"/>
      <c r="CHT207" s="3"/>
      <c r="CHU207" s="3"/>
      <c r="CHV207" s="3"/>
      <c r="CHW207" s="3"/>
      <c r="CHX207" s="3"/>
      <c r="CHY207" s="3"/>
      <c r="CHZ207" s="3"/>
      <c r="CIA207" s="3"/>
      <c r="CIB207" s="3"/>
      <c r="CIC207" s="3"/>
      <c r="CID207" s="3"/>
      <c r="CIE207" s="3"/>
      <c r="CIF207" s="3"/>
      <c r="CIG207" s="3"/>
      <c r="CIH207" s="3"/>
      <c r="CII207" s="3"/>
      <c r="CIJ207" s="3"/>
      <c r="CIK207" s="3"/>
      <c r="CIL207" s="3"/>
      <c r="CIM207" s="3"/>
      <c r="CIN207" s="3"/>
      <c r="CIO207" s="3"/>
      <c r="CIP207" s="3"/>
      <c r="CIQ207" s="3"/>
      <c r="CIR207" s="3"/>
      <c r="CIS207" s="3"/>
      <c r="CIT207" s="3"/>
      <c r="CIU207" s="3"/>
      <c r="CIV207" s="3"/>
      <c r="CIW207" s="3"/>
      <c r="CIX207" s="3"/>
      <c r="CIY207" s="3"/>
      <c r="CIZ207" s="3"/>
      <c r="CJA207" s="3"/>
      <c r="CJB207" s="3"/>
      <c r="CJC207" s="3"/>
      <c r="CJD207" s="3"/>
      <c r="CJE207" s="3"/>
      <c r="CJF207" s="3"/>
      <c r="CJG207" s="3"/>
      <c r="CJH207" s="3"/>
      <c r="CJI207" s="3"/>
      <c r="CJJ207" s="3"/>
      <c r="CJK207" s="3"/>
      <c r="CJL207" s="3"/>
      <c r="CJM207" s="3"/>
      <c r="CJN207" s="3"/>
      <c r="CJO207" s="3"/>
      <c r="CJP207" s="3"/>
      <c r="CJQ207" s="3"/>
      <c r="CJR207" s="3"/>
      <c r="CJS207" s="3"/>
      <c r="CJT207" s="3"/>
      <c r="CJU207" s="3"/>
      <c r="CJV207" s="3"/>
      <c r="CJW207" s="3"/>
      <c r="CJX207" s="3"/>
      <c r="CJY207" s="3"/>
      <c r="CJZ207" s="3"/>
      <c r="CKA207" s="3"/>
      <c r="CKB207" s="3"/>
      <c r="CKC207" s="3"/>
      <c r="CKD207" s="3"/>
      <c r="CKE207" s="3"/>
      <c r="CKF207" s="3"/>
      <c r="CKG207" s="3"/>
      <c r="CKH207" s="3"/>
      <c r="CKI207" s="3"/>
      <c r="CKJ207" s="3"/>
      <c r="CKK207" s="3"/>
      <c r="CKL207" s="3"/>
      <c r="CKM207" s="3"/>
      <c r="CKN207" s="3"/>
      <c r="CKO207" s="3"/>
      <c r="CKP207" s="3"/>
      <c r="CKQ207" s="3"/>
      <c r="CKR207" s="3"/>
      <c r="CKS207" s="3"/>
      <c r="CKT207" s="3"/>
      <c r="CKU207" s="3"/>
      <c r="CKV207" s="3"/>
      <c r="CKW207" s="3"/>
      <c r="CKX207" s="3"/>
      <c r="CKY207" s="3"/>
      <c r="CKZ207" s="3"/>
      <c r="CLA207" s="3"/>
      <c r="CLB207" s="3"/>
      <c r="CLC207" s="3"/>
      <c r="CLD207" s="3"/>
      <c r="CLE207" s="3"/>
      <c r="CLF207" s="3"/>
      <c r="CLG207" s="3"/>
      <c r="CLH207" s="3"/>
      <c r="CLI207" s="3"/>
      <c r="CLJ207" s="3"/>
      <c r="CLK207" s="3"/>
      <c r="CLL207" s="3"/>
      <c r="CLM207" s="3"/>
      <c r="CLN207" s="3"/>
      <c r="CLO207" s="3"/>
      <c r="CLP207" s="3"/>
      <c r="CLQ207" s="3"/>
      <c r="CLR207" s="3"/>
      <c r="CLS207" s="3"/>
      <c r="CLT207" s="3"/>
      <c r="CLU207" s="3"/>
      <c r="CLV207" s="3"/>
      <c r="CLW207" s="3"/>
      <c r="CLX207" s="3"/>
      <c r="CLY207" s="3"/>
      <c r="CLZ207" s="3"/>
      <c r="CMA207" s="3"/>
      <c r="CMB207" s="3"/>
      <c r="CMC207" s="3"/>
      <c r="CMD207" s="3"/>
      <c r="CME207" s="3"/>
      <c r="CMF207" s="3"/>
      <c r="CMG207" s="3"/>
      <c r="CMH207" s="3"/>
      <c r="CMI207" s="3"/>
      <c r="CMJ207" s="3"/>
      <c r="CMK207" s="3"/>
      <c r="CML207" s="3"/>
      <c r="CMM207" s="3"/>
      <c r="CMN207" s="3"/>
      <c r="CMO207" s="3"/>
      <c r="CMP207" s="3"/>
      <c r="CMQ207" s="3"/>
      <c r="CMR207" s="3"/>
      <c r="CMS207" s="3"/>
      <c r="CMT207" s="3"/>
      <c r="CMU207" s="3"/>
      <c r="CMV207" s="3"/>
      <c r="CMW207" s="3"/>
      <c r="CMX207" s="3"/>
      <c r="CMY207" s="3"/>
      <c r="CMZ207" s="3"/>
      <c r="CNA207" s="3"/>
      <c r="CNB207" s="3"/>
      <c r="CNC207" s="3"/>
      <c r="CND207" s="3"/>
      <c r="CNE207" s="3"/>
      <c r="CNF207" s="3"/>
      <c r="CNG207" s="3"/>
      <c r="CNH207" s="3"/>
      <c r="CNI207" s="3"/>
      <c r="CNJ207" s="3"/>
      <c r="CNK207" s="3"/>
      <c r="CNL207" s="3"/>
      <c r="CNM207" s="3"/>
      <c r="CNN207" s="3"/>
      <c r="CNO207" s="3"/>
      <c r="CNP207" s="3"/>
      <c r="CNQ207" s="3"/>
      <c r="CNR207" s="3"/>
      <c r="CNS207" s="3"/>
      <c r="CNT207" s="3"/>
      <c r="CNU207" s="3"/>
      <c r="CNV207" s="3"/>
      <c r="CNW207" s="3"/>
      <c r="CNX207" s="3"/>
      <c r="CNY207" s="3"/>
      <c r="CNZ207" s="3"/>
      <c r="COA207" s="3"/>
      <c r="COB207" s="3"/>
      <c r="COC207" s="3"/>
      <c r="COD207" s="3"/>
      <c r="COE207" s="3"/>
      <c r="COF207" s="3"/>
      <c r="COG207" s="3"/>
      <c r="COH207" s="3"/>
      <c r="COI207" s="3"/>
      <c r="COJ207" s="3"/>
      <c r="COK207" s="3"/>
      <c r="COL207" s="3"/>
      <c r="COM207" s="3"/>
      <c r="CON207" s="3"/>
      <c r="COO207" s="3"/>
      <c r="COP207" s="3"/>
      <c r="COQ207" s="3"/>
      <c r="COR207" s="3"/>
      <c r="COS207" s="3"/>
      <c r="COT207" s="3"/>
      <c r="COU207" s="3"/>
      <c r="COV207" s="3"/>
      <c r="COW207" s="3"/>
      <c r="COX207" s="3"/>
      <c r="COY207" s="3"/>
      <c r="COZ207" s="3"/>
      <c r="CPA207" s="3"/>
      <c r="CPB207" s="3"/>
      <c r="CPC207" s="3"/>
      <c r="CPD207" s="3"/>
      <c r="CPE207" s="3"/>
      <c r="CPF207" s="3"/>
      <c r="CPG207" s="3"/>
      <c r="CPH207" s="3"/>
      <c r="CPI207" s="3"/>
      <c r="CPJ207" s="3"/>
      <c r="CPK207" s="3"/>
      <c r="CPL207" s="3"/>
      <c r="CPM207" s="3"/>
      <c r="CPN207" s="3"/>
      <c r="CPO207" s="3"/>
      <c r="CPP207" s="3"/>
      <c r="CPQ207" s="3"/>
      <c r="CPR207" s="3"/>
      <c r="CPS207" s="3"/>
      <c r="CPT207" s="3"/>
      <c r="CPU207" s="3"/>
      <c r="CPV207" s="3"/>
      <c r="CPW207" s="3"/>
      <c r="CPX207" s="3"/>
      <c r="CPY207" s="3"/>
      <c r="CPZ207" s="3"/>
      <c r="CQA207" s="3"/>
      <c r="CQB207" s="3"/>
      <c r="CQC207" s="3"/>
      <c r="CQD207" s="3"/>
      <c r="CQE207" s="3"/>
      <c r="CQF207" s="3"/>
      <c r="CQG207" s="3"/>
      <c r="CQH207" s="3"/>
      <c r="CQI207" s="3"/>
      <c r="CQJ207" s="3"/>
      <c r="CQK207" s="3"/>
      <c r="CQL207" s="3"/>
      <c r="CQM207" s="3"/>
      <c r="CQN207" s="3"/>
      <c r="CQO207" s="3"/>
      <c r="CQP207" s="3"/>
      <c r="CQQ207" s="3"/>
      <c r="CQR207" s="3"/>
      <c r="CQS207" s="3"/>
      <c r="CQT207" s="3"/>
      <c r="CQU207" s="3"/>
      <c r="CQV207" s="3"/>
      <c r="CQW207" s="3"/>
      <c r="CQX207" s="3"/>
      <c r="CQY207" s="3"/>
      <c r="CQZ207" s="3"/>
      <c r="CRA207" s="3"/>
      <c r="CRB207" s="3"/>
      <c r="CRC207" s="3"/>
      <c r="CRD207" s="3"/>
      <c r="CRE207" s="3"/>
      <c r="CRF207" s="3"/>
      <c r="CRG207" s="3"/>
      <c r="CRH207" s="3"/>
      <c r="CRI207" s="3"/>
      <c r="CRJ207" s="3"/>
      <c r="CRK207" s="3"/>
      <c r="CRL207" s="3"/>
      <c r="CRM207" s="3"/>
      <c r="CRN207" s="3"/>
      <c r="CRO207" s="3"/>
      <c r="CRP207" s="3"/>
      <c r="CRQ207" s="3"/>
      <c r="CRR207" s="3"/>
      <c r="CRS207" s="3"/>
      <c r="CRT207" s="3"/>
      <c r="CRU207" s="3"/>
      <c r="CRV207" s="3"/>
      <c r="CRW207" s="3"/>
      <c r="CRX207" s="3"/>
      <c r="CRY207" s="3"/>
      <c r="CRZ207" s="3"/>
      <c r="CSA207" s="3"/>
      <c r="CSB207" s="3"/>
      <c r="CSC207" s="3"/>
      <c r="CSD207" s="3"/>
      <c r="CSE207" s="3"/>
      <c r="CSF207" s="3"/>
      <c r="CSG207" s="3"/>
      <c r="CSH207" s="3"/>
      <c r="CSI207" s="3"/>
      <c r="CSJ207" s="3"/>
      <c r="CSK207" s="3"/>
      <c r="CSL207" s="3"/>
      <c r="CSM207" s="3"/>
      <c r="CSN207" s="3"/>
      <c r="CSO207" s="3"/>
      <c r="CSP207" s="3"/>
      <c r="CSQ207" s="3"/>
      <c r="CSR207" s="3"/>
      <c r="CSS207" s="3"/>
      <c r="CST207" s="3"/>
      <c r="CSU207" s="3"/>
      <c r="CSV207" s="3"/>
      <c r="CSW207" s="3"/>
      <c r="CSX207" s="3"/>
      <c r="CSY207" s="3"/>
      <c r="CSZ207" s="3"/>
      <c r="CTA207" s="3"/>
      <c r="CTB207" s="3"/>
      <c r="CTC207" s="3"/>
      <c r="CTD207" s="3"/>
      <c r="CTE207" s="3"/>
      <c r="CTF207" s="3"/>
      <c r="CTG207" s="3"/>
      <c r="CTH207" s="3"/>
      <c r="CTI207" s="3"/>
      <c r="CTJ207" s="3"/>
      <c r="CTK207" s="3"/>
      <c r="CTL207" s="3"/>
      <c r="CTM207" s="3"/>
      <c r="CTN207" s="3"/>
      <c r="CTO207" s="3"/>
      <c r="CTP207" s="3"/>
      <c r="CTQ207" s="3"/>
      <c r="CTR207" s="3"/>
      <c r="CTS207" s="3"/>
      <c r="CTT207" s="3"/>
      <c r="CTU207" s="3"/>
      <c r="CTV207" s="3"/>
      <c r="CTW207" s="3"/>
      <c r="CTX207" s="3"/>
      <c r="CTY207" s="3"/>
      <c r="CTZ207" s="3"/>
      <c r="CUA207" s="3"/>
      <c r="CUB207" s="3"/>
      <c r="CUC207" s="3"/>
      <c r="CUD207" s="3"/>
      <c r="CUE207" s="3"/>
      <c r="CUF207" s="3"/>
      <c r="CUG207" s="3"/>
      <c r="CUH207" s="3"/>
      <c r="CUI207" s="3"/>
      <c r="CUJ207" s="3"/>
      <c r="CUK207" s="3"/>
      <c r="CUL207" s="3"/>
      <c r="CUM207" s="3"/>
      <c r="CUN207" s="3"/>
      <c r="CUO207" s="3"/>
      <c r="CUP207" s="3"/>
      <c r="CUQ207" s="3"/>
      <c r="CUR207" s="3"/>
      <c r="CUS207" s="3"/>
      <c r="CUT207" s="3"/>
      <c r="CUU207" s="3"/>
      <c r="CUV207" s="3"/>
      <c r="CUW207" s="3"/>
      <c r="CUX207" s="3"/>
      <c r="CUY207" s="3"/>
      <c r="CUZ207" s="3"/>
      <c r="CVA207" s="3"/>
      <c r="CVB207" s="3"/>
      <c r="CVC207" s="3"/>
      <c r="CVD207" s="3"/>
      <c r="CVE207" s="3"/>
      <c r="CVF207" s="3"/>
      <c r="CVG207" s="3"/>
      <c r="CVH207" s="3"/>
      <c r="CVI207" s="3"/>
      <c r="CVJ207" s="3"/>
      <c r="CVK207" s="3"/>
      <c r="CVL207" s="3"/>
      <c r="CVM207" s="3"/>
      <c r="CVN207" s="3"/>
      <c r="CVO207" s="3"/>
      <c r="CVP207" s="3"/>
      <c r="CVQ207" s="3"/>
      <c r="CVR207" s="3"/>
      <c r="CVS207" s="3"/>
      <c r="CVT207" s="3"/>
      <c r="CVU207" s="3"/>
      <c r="CVV207" s="3"/>
      <c r="CVW207" s="3"/>
      <c r="CVX207" s="3"/>
      <c r="CVY207" s="3"/>
      <c r="CVZ207" s="3"/>
      <c r="CWA207" s="3"/>
      <c r="CWB207" s="3"/>
      <c r="CWC207" s="3"/>
      <c r="CWD207" s="3"/>
      <c r="CWE207" s="3"/>
      <c r="CWF207" s="3"/>
      <c r="CWG207" s="3"/>
      <c r="CWH207" s="3"/>
      <c r="CWI207" s="3"/>
      <c r="CWJ207" s="3"/>
      <c r="CWK207" s="3"/>
      <c r="CWL207" s="3"/>
      <c r="CWM207" s="3"/>
      <c r="CWN207" s="3"/>
      <c r="CWO207" s="3"/>
      <c r="CWP207" s="3"/>
      <c r="CWQ207" s="3"/>
      <c r="CWR207" s="3"/>
      <c r="CWS207" s="3"/>
      <c r="CWT207" s="3"/>
      <c r="CWU207" s="3"/>
      <c r="CWV207" s="3"/>
      <c r="CWW207" s="3"/>
      <c r="CWX207" s="3"/>
      <c r="CWY207" s="3"/>
      <c r="CWZ207" s="3"/>
      <c r="CXA207" s="3"/>
      <c r="CXB207" s="3"/>
      <c r="CXC207" s="3"/>
      <c r="CXD207" s="3"/>
      <c r="CXE207" s="3"/>
      <c r="CXF207" s="3"/>
      <c r="CXG207" s="3"/>
      <c r="CXH207" s="3"/>
      <c r="CXI207" s="3"/>
      <c r="CXJ207" s="3"/>
      <c r="CXK207" s="3"/>
      <c r="CXL207" s="3"/>
      <c r="CXM207" s="3"/>
      <c r="CXN207" s="3"/>
      <c r="CXO207" s="3"/>
      <c r="CXP207" s="3"/>
      <c r="CXQ207" s="3"/>
      <c r="CXR207" s="3"/>
      <c r="CXS207" s="3"/>
      <c r="CXT207" s="3"/>
      <c r="CXU207" s="3"/>
      <c r="CXV207" s="3"/>
      <c r="CXW207" s="3"/>
      <c r="CXX207" s="3"/>
      <c r="CXY207" s="3"/>
      <c r="CXZ207" s="3"/>
      <c r="CYA207" s="3"/>
      <c r="CYB207" s="3"/>
      <c r="CYC207" s="3"/>
      <c r="CYD207" s="3"/>
      <c r="CYE207" s="3"/>
      <c r="CYF207" s="3"/>
      <c r="CYG207" s="3"/>
      <c r="CYH207" s="3"/>
      <c r="CYI207" s="3"/>
      <c r="CYJ207" s="3"/>
      <c r="CYK207" s="3"/>
      <c r="CYL207" s="3"/>
      <c r="CYM207" s="3"/>
      <c r="CYN207" s="3"/>
      <c r="CYO207" s="3"/>
      <c r="CYP207" s="3"/>
      <c r="CYQ207" s="3"/>
      <c r="CYR207" s="3"/>
      <c r="CYS207" s="3"/>
      <c r="CYT207" s="3"/>
      <c r="CYU207" s="3"/>
      <c r="CYV207" s="3"/>
      <c r="CYW207" s="3"/>
      <c r="CYX207" s="3"/>
      <c r="CYY207" s="3"/>
      <c r="CYZ207" s="3"/>
      <c r="CZA207" s="3"/>
      <c r="CZB207" s="3"/>
      <c r="CZC207" s="3"/>
      <c r="CZD207" s="3"/>
      <c r="CZE207" s="3"/>
      <c r="CZF207" s="3"/>
      <c r="CZG207" s="3"/>
      <c r="CZH207" s="3"/>
      <c r="CZI207" s="3"/>
      <c r="CZJ207" s="3"/>
      <c r="CZK207" s="3"/>
      <c r="CZL207" s="3"/>
      <c r="CZM207" s="3"/>
      <c r="CZN207" s="3"/>
      <c r="CZO207" s="3"/>
      <c r="CZP207" s="3"/>
      <c r="CZQ207" s="3"/>
      <c r="CZR207" s="3"/>
      <c r="CZS207" s="3"/>
      <c r="CZT207" s="3"/>
      <c r="CZU207" s="3"/>
      <c r="CZV207" s="3"/>
      <c r="CZW207" s="3"/>
      <c r="CZX207" s="3"/>
      <c r="CZY207" s="3"/>
      <c r="CZZ207" s="3"/>
      <c r="DAA207" s="3"/>
      <c r="DAB207" s="3"/>
      <c r="DAC207" s="3"/>
      <c r="DAD207" s="3"/>
      <c r="DAE207" s="3"/>
      <c r="DAF207" s="3"/>
      <c r="DAG207" s="3"/>
      <c r="DAH207" s="3"/>
      <c r="DAI207" s="3"/>
      <c r="DAJ207" s="3"/>
      <c r="DAK207" s="3"/>
      <c r="DAL207" s="3"/>
      <c r="DAM207" s="3"/>
      <c r="DAN207" s="3"/>
      <c r="DAO207" s="3"/>
      <c r="DAP207" s="3"/>
      <c r="DAQ207" s="3"/>
      <c r="DAR207" s="3"/>
      <c r="DAS207" s="3"/>
      <c r="DAT207" s="3"/>
      <c r="DAU207" s="3"/>
      <c r="DAV207" s="3"/>
      <c r="DAW207" s="3"/>
      <c r="DAX207" s="3"/>
      <c r="DAY207" s="3"/>
      <c r="DAZ207" s="3"/>
      <c r="DBA207" s="3"/>
      <c r="DBB207" s="3"/>
      <c r="DBC207" s="3"/>
      <c r="DBD207" s="3"/>
      <c r="DBE207" s="3"/>
      <c r="DBF207" s="3"/>
      <c r="DBG207" s="3"/>
      <c r="DBH207" s="3"/>
      <c r="DBI207" s="3"/>
      <c r="DBJ207" s="3"/>
      <c r="DBK207" s="3"/>
      <c r="DBL207" s="3"/>
      <c r="DBM207" s="3"/>
      <c r="DBN207" s="3"/>
      <c r="DBO207" s="3"/>
      <c r="DBP207" s="3"/>
      <c r="DBQ207" s="3"/>
      <c r="DBR207" s="3"/>
      <c r="DBS207" s="3"/>
      <c r="DBT207" s="3"/>
      <c r="DBU207" s="3"/>
      <c r="DBV207" s="3"/>
      <c r="DBW207" s="3"/>
      <c r="DBX207" s="3"/>
      <c r="DBY207" s="3"/>
      <c r="DBZ207" s="3"/>
      <c r="DCA207" s="3"/>
      <c r="DCB207" s="3"/>
      <c r="DCC207" s="3"/>
      <c r="DCD207" s="3"/>
      <c r="DCE207" s="3"/>
      <c r="DCF207" s="3"/>
      <c r="DCG207" s="3"/>
      <c r="DCH207" s="3"/>
      <c r="DCI207" s="3"/>
      <c r="DCJ207" s="3"/>
      <c r="DCK207" s="3"/>
      <c r="DCL207" s="3"/>
      <c r="DCM207" s="3"/>
      <c r="DCN207" s="3"/>
      <c r="DCO207" s="3"/>
      <c r="DCP207" s="3"/>
      <c r="DCQ207" s="3"/>
      <c r="DCR207" s="3"/>
      <c r="DCS207" s="3"/>
      <c r="DCT207" s="3"/>
      <c r="DCU207" s="3"/>
      <c r="DCV207" s="3"/>
      <c r="DCW207" s="3"/>
      <c r="DCX207" s="3"/>
      <c r="DCY207" s="3"/>
      <c r="DCZ207" s="3"/>
      <c r="DDA207" s="3"/>
      <c r="DDB207" s="3"/>
      <c r="DDC207" s="3"/>
      <c r="DDD207" s="3"/>
      <c r="DDE207" s="3"/>
      <c r="DDF207" s="3"/>
      <c r="DDG207" s="3"/>
      <c r="DDH207" s="3"/>
      <c r="DDI207" s="3"/>
      <c r="DDJ207" s="3"/>
      <c r="DDK207" s="3"/>
      <c r="DDL207" s="3"/>
      <c r="DDM207" s="3"/>
      <c r="DDN207" s="3"/>
      <c r="DDO207" s="3"/>
      <c r="DDP207" s="3"/>
      <c r="DDQ207" s="3"/>
      <c r="DDR207" s="3"/>
      <c r="DDS207" s="3"/>
      <c r="DDT207" s="3"/>
      <c r="DDU207" s="3"/>
      <c r="DDV207" s="3"/>
      <c r="DDW207" s="3"/>
      <c r="DDX207" s="3"/>
      <c r="DDY207" s="3"/>
      <c r="DDZ207" s="3"/>
      <c r="DEA207" s="3"/>
      <c r="DEB207" s="3"/>
      <c r="DEC207" s="3"/>
      <c r="DED207" s="3"/>
      <c r="DEE207" s="3"/>
      <c r="DEF207" s="3"/>
      <c r="DEG207" s="3"/>
      <c r="DEH207" s="3"/>
      <c r="DEI207" s="3"/>
      <c r="DEJ207" s="3"/>
      <c r="DEK207" s="3"/>
      <c r="DEL207" s="3"/>
      <c r="DEM207" s="3"/>
      <c r="DEN207" s="3"/>
      <c r="DEO207" s="3"/>
      <c r="DEP207" s="3"/>
      <c r="DEQ207" s="3"/>
      <c r="DER207" s="3"/>
      <c r="DES207" s="3"/>
      <c r="DET207" s="3"/>
      <c r="DEU207" s="3"/>
      <c r="DEV207" s="3"/>
      <c r="DEW207" s="3"/>
      <c r="DEX207" s="3"/>
      <c r="DEY207" s="3"/>
      <c r="DEZ207" s="3"/>
      <c r="DFA207" s="3"/>
      <c r="DFB207" s="3"/>
      <c r="DFC207" s="3"/>
      <c r="DFD207" s="3"/>
      <c r="DFE207" s="3"/>
      <c r="DFF207" s="3"/>
      <c r="DFG207" s="3"/>
      <c r="DFH207" s="3"/>
      <c r="DFI207" s="3"/>
      <c r="DFJ207" s="3"/>
      <c r="DFK207" s="3"/>
      <c r="DFL207" s="3"/>
      <c r="DFM207" s="3"/>
      <c r="DFN207" s="3"/>
      <c r="DFO207" s="3"/>
      <c r="DFP207" s="3"/>
      <c r="DFQ207" s="3"/>
      <c r="DFR207" s="3"/>
      <c r="DFS207" s="3"/>
      <c r="DFT207" s="3"/>
      <c r="DFU207" s="3"/>
      <c r="DFV207" s="3"/>
      <c r="DFW207" s="3"/>
      <c r="DFX207" s="3"/>
      <c r="DFY207" s="3"/>
      <c r="DFZ207" s="3"/>
      <c r="DGA207" s="3"/>
      <c r="DGB207" s="3"/>
      <c r="DGC207" s="3"/>
      <c r="DGD207" s="3"/>
      <c r="DGE207" s="3"/>
      <c r="DGF207" s="3"/>
      <c r="DGG207" s="3"/>
      <c r="DGH207" s="3"/>
      <c r="DGI207" s="3"/>
      <c r="DGJ207" s="3"/>
      <c r="DGK207" s="3"/>
      <c r="DGL207" s="3"/>
      <c r="DGM207" s="3"/>
      <c r="DGN207" s="3"/>
      <c r="DGO207" s="3"/>
      <c r="DGP207" s="3"/>
      <c r="DGQ207" s="3"/>
      <c r="DGR207" s="3"/>
      <c r="DGS207" s="3"/>
      <c r="DGT207" s="3"/>
      <c r="DGU207" s="3"/>
      <c r="DGV207" s="3"/>
      <c r="DGW207" s="3"/>
      <c r="DGX207" s="3"/>
      <c r="DGY207" s="3"/>
      <c r="DGZ207" s="3"/>
      <c r="DHA207" s="3"/>
      <c r="DHB207" s="3"/>
      <c r="DHC207" s="3"/>
      <c r="DHD207" s="3"/>
      <c r="DHE207" s="3"/>
      <c r="DHF207" s="3"/>
      <c r="DHG207" s="3"/>
      <c r="DHH207" s="3"/>
      <c r="DHI207" s="3"/>
      <c r="DHJ207" s="3"/>
      <c r="DHK207" s="3"/>
      <c r="DHL207" s="3"/>
      <c r="DHM207" s="3"/>
      <c r="DHN207" s="3"/>
      <c r="DHO207" s="3"/>
      <c r="DHP207" s="3"/>
      <c r="DHQ207" s="3"/>
      <c r="DHR207" s="3"/>
      <c r="DHS207" s="3"/>
      <c r="DHT207" s="3"/>
      <c r="DHU207" s="3"/>
      <c r="DHV207" s="3"/>
      <c r="DHW207" s="3"/>
      <c r="DHX207" s="3"/>
      <c r="DHY207" s="3"/>
      <c r="DHZ207" s="3"/>
      <c r="DIA207" s="3"/>
      <c r="DIB207" s="3"/>
      <c r="DIC207" s="3"/>
      <c r="DID207" s="3"/>
      <c r="DIE207" s="3"/>
      <c r="DIF207" s="3"/>
      <c r="DIG207" s="3"/>
      <c r="DIH207" s="3"/>
      <c r="DII207" s="3"/>
      <c r="DIJ207" s="3"/>
      <c r="DIK207" s="3"/>
      <c r="DIL207" s="3"/>
      <c r="DIM207" s="3"/>
      <c r="DIN207" s="3"/>
      <c r="DIO207" s="3"/>
      <c r="DIP207" s="3"/>
      <c r="DIQ207" s="3"/>
      <c r="DIR207" s="3"/>
      <c r="DIS207" s="3"/>
      <c r="DIT207" s="3"/>
      <c r="DIU207" s="3"/>
      <c r="DIV207" s="3"/>
      <c r="DIW207" s="3"/>
      <c r="DIX207" s="3"/>
      <c r="DIY207" s="3"/>
      <c r="DIZ207" s="3"/>
      <c r="DJA207" s="3"/>
      <c r="DJB207" s="3"/>
      <c r="DJC207" s="3"/>
      <c r="DJD207" s="3"/>
      <c r="DJE207" s="3"/>
      <c r="DJF207" s="3"/>
      <c r="DJG207" s="3"/>
      <c r="DJH207" s="3"/>
      <c r="DJI207" s="3"/>
      <c r="DJJ207" s="3"/>
      <c r="DJK207" s="3"/>
      <c r="DJL207" s="3"/>
      <c r="DJM207" s="3"/>
      <c r="DJN207" s="3"/>
      <c r="DJO207" s="3"/>
      <c r="DJP207" s="3"/>
      <c r="DJQ207" s="3"/>
      <c r="DJR207" s="3"/>
      <c r="DJS207" s="3"/>
      <c r="DJT207" s="3"/>
      <c r="DJU207" s="3"/>
      <c r="DJV207" s="3"/>
      <c r="DJW207" s="3"/>
      <c r="DJX207" s="3"/>
      <c r="DJY207" s="3"/>
      <c r="DJZ207" s="3"/>
      <c r="DKA207" s="3"/>
      <c r="DKB207" s="3"/>
      <c r="DKC207" s="3"/>
      <c r="DKD207" s="3"/>
      <c r="DKE207" s="3"/>
      <c r="DKF207" s="3"/>
      <c r="DKG207" s="3"/>
      <c r="DKH207" s="3"/>
      <c r="DKI207" s="3"/>
      <c r="DKJ207" s="3"/>
      <c r="DKK207" s="3"/>
      <c r="DKL207" s="3"/>
      <c r="DKM207" s="3"/>
      <c r="DKN207" s="3"/>
      <c r="DKO207" s="3"/>
      <c r="DKP207" s="3"/>
      <c r="DKQ207" s="3"/>
      <c r="DKR207" s="3"/>
      <c r="DKS207" s="3"/>
      <c r="DKT207" s="3"/>
      <c r="DKU207" s="3"/>
      <c r="DKV207" s="3"/>
      <c r="DKW207" s="3"/>
      <c r="DKX207" s="3"/>
      <c r="DKY207" s="3"/>
      <c r="DKZ207" s="3"/>
      <c r="DLA207" s="3"/>
      <c r="DLB207" s="3"/>
      <c r="DLC207" s="3"/>
      <c r="DLD207" s="3"/>
      <c r="DLE207" s="3"/>
      <c r="DLF207" s="3"/>
      <c r="DLG207" s="3"/>
      <c r="DLH207" s="3"/>
      <c r="DLI207" s="3"/>
      <c r="DLJ207" s="3"/>
      <c r="DLK207" s="3"/>
      <c r="DLL207" s="3"/>
      <c r="DLM207" s="3"/>
      <c r="DLN207" s="3"/>
      <c r="DLO207" s="3"/>
      <c r="DLP207" s="3"/>
      <c r="DLQ207" s="3"/>
      <c r="DLR207" s="3"/>
      <c r="DLS207" s="3"/>
      <c r="DLT207" s="3"/>
      <c r="DLU207" s="3"/>
      <c r="DLV207" s="3"/>
      <c r="DLW207" s="3"/>
      <c r="DLX207" s="3"/>
      <c r="DLY207" s="3"/>
      <c r="DLZ207" s="3"/>
      <c r="DMA207" s="3"/>
      <c r="DMB207" s="3"/>
      <c r="DMC207" s="3"/>
      <c r="DMD207" s="3"/>
      <c r="DME207" s="3"/>
      <c r="DMF207" s="3"/>
      <c r="DMG207" s="3"/>
      <c r="DMH207" s="3"/>
      <c r="DMI207" s="3"/>
      <c r="DMJ207" s="3"/>
      <c r="DMK207" s="3"/>
      <c r="DML207" s="3"/>
      <c r="DMM207" s="3"/>
      <c r="DMN207" s="3"/>
      <c r="DMO207" s="3"/>
      <c r="DMP207" s="3"/>
      <c r="DMQ207" s="3"/>
      <c r="DMR207" s="3"/>
      <c r="DMS207" s="3"/>
      <c r="DMT207" s="3"/>
      <c r="DMU207" s="3"/>
      <c r="DMV207" s="3"/>
      <c r="DMW207" s="3"/>
      <c r="DMX207" s="3"/>
      <c r="DMY207" s="3"/>
      <c r="DMZ207" s="3"/>
      <c r="DNA207" s="3"/>
      <c r="DNB207" s="3"/>
      <c r="DNC207" s="3"/>
      <c r="DND207" s="3"/>
      <c r="DNE207" s="3"/>
      <c r="DNF207" s="3"/>
      <c r="DNG207" s="3"/>
      <c r="DNH207" s="3"/>
      <c r="DNI207" s="3"/>
      <c r="DNJ207" s="3"/>
      <c r="DNK207" s="3"/>
      <c r="DNL207" s="3"/>
      <c r="DNM207" s="3"/>
      <c r="DNN207" s="3"/>
      <c r="DNO207" s="3"/>
      <c r="DNP207" s="3"/>
      <c r="DNQ207" s="3"/>
      <c r="DNR207" s="3"/>
      <c r="DNS207" s="3"/>
      <c r="DNT207" s="3"/>
      <c r="DNU207" s="3"/>
      <c r="DNV207" s="3"/>
      <c r="DNW207" s="3"/>
      <c r="DNX207" s="3"/>
      <c r="DNY207" s="3"/>
      <c r="DNZ207" s="3"/>
      <c r="DOA207" s="3"/>
      <c r="DOB207" s="3"/>
      <c r="DOC207" s="3"/>
      <c r="DOD207" s="3"/>
      <c r="DOE207" s="3"/>
      <c r="DOF207" s="3"/>
      <c r="DOG207" s="3"/>
      <c r="DOH207" s="3"/>
      <c r="DOI207" s="3"/>
      <c r="DOJ207" s="3"/>
      <c r="DOK207" s="3"/>
      <c r="DOL207" s="3"/>
      <c r="DOM207" s="3"/>
      <c r="DON207" s="3"/>
      <c r="DOO207" s="3"/>
      <c r="DOP207" s="3"/>
      <c r="DOQ207" s="3"/>
      <c r="DOR207" s="3"/>
      <c r="DOS207" s="3"/>
      <c r="DOT207" s="3"/>
      <c r="DOU207" s="3"/>
      <c r="DOV207" s="3"/>
      <c r="DOW207" s="3"/>
      <c r="DOX207" s="3"/>
      <c r="DOY207" s="3"/>
      <c r="DOZ207" s="3"/>
      <c r="DPA207" s="3"/>
      <c r="DPB207" s="3"/>
      <c r="DPC207" s="3"/>
      <c r="DPD207" s="3"/>
      <c r="DPE207" s="3"/>
      <c r="DPF207" s="3"/>
      <c r="DPG207" s="3"/>
      <c r="DPH207" s="3"/>
      <c r="DPI207" s="3"/>
      <c r="DPJ207" s="3"/>
      <c r="DPK207" s="3"/>
      <c r="DPL207" s="3"/>
      <c r="DPM207" s="3"/>
      <c r="DPN207" s="3"/>
      <c r="DPO207" s="3"/>
      <c r="DPP207" s="3"/>
      <c r="DPQ207" s="3"/>
      <c r="DPR207" s="3"/>
      <c r="DPS207" s="3"/>
      <c r="DPT207" s="3"/>
      <c r="DPU207" s="3"/>
      <c r="DPV207" s="3"/>
      <c r="DPW207" s="3"/>
      <c r="DPX207" s="3"/>
      <c r="DPY207" s="3"/>
      <c r="DPZ207" s="3"/>
      <c r="DQA207" s="3"/>
      <c r="DQB207" s="3"/>
      <c r="DQC207" s="3"/>
      <c r="DQD207" s="3"/>
      <c r="DQE207" s="3"/>
      <c r="DQF207" s="3"/>
      <c r="DQG207" s="3"/>
      <c r="DQH207" s="3"/>
      <c r="DQI207" s="3"/>
      <c r="DQJ207" s="3"/>
      <c r="DQK207" s="3"/>
      <c r="DQL207" s="3"/>
      <c r="DQM207" s="3"/>
      <c r="DQN207" s="3"/>
      <c r="DQO207" s="3"/>
      <c r="DQP207" s="3"/>
      <c r="DQQ207" s="3"/>
      <c r="DQR207" s="3"/>
      <c r="DQS207" s="3"/>
      <c r="DQT207" s="3"/>
      <c r="DQU207" s="3"/>
      <c r="DQV207" s="3"/>
      <c r="DQW207" s="3"/>
      <c r="DQX207" s="3"/>
      <c r="DQY207" s="3"/>
      <c r="DQZ207" s="3"/>
      <c r="DRA207" s="3"/>
      <c r="DRB207" s="3"/>
      <c r="DRC207" s="3"/>
      <c r="DRD207" s="3"/>
      <c r="DRE207" s="3"/>
      <c r="DRF207" s="3"/>
      <c r="DRG207" s="3"/>
      <c r="DRH207" s="3"/>
      <c r="DRI207" s="3"/>
      <c r="DRJ207" s="3"/>
      <c r="DRK207" s="3"/>
      <c r="DRL207" s="3"/>
      <c r="DRM207" s="3"/>
      <c r="DRN207" s="3"/>
      <c r="DRO207" s="3"/>
      <c r="DRP207" s="3"/>
      <c r="DRQ207" s="3"/>
      <c r="DRR207" s="3"/>
      <c r="DRS207" s="3"/>
      <c r="DRT207" s="3"/>
      <c r="DRU207" s="3"/>
      <c r="DRV207" s="3"/>
      <c r="DRW207" s="3"/>
      <c r="DRX207" s="3"/>
      <c r="DRY207" s="3"/>
      <c r="DRZ207" s="3"/>
      <c r="DSA207" s="3"/>
      <c r="DSB207" s="3"/>
      <c r="DSC207" s="3"/>
      <c r="DSD207" s="3"/>
      <c r="DSE207" s="3"/>
      <c r="DSF207" s="3"/>
      <c r="DSG207" s="3"/>
      <c r="DSH207" s="3"/>
      <c r="DSI207" s="3"/>
      <c r="DSJ207" s="3"/>
      <c r="DSK207" s="3"/>
      <c r="DSL207" s="3"/>
      <c r="DSM207" s="3"/>
      <c r="DSN207" s="3"/>
      <c r="DSO207" s="3"/>
      <c r="DSP207" s="3"/>
      <c r="DSQ207" s="3"/>
      <c r="DSR207" s="3"/>
      <c r="DSS207" s="3"/>
      <c r="DST207" s="3"/>
      <c r="DSU207" s="3"/>
      <c r="DSV207" s="3"/>
      <c r="DSW207" s="3"/>
      <c r="DSX207" s="3"/>
      <c r="DSY207" s="3"/>
      <c r="DSZ207" s="3"/>
      <c r="DTA207" s="3"/>
      <c r="DTB207" s="3"/>
      <c r="DTC207" s="3"/>
      <c r="DTD207" s="3"/>
      <c r="DTE207" s="3"/>
      <c r="DTF207" s="3"/>
      <c r="DTG207" s="3"/>
      <c r="DTH207" s="3"/>
      <c r="DTI207" s="3"/>
      <c r="DTJ207" s="3"/>
      <c r="DTK207" s="3"/>
      <c r="DTL207" s="3"/>
      <c r="DTM207" s="3"/>
      <c r="DTN207" s="3"/>
      <c r="DTO207" s="3"/>
      <c r="DTP207" s="3"/>
      <c r="DTQ207" s="3"/>
      <c r="DTR207" s="3"/>
      <c r="DTS207" s="3"/>
      <c r="DTT207" s="3"/>
      <c r="DTU207" s="3"/>
      <c r="DTV207" s="3"/>
      <c r="DTW207" s="3"/>
      <c r="DTX207" s="3"/>
      <c r="DTY207" s="3"/>
      <c r="DTZ207" s="3"/>
      <c r="DUA207" s="3"/>
      <c r="DUB207" s="3"/>
      <c r="DUC207" s="3"/>
      <c r="DUD207" s="3"/>
      <c r="DUE207" s="3"/>
      <c r="DUF207" s="3"/>
      <c r="DUG207" s="3"/>
      <c r="DUH207" s="3"/>
      <c r="DUI207" s="3"/>
      <c r="DUJ207" s="3"/>
      <c r="DUK207" s="3"/>
      <c r="DUL207" s="3"/>
      <c r="DUM207" s="3"/>
      <c r="DUN207" s="3"/>
      <c r="DUO207" s="3"/>
      <c r="DUP207" s="3"/>
      <c r="DUQ207" s="3"/>
      <c r="DUR207" s="3"/>
      <c r="DUS207" s="3"/>
      <c r="DUT207" s="3"/>
      <c r="DUU207" s="3"/>
      <c r="DUV207" s="3"/>
      <c r="DUW207" s="3"/>
      <c r="DUX207" s="3"/>
      <c r="DUY207" s="3"/>
      <c r="DUZ207" s="3"/>
      <c r="DVA207" s="3"/>
      <c r="DVB207" s="3"/>
      <c r="DVC207" s="3"/>
      <c r="DVD207" s="3"/>
      <c r="DVE207" s="3"/>
      <c r="DVF207" s="3"/>
      <c r="DVG207" s="3"/>
      <c r="DVH207" s="3"/>
      <c r="DVI207" s="3"/>
      <c r="DVJ207" s="3"/>
      <c r="DVK207" s="3"/>
      <c r="DVL207" s="3"/>
      <c r="DVM207" s="3"/>
      <c r="DVN207" s="3"/>
      <c r="DVO207" s="3"/>
      <c r="DVP207" s="3"/>
      <c r="DVQ207" s="3"/>
      <c r="DVR207" s="3"/>
      <c r="DVS207" s="3"/>
      <c r="DVT207" s="3"/>
      <c r="DVU207" s="3"/>
      <c r="DVV207" s="3"/>
      <c r="DVW207" s="3"/>
      <c r="DVX207" s="3"/>
      <c r="DVY207" s="3"/>
      <c r="DVZ207" s="3"/>
      <c r="DWA207" s="3"/>
      <c r="DWB207" s="3"/>
      <c r="DWC207" s="3"/>
      <c r="DWD207" s="3"/>
      <c r="DWE207" s="3"/>
      <c r="DWF207" s="3"/>
      <c r="DWG207" s="3"/>
      <c r="DWH207" s="3"/>
      <c r="DWI207" s="3"/>
      <c r="DWJ207" s="3"/>
      <c r="DWK207" s="3"/>
      <c r="DWL207" s="3"/>
      <c r="DWM207" s="3"/>
      <c r="DWN207" s="3"/>
      <c r="DWO207" s="3"/>
      <c r="DWP207" s="3"/>
      <c r="DWQ207" s="3"/>
      <c r="DWR207" s="3"/>
      <c r="DWS207" s="3"/>
      <c r="DWT207" s="3"/>
      <c r="DWU207" s="3"/>
      <c r="DWV207" s="3"/>
      <c r="DWW207" s="3"/>
      <c r="DWX207" s="3"/>
      <c r="DWY207" s="3"/>
      <c r="DWZ207" s="3"/>
      <c r="DXA207" s="3"/>
      <c r="DXB207" s="3"/>
      <c r="DXC207" s="3"/>
      <c r="DXD207" s="3"/>
      <c r="DXE207" s="3"/>
      <c r="DXF207" s="3"/>
      <c r="DXG207" s="3"/>
      <c r="DXH207" s="3"/>
      <c r="DXI207" s="3"/>
      <c r="DXJ207" s="3"/>
      <c r="DXK207" s="3"/>
      <c r="DXL207" s="3"/>
      <c r="DXM207" s="3"/>
      <c r="DXN207" s="3"/>
      <c r="DXO207" s="3"/>
      <c r="DXP207" s="3"/>
      <c r="DXQ207" s="3"/>
      <c r="DXR207" s="3"/>
      <c r="DXS207" s="3"/>
      <c r="DXT207" s="3"/>
      <c r="DXU207" s="3"/>
      <c r="DXV207" s="3"/>
      <c r="DXW207" s="3"/>
      <c r="DXX207" s="3"/>
      <c r="DXY207" s="3"/>
      <c r="DXZ207" s="3"/>
      <c r="DYA207" s="3"/>
      <c r="DYB207" s="3"/>
      <c r="DYC207" s="3"/>
      <c r="DYD207" s="3"/>
      <c r="DYE207" s="3"/>
      <c r="DYF207" s="3"/>
      <c r="DYG207" s="3"/>
      <c r="DYH207" s="3"/>
      <c r="DYI207" s="3"/>
      <c r="DYJ207" s="3"/>
      <c r="DYK207" s="3"/>
      <c r="DYL207" s="3"/>
      <c r="DYM207" s="3"/>
      <c r="DYN207" s="3"/>
      <c r="DYO207" s="3"/>
      <c r="DYP207" s="3"/>
      <c r="DYQ207" s="3"/>
      <c r="DYR207" s="3"/>
      <c r="DYS207" s="3"/>
      <c r="DYT207" s="3"/>
      <c r="DYU207" s="3"/>
      <c r="DYV207" s="3"/>
      <c r="DYW207" s="3"/>
      <c r="DYX207" s="3"/>
      <c r="DYY207" s="3"/>
      <c r="DYZ207" s="3"/>
      <c r="DZA207" s="3"/>
      <c r="DZB207" s="3"/>
      <c r="DZC207" s="3"/>
      <c r="DZD207" s="3"/>
      <c r="DZE207" s="3"/>
      <c r="DZF207" s="3"/>
      <c r="DZG207" s="3"/>
      <c r="DZH207" s="3"/>
      <c r="DZI207" s="3"/>
      <c r="DZJ207" s="3"/>
      <c r="DZK207" s="3"/>
      <c r="DZL207" s="3"/>
      <c r="DZM207" s="3"/>
      <c r="DZN207" s="3"/>
      <c r="DZO207" s="3"/>
      <c r="DZP207" s="3"/>
      <c r="DZQ207" s="3"/>
      <c r="DZR207" s="3"/>
      <c r="DZS207" s="3"/>
      <c r="DZT207" s="3"/>
      <c r="DZU207" s="3"/>
      <c r="DZV207" s="3"/>
      <c r="DZW207" s="3"/>
      <c r="DZX207" s="3"/>
      <c r="DZY207" s="3"/>
      <c r="DZZ207" s="3"/>
      <c r="EAA207" s="3"/>
      <c r="EAB207" s="3"/>
      <c r="EAC207" s="3"/>
      <c r="EAD207" s="3"/>
      <c r="EAE207" s="3"/>
      <c r="EAF207" s="3"/>
      <c r="EAG207" s="3"/>
      <c r="EAH207" s="3"/>
      <c r="EAI207" s="3"/>
      <c r="EAJ207" s="3"/>
      <c r="EAK207" s="3"/>
      <c r="EAL207" s="3"/>
      <c r="EAM207" s="3"/>
      <c r="EAN207" s="3"/>
      <c r="EAO207" s="3"/>
      <c r="EAP207" s="3"/>
      <c r="EAQ207" s="3"/>
      <c r="EAR207" s="3"/>
      <c r="EAS207" s="3"/>
      <c r="EAT207" s="3"/>
      <c r="EAU207" s="3"/>
      <c r="EAV207" s="3"/>
      <c r="EAW207" s="3"/>
      <c r="EAX207" s="3"/>
      <c r="EAY207" s="3"/>
      <c r="EAZ207" s="3"/>
      <c r="EBA207" s="3"/>
      <c r="EBB207" s="3"/>
      <c r="EBC207" s="3"/>
      <c r="EBD207" s="3"/>
      <c r="EBE207" s="3"/>
      <c r="EBF207" s="3"/>
      <c r="EBG207" s="3"/>
      <c r="EBH207" s="3"/>
      <c r="EBI207" s="3"/>
      <c r="EBJ207" s="3"/>
      <c r="EBK207" s="3"/>
      <c r="EBL207" s="3"/>
      <c r="EBM207" s="3"/>
      <c r="EBN207" s="3"/>
      <c r="EBO207" s="3"/>
      <c r="EBP207" s="3"/>
      <c r="EBQ207" s="3"/>
      <c r="EBR207" s="3"/>
      <c r="EBS207" s="3"/>
      <c r="EBT207" s="3"/>
      <c r="EBU207" s="3"/>
      <c r="EBV207" s="3"/>
      <c r="EBW207" s="3"/>
      <c r="EBX207" s="3"/>
      <c r="EBY207" s="3"/>
      <c r="EBZ207" s="3"/>
      <c r="ECA207" s="3"/>
      <c r="ECB207" s="3"/>
      <c r="ECC207" s="3"/>
      <c r="ECD207" s="3"/>
      <c r="ECE207" s="3"/>
      <c r="ECF207" s="3"/>
      <c r="ECG207" s="3"/>
      <c r="ECH207" s="3"/>
      <c r="ECI207" s="3"/>
      <c r="ECJ207" s="3"/>
      <c r="ECK207" s="3"/>
      <c r="ECL207" s="3"/>
      <c r="ECM207" s="3"/>
      <c r="ECN207" s="3"/>
      <c r="ECO207" s="3"/>
      <c r="ECP207" s="3"/>
      <c r="ECQ207" s="3"/>
      <c r="ECR207" s="3"/>
      <c r="ECS207" s="3"/>
      <c r="ECT207" s="3"/>
      <c r="ECU207" s="3"/>
      <c r="ECV207" s="3"/>
      <c r="ECW207" s="3"/>
      <c r="ECX207" s="3"/>
      <c r="ECY207" s="3"/>
      <c r="ECZ207" s="3"/>
      <c r="EDA207" s="3"/>
      <c r="EDB207" s="3"/>
      <c r="EDC207" s="3"/>
      <c r="EDD207" s="3"/>
      <c r="EDE207" s="3"/>
      <c r="EDF207" s="3"/>
      <c r="EDG207" s="3"/>
      <c r="EDH207" s="3"/>
      <c r="EDI207" s="3"/>
      <c r="EDJ207" s="3"/>
      <c r="EDK207" s="3"/>
      <c r="EDL207" s="3"/>
      <c r="EDM207" s="3"/>
      <c r="EDN207" s="3"/>
      <c r="EDO207" s="3"/>
      <c r="EDP207" s="3"/>
      <c r="EDQ207" s="3"/>
      <c r="EDR207" s="3"/>
      <c r="EDS207" s="3"/>
      <c r="EDT207" s="3"/>
      <c r="EDU207" s="3"/>
      <c r="EDV207" s="3"/>
      <c r="EDW207" s="3"/>
      <c r="EDX207" s="3"/>
      <c r="EDY207" s="3"/>
      <c r="EDZ207" s="3"/>
      <c r="EEA207" s="3"/>
      <c r="EEB207" s="3"/>
      <c r="EEC207" s="3"/>
      <c r="EED207" s="3"/>
      <c r="EEE207" s="3"/>
      <c r="EEF207" s="3"/>
      <c r="EEG207" s="3"/>
      <c r="EEH207" s="3"/>
      <c r="EEI207" s="3"/>
      <c r="EEJ207" s="3"/>
      <c r="EEK207" s="3"/>
      <c r="EEL207" s="3"/>
      <c r="EEM207" s="3"/>
      <c r="EEN207" s="3"/>
      <c r="EEO207" s="3"/>
      <c r="EEP207" s="3"/>
      <c r="EEQ207" s="3"/>
      <c r="EER207" s="3"/>
      <c r="EES207" s="3"/>
      <c r="EET207" s="3"/>
      <c r="EEU207" s="3"/>
      <c r="EEV207" s="3"/>
      <c r="EEW207" s="3"/>
      <c r="EEX207" s="3"/>
      <c r="EEY207" s="3"/>
      <c r="EEZ207" s="3"/>
      <c r="EFA207" s="3"/>
      <c r="EFB207" s="3"/>
      <c r="EFC207" s="3"/>
      <c r="EFD207" s="3"/>
      <c r="EFE207" s="3"/>
      <c r="EFF207" s="3"/>
      <c r="EFG207" s="3"/>
      <c r="EFH207" s="3"/>
      <c r="EFI207" s="3"/>
      <c r="EFJ207" s="3"/>
      <c r="EFK207" s="3"/>
      <c r="EFL207" s="3"/>
      <c r="EFM207" s="3"/>
      <c r="EFN207" s="3"/>
      <c r="EFO207" s="3"/>
      <c r="EFP207" s="3"/>
      <c r="EFQ207" s="3"/>
      <c r="EFR207" s="3"/>
      <c r="EFS207" s="3"/>
      <c r="EFT207" s="3"/>
      <c r="EFU207" s="3"/>
      <c r="EFV207" s="3"/>
      <c r="EFW207" s="3"/>
      <c r="EFX207" s="3"/>
      <c r="EFY207" s="3"/>
      <c r="EFZ207" s="3"/>
      <c r="EGA207" s="3"/>
      <c r="EGB207" s="3"/>
      <c r="EGC207" s="3"/>
      <c r="EGD207" s="3"/>
      <c r="EGE207" s="3"/>
      <c r="EGF207" s="3"/>
      <c r="EGG207" s="3"/>
      <c r="EGH207" s="3"/>
      <c r="EGI207" s="3"/>
      <c r="EGJ207" s="3"/>
      <c r="EGK207" s="3"/>
      <c r="EGL207" s="3"/>
      <c r="EGM207" s="3"/>
      <c r="EGN207" s="3"/>
      <c r="EGO207" s="3"/>
      <c r="EGP207" s="3"/>
      <c r="EGQ207" s="3"/>
      <c r="EGR207" s="3"/>
      <c r="EGS207" s="3"/>
      <c r="EGT207" s="3"/>
      <c r="EGU207" s="3"/>
      <c r="EGV207" s="3"/>
      <c r="EGW207" s="3"/>
      <c r="EGX207" s="3"/>
      <c r="EGY207" s="3"/>
      <c r="EGZ207" s="3"/>
      <c r="EHA207" s="3"/>
      <c r="EHB207" s="3"/>
      <c r="EHC207" s="3"/>
      <c r="EHD207" s="3"/>
      <c r="EHE207" s="3"/>
      <c r="EHF207" s="3"/>
      <c r="EHG207" s="3"/>
      <c r="EHH207" s="3"/>
      <c r="EHI207" s="3"/>
      <c r="EHJ207" s="3"/>
      <c r="EHK207" s="3"/>
      <c r="EHL207" s="3"/>
      <c r="EHM207" s="3"/>
      <c r="EHN207" s="3"/>
      <c r="EHO207" s="3"/>
      <c r="EHP207" s="3"/>
      <c r="EHQ207" s="3"/>
      <c r="EHR207" s="3"/>
      <c r="EHS207" s="3"/>
      <c r="EHT207" s="3"/>
      <c r="EHU207" s="3"/>
      <c r="EHV207" s="3"/>
      <c r="EHW207" s="3"/>
      <c r="EHX207" s="3"/>
      <c r="EHY207" s="3"/>
      <c r="EHZ207" s="3"/>
      <c r="EIA207" s="3"/>
      <c r="EIB207" s="3"/>
      <c r="EIC207" s="3"/>
      <c r="EID207" s="3"/>
      <c r="EIE207" s="3"/>
      <c r="EIF207" s="3"/>
      <c r="EIG207" s="3"/>
      <c r="EIH207" s="3"/>
      <c r="EII207" s="3"/>
      <c r="EIJ207" s="3"/>
      <c r="EIK207" s="3"/>
      <c r="EIL207" s="3"/>
      <c r="EIM207" s="3"/>
      <c r="EIN207" s="3"/>
      <c r="EIO207" s="3"/>
      <c r="EIP207" s="3"/>
      <c r="EIQ207" s="3"/>
      <c r="EIR207" s="3"/>
      <c r="EIS207" s="3"/>
      <c r="EIT207" s="3"/>
      <c r="EIU207" s="3"/>
      <c r="EIV207" s="3"/>
      <c r="EIW207" s="3"/>
      <c r="EIX207" s="3"/>
      <c r="EIY207" s="3"/>
      <c r="EIZ207" s="3"/>
      <c r="EJA207" s="3"/>
      <c r="EJB207" s="3"/>
      <c r="EJC207" s="3"/>
      <c r="EJD207" s="3"/>
      <c r="EJE207" s="3"/>
      <c r="EJF207" s="3"/>
      <c r="EJG207" s="3"/>
      <c r="EJH207" s="3"/>
      <c r="EJI207" s="3"/>
      <c r="EJJ207" s="3"/>
      <c r="EJK207" s="3"/>
      <c r="EJL207" s="3"/>
      <c r="EJM207" s="3"/>
      <c r="EJN207" s="3"/>
      <c r="EJO207" s="3"/>
      <c r="EJP207" s="3"/>
      <c r="EJQ207" s="3"/>
      <c r="EJR207" s="3"/>
      <c r="EJS207" s="3"/>
      <c r="EJT207" s="3"/>
      <c r="EJU207" s="3"/>
      <c r="EJV207" s="3"/>
      <c r="EJW207" s="3"/>
      <c r="EJX207" s="3"/>
      <c r="EJY207" s="3"/>
      <c r="EJZ207" s="3"/>
      <c r="EKA207" s="3"/>
      <c r="EKB207" s="3"/>
      <c r="EKC207" s="3"/>
      <c r="EKD207" s="3"/>
      <c r="EKE207" s="3"/>
      <c r="EKF207" s="3"/>
      <c r="EKG207" s="3"/>
      <c r="EKH207" s="3"/>
      <c r="EKI207" s="3"/>
      <c r="EKJ207" s="3"/>
      <c r="EKK207" s="3"/>
      <c r="EKL207" s="3"/>
      <c r="EKM207" s="3"/>
      <c r="EKN207" s="3"/>
      <c r="EKO207" s="3"/>
      <c r="EKP207" s="3"/>
      <c r="EKQ207" s="3"/>
      <c r="EKR207" s="3"/>
      <c r="EKS207" s="3"/>
      <c r="EKT207" s="3"/>
      <c r="EKU207" s="3"/>
      <c r="EKV207" s="3"/>
      <c r="EKW207" s="3"/>
      <c r="EKX207" s="3"/>
      <c r="EKY207" s="3"/>
      <c r="EKZ207" s="3"/>
      <c r="ELA207" s="3"/>
      <c r="ELB207" s="3"/>
      <c r="ELC207" s="3"/>
      <c r="ELD207" s="3"/>
      <c r="ELE207" s="3"/>
      <c r="ELF207" s="3"/>
      <c r="ELG207" s="3"/>
      <c r="ELH207" s="3"/>
      <c r="ELI207" s="3"/>
      <c r="ELJ207" s="3"/>
      <c r="ELK207" s="3"/>
      <c r="ELL207" s="3"/>
      <c r="ELM207" s="3"/>
      <c r="ELN207" s="3"/>
      <c r="ELO207" s="3"/>
      <c r="ELP207" s="3"/>
      <c r="ELQ207" s="3"/>
      <c r="ELR207" s="3"/>
      <c r="ELS207" s="3"/>
      <c r="ELT207" s="3"/>
      <c r="ELU207" s="3"/>
      <c r="ELV207" s="3"/>
      <c r="ELW207" s="3"/>
      <c r="ELX207" s="3"/>
      <c r="ELY207" s="3"/>
      <c r="ELZ207" s="3"/>
      <c r="EMA207" s="3"/>
      <c r="EMB207" s="3"/>
      <c r="EMC207" s="3"/>
      <c r="EMD207" s="3"/>
      <c r="EME207" s="3"/>
      <c r="EMF207" s="3"/>
      <c r="EMG207" s="3"/>
      <c r="EMH207" s="3"/>
      <c r="EMI207" s="3"/>
      <c r="EMJ207" s="3"/>
      <c r="EMK207" s="3"/>
      <c r="EML207" s="3"/>
      <c r="EMM207" s="3"/>
      <c r="EMN207" s="3"/>
      <c r="EMO207" s="3"/>
      <c r="EMP207" s="3"/>
      <c r="EMQ207" s="3"/>
      <c r="EMR207" s="3"/>
      <c r="EMS207" s="3"/>
      <c r="EMT207" s="3"/>
      <c r="EMU207" s="3"/>
      <c r="EMV207" s="3"/>
      <c r="EMW207" s="3"/>
      <c r="EMX207" s="3"/>
      <c r="EMY207" s="3"/>
      <c r="EMZ207" s="3"/>
      <c r="ENA207" s="3"/>
      <c r="ENB207" s="3"/>
      <c r="ENC207" s="3"/>
      <c r="END207" s="3"/>
      <c r="ENE207" s="3"/>
      <c r="ENF207" s="3"/>
      <c r="ENG207" s="3"/>
      <c r="ENH207" s="3"/>
      <c r="ENI207" s="3"/>
      <c r="ENJ207" s="3"/>
      <c r="ENK207" s="3"/>
      <c r="ENL207" s="3"/>
      <c r="ENM207" s="3"/>
      <c r="ENN207" s="3"/>
      <c r="ENO207" s="3"/>
      <c r="ENP207" s="3"/>
      <c r="ENQ207" s="3"/>
      <c r="ENR207" s="3"/>
      <c r="ENS207" s="3"/>
      <c r="ENT207" s="3"/>
      <c r="ENU207" s="3"/>
      <c r="ENV207" s="3"/>
      <c r="ENW207" s="3"/>
      <c r="ENX207" s="3"/>
      <c r="ENY207" s="3"/>
      <c r="ENZ207" s="3"/>
      <c r="EOA207" s="3"/>
      <c r="EOB207" s="3"/>
      <c r="EOC207" s="3"/>
      <c r="EOD207" s="3"/>
      <c r="EOE207" s="3"/>
      <c r="EOF207" s="3"/>
      <c r="EOG207" s="3"/>
      <c r="EOH207" s="3"/>
      <c r="EOI207" s="3"/>
      <c r="EOJ207" s="3"/>
      <c r="EOK207" s="3"/>
      <c r="EOL207" s="3"/>
      <c r="EOM207" s="3"/>
      <c r="EON207" s="3"/>
      <c r="EOO207" s="3"/>
      <c r="EOP207" s="3"/>
      <c r="EOQ207" s="3"/>
      <c r="EOR207" s="3"/>
      <c r="EOS207" s="3"/>
      <c r="EOT207" s="3"/>
      <c r="EOU207" s="3"/>
      <c r="EOV207" s="3"/>
      <c r="EOW207" s="3"/>
      <c r="EOX207" s="3"/>
      <c r="EOY207" s="3"/>
      <c r="EOZ207" s="3"/>
      <c r="EPA207" s="3"/>
      <c r="EPB207" s="3"/>
      <c r="EPC207" s="3"/>
      <c r="EPD207" s="3"/>
      <c r="EPE207" s="3"/>
      <c r="EPF207" s="3"/>
      <c r="EPG207" s="3"/>
      <c r="EPH207" s="3"/>
      <c r="EPI207" s="3"/>
      <c r="EPJ207" s="3"/>
      <c r="EPK207" s="3"/>
      <c r="EPL207" s="3"/>
      <c r="EPM207" s="3"/>
      <c r="EPN207" s="3"/>
      <c r="EPO207" s="3"/>
      <c r="EPP207" s="3"/>
      <c r="EPQ207" s="3"/>
      <c r="EPR207" s="3"/>
      <c r="EPS207" s="3"/>
      <c r="EPT207" s="3"/>
      <c r="EPU207" s="3"/>
      <c r="EPV207" s="3"/>
      <c r="EPW207" s="3"/>
      <c r="EPX207" s="3"/>
      <c r="EPY207" s="3"/>
      <c r="EPZ207" s="3"/>
      <c r="EQA207" s="3"/>
      <c r="EQB207" s="3"/>
      <c r="EQC207" s="3"/>
      <c r="EQD207" s="3"/>
      <c r="EQE207" s="3"/>
      <c r="EQF207" s="3"/>
      <c r="EQG207" s="3"/>
      <c r="EQH207" s="3"/>
      <c r="EQI207" s="3"/>
      <c r="EQJ207" s="3"/>
      <c r="EQK207" s="3"/>
      <c r="EQL207" s="3"/>
      <c r="EQM207" s="3"/>
      <c r="EQN207" s="3"/>
      <c r="EQO207" s="3"/>
      <c r="EQP207" s="3"/>
      <c r="EQQ207" s="3"/>
      <c r="EQR207" s="3"/>
      <c r="EQS207" s="3"/>
      <c r="EQT207" s="3"/>
      <c r="EQU207" s="3"/>
      <c r="EQV207" s="3"/>
      <c r="EQW207" s="3"/>
      <c r="EQX207" s="3"/>
      <c r="EQY207" s="3"/>
      <c r="EQZ207" s="3"/>
      <c r="ERA207" s="3"/>
      <c r="ERB207" s="3"/>
      <c r="ERC207" s="3"/>
      <c r="ERD207" s="3"/>
      <c r="ERE207" s="3"/>
      <c r="ERF207" s="3"/>
      <c r="ERG207" s="3"/>
      <c r="ERH207" s="3"/>
      <c r="ERI207" s="3"/>
      <c r="ERJ207" s="3"/>
      <c r="ERK207" s="3"/>
      <c r="ERL207" s="3"/>
      <c r="ERM207" s="3"/>
      <c r="ERN207" s="3"/>
      <c r="ERO207" s="3"/>
      <c r="ERP207" s="3"/>
      <c r="ERQ207" s="3"/>
      <c r="ERR207" s="3"/>
      <c r="ERS207" s="3"/>
      <c r="ERT207" s="3"/>
      <c r="ERU207" s="3"/>
      <c r="ERV207" s="3"/>
      <c r="ERW207" s="3"/>
      <c r="ERX207" s="3"/>
      <c r="ERY207" s="3"/>
      <c r="ERZ207" s="3"/>
      <c r="ESA207" s="3"/>
      <c r="ESB207" s="3"/>
      <c r="ESC207" s="3"/>
      <c r="ESD207" s="3"/>
      <c r="ESE207" s="3"/>
      <c r="ESF207" s="3"/>
      <c r="ESG207" s="3"/>
      <c r="ESH207" s="3"/>
      <c r="ESI207" s="3"/>
      <c r="ESJ207" s="3"/>
      <c r="ESK207" s="3"/>
      <c r="ESL207" s="3"/>
      <c r="ESM207" s="3"/>
      <c r="ESN207" s="3"/>
      <c r="ESO207" s="3"/>
      <c r="ESP207" s="3"/>
      <c r="ESQ207" s="3"/>
      <c r="ESR207" s="3"/>
      <c r="ESS207" s="3"/>
      <c r="EST207" s="3"/>
      <c r="ESU207" s="3"/>
      <c r="ESV207" s="3"/>
      <c r="ESW207" s="3"/>
      <c r="ESX207" s="3"/>
      <c r="ESY207" s="3"/>
      <c r="ESZ207" s="3"/>
      <c r="ETA207" s="3"/>
      <c r="ETB207" s="3"/>
      <c r="ETC207" s="3"/>
      <c r="ETD207" s="3"/>
      <c r="ETE207" s="3"/>
      <c r="ETF207" s="3"/>
      <c r="ETG207" s="3"/>
      <c r="ETH207" s="3"/>
      <c r="ETI207" s="3"/>
      <c r="ETJ207" s="3"/>
      <c r="ETK207" s="3"/>
      <c r="ETL207" s="3"/>
      <c r="ETM207" s="3"/>
      <c r="ETN207" s="3"/>
      <c r="ETO207" s="3"/>
      <c r="ETP207" s="3"/>
      <c r="ETQ207" s="3"/>
      <c r="ETR207" s="3"/>
      <c r="ETS207" s="3"/>
      <c r="ETT207" s="3"/>
      <c r="ETU207" s="3"/>
      <c r="ETV207" s="3"/>
      <c r="ETW207" s="3"/>
      <c r="ETX207" s="3"/>
      <c r="ETY207" s="3"/>
      <c r="ETZ207" s="3"/>
      <c r="EUA207" s="3"/>
      <c r="EUB207" s="3"/>
      <c r="EUC207" s="3"/>
      <c r="EUD207" s="3"/>
      <c r="EUE207" s="3"/>
      <c r="EUF207" s="3"/>
      <c r="EUG207" s="3"/>
      <c r="EUH207" s="3"/>
      <c r="EUI207" s="3"/>
      <c r="EUJ207" s="3"/>
      <c r="EUK207" s="3"/>
      <c r="EUL207" s="3"/>
      <c r="EUM207" s="3"/>
      <c r="EUN207" s="3"/>
      <c r="EUO207" s="3"/>
      <c r="EUP207" s="3"/>
      <c r="EUQ207" s="3"/>
      <c r="EUR207" s="3"/>
      <c r="EUS207" s="3"/>
      <c r="EUT207" s="3"/>
      <c r="EUU207" s="3"/>
      <c r="EUV207" s="3"/>
      <c r="EUW207" s="3"/>
      <c r="EUX207" s="3"/>
      <c r="EUY207" s="3"/>
      <c r="EUZ207" s="3"/>
      <c r="EVA207" s="3"/>
      <c r="EVB207" s="3"/>
      <c r="EVC207" s="3"/>
      <c r="EVD207" s="3"/>
      <c r="EVE207" s="3"/>
      <c r="EVF207" s="3"/>
      <c r="EVG207" s="3"/>
      <c r="EVH207" s="3"/>
      <c r="EVI207" s="3"/>
      <c r="EVJ207" s="3"/>
      <c r="EVK207" s="3"/>
      <c r="EVL207" s="3"/>
      <c r="EVM207" s="3"/>
      <c r="EVN207" s="3"/>
      <c r="EVO207" s="3"/>
      <c r="EVP207" s="3"/>
      <c r="EVQ207" s="3"/>
      <c r="EVR207" s="3"/>
      <c r="EVS207" s="3"/>
      <c r="EVT207" s="3"/>
      <c r="EVU207" s="3"/>
      <c r="EVV207" s="3"/>
      <c r="EVW207" s="3"/>
      <c r="EVX207" s="3"/>
      <c r="EVY207" s="3"/>
      <c r="EVZ207" s="3"/>
      <c r="EWA207" s="3"/>
      <c r="EWB207" s="3"/>
      <c r="EWC207" s="3"/>
      <c r="EWD207" s="3"/>
      <c r="EWE207" s="3"/>
      <c r="EWF207" s="3"/>
      <c r="EWG207" s="3"/>
      <c r="EWH207" s="3"/>
      <c r="EWI207" s="3"/>
      <c r="EWJ207" s="3"/>
      <c r="EWK207" s="3"/>
      <c r="EWL207" s="3"/>
      <c r="EWM207" s="3"/>
      <c r="EWN207" s="3"/>
      <c r="EWO207" s="3"/>
      <c r="EWP207" s="3"/>
      <c r="EWQ207" s="3"/>
      <c r="EWR207" s="3"/>
      <c r="EWS207" s="3"/>
      <c r="EWT207" s="3"/>
      <c r="EWU207" s="3"/>
      <c r="EWV207" s="3"/>
      <c r="EWW207" s="3"/>
      <c r="EWX207" s="3"/>
      <c r="EWY207" s="3"/>
      <c r="EWZ207" s="3"/>
      <c r="EXA207" s="3"/>
      <c r="EXB207" s="3"/>
      <c r="EXC207" s="3"/>
      <c r="EXD207" s="3"/>
      <c r="EXE207" s="3"/>
      <c r="EXF207" s="3"/>
      <c r="EXG207" s="3"/>
      <c r="EXH207" s="3"/>
      <c r="EXI207" s="3"/>
      <c r="EXJ207" s="3"/>
      <c r="EXK207" s="3"/>
      <c r="EXL207" s="3"/>
      <c r="EXM207" s="3"/>
      <c r="EXN207" s="3"/>
      <c r="EXO207" s="3"/>
      <c r="EXP207" s="3"/>
      <c r="EXQ207" s="3"/>
      <c r="EXR207" s="3"/>
      <c r="EXS207" s="3"/>
      <c r="EXT207" s="3"/>
      <c r="EXU207" s="3"/>
      <c r="EXV207" s="3"/>
      <c r="EXW207" s="3"/>
      <c r="EXX207" s="3"/>
      <c r="EXY207" s="3"/>
      <c r="EXZ207" s="3"/>
      <c r="EYA207" s="3"/>
      <c r="EYB207" s="3"/>
      <c r="EYC207" s="3"/>
      <c r="EYD207" s="3"/>
      <c r="EYE207" s="3"/>
      <c r="EYF207" s="3"/>
      <c r="EYG207" s="3"/>
      <c r="EYH207" s="3"/>
      <c r="EYI207" s="3"/>
      <c r="EYJ207" s="3"/>
      <c r="EYK207" s="3"/>
      <c r="EYL207" s="3"/>
      <c r="EYM207" s="3"/>
      <c r="EYN207" s="3"/>
      <c r="EYO207" s="3"/>
      <c r="EYP207" s="3"/>
      <c r="EYQ207" s="3"/>
      <c r="EYR207" s="3"/>
      <c r="EYS207" s="3"/>
      <c r="EYT207" s="3"/>
      <c r="EYU207" s="3"/>
      <c r="EYV207" s="3"/>
      <c r="EYW207" s="3"/>
      <c r="EYX207" s="3"/>
      <c r="EYY207" s="3"/>
      <c r="EYZ207" s="3"/>
      <c r="EZA207" s="3"/>
      <c r="EZB207" s="3"/>
      <c r="EZC207" s="3"/>
      <c r="EZD207" s="3"/>
      <c r="EZE207" s="3"/>
      <c r="EZF207" s="3"/>
      <c r="EZG207" s="3"/>
      <c r="EZH207" s="3"/>
      <c r="EZI207" s="3"/>
      <c r="EZJ207" s="3"/>
      <c r="EZK207" s="3"/>
      <c r="EZL207" s="3"/>
      <c r="EZM207" s="3"/>
      <c r="EZN207" s="3"/>
      <c r="EZO207" s="3"/>
      <c r="EZP207" s="3"/>
      <c r="EZQ207" s="3"/>
      <c r="EZR207" s="3"/>
      <c r="EZS207" s="3"/>
      <c r="EZT207" s="3"/>
      <c r="EZU207" s="3"/>
      <c r="EZV207" s="3"/>
      <c r="EZW207" s="3"/>
      <c r="EZX207" s="3"/>
      <c r="EZY207" s="3"/>
      <c r="EZZ207" s="3"/>
      <c r="FAA207" s="3"/>
      <c r="FAB207" s="3"/>
      <c r="FAC207" s="3"/>
      <c r="FAD207" s="3"/>
      <c r="FAE207" s="3"/>
      <c r="FAF207" s="3"/>
      <c r="FAG207" s="3"/>
      <c r="FAH207" s="3"/>
      <c r="FAI207" s="3"/>
      <c r="FAJ207" s="3"/>
      <c r="FAK207" s="3"/>
      <c r="FAL207" s="3"/>
      <c r="FAM207" s="3"/>
      <c r="FAN207" s="3"/>
      <c r="FAO207" s="3"/>
      <c r="FAP207" s="3"/>
      <c r="FAQ207" s="3"/>
      <c r="FAR207" s="3"/>
      <c r="FAS207" s="3"/>
      <c r="FAT207" s="3"/>
      <c r="FAU207" s="3"/>
      <c r="FAV207" s="3"/>
      <c r="FAW207" s="3"/>
      <c r="FAX207" s="3"/>
      <c r="FAY207" s="3"/>
      <c r="FAZ207" s="3"/>
      <c r="FBA207" s="3"/>
      <c r="FBB207" s="3"/>
      <c r="FBC207" s="3"/>
      <c r="FBD207" s="3"/>
      <c r="FBE207" s="3"/>
      <c r="FBF207" s="3"/>
      <c r="FBG207" s="3"/>
      <c r="FBH207" s="3"/>
      <c r="FBI207" s="3"/>
      <c r="FBJ207" s="3"/>
      <c r="FBK207" s="3"/>
      <c r="FBL207" s="3"/>
      <c r="FBM207" s="3"/>
      <c r="FBN207" s="3"/>
      <c r="FBO207" s="3"/>
      <c r="FBP207" s="3"/>
      <c r="FBQ207" s="3"/>
      <c r="FBR207" s="3"/>
      <c r="FBS207" s="3"/>
      <c r="FBT207" s="3"/>
      <c r="FBU207" s="3"/>
      <c r="FBV207" s="3"/>
      <c r="FBW207" s="3"/>
      <c r="FBX207" s="3"/>
      <c r="FBY207" s="3"/>
      <c r="FBZ207" s="3"/>
      <c r="FCA207" s="3"/>
      <c r="FCB207" s="3"/>
      <c r="FCC207" s="3"/>
      <c r="FCD207" s="3"/>
      <c r="FCE207" s="3"/>
      <c r="FCF207" s="3"/>
      <c r="FCG207" s="3"/>
      <c r="FCH207" s="3"/>
      <c r="FCI207" s="3"/>
      <c r="FCJ207" s="3"/>
      <c r="FCK207" s="3"/>
      <c r="FCL207" s="3"/>
      <c r="FCM207" s="3"/>
      <c r="FCN207" s="3"/>
      <c r="FCO207" s="3"/>
      <c r="FCP207" s="3"/>
      <c r="FCQ207" s="3"/>
      <c r="FCR207" s="3"/>
      <c r="FCS207" s="3"/>
      <c r="FCT207" s="3"/>
      <c r="FCU207" s="3"/>
      <c r="FCV207" s="3"/>
      <c r="FCW207" s="3"/>
      <c r="FCX207" s="3"/>
      <c r="FCY207" s="3"/>
      <c r="FCZ207" s="3"/>
      <c r="FDA207" s="3"/>
      <c r="FDB207" s="3"/>
      <c r="FDC207" s="3"/>
      <c r="FDD207" s="3"/>
      <c r="FDE207" s="3"/>
      <c r="FDF207" s="3"/>
      <c r="FDG207" s="3"/>
      <c r="FDH207" s="3"/>
      <c r="FDI207" s="3"/>
      <c r="FDJ207" s="3"/>
      <c r="FDK207" s="3"/>
      <c r="FDL207" s="3"/>
      <c r="FDM207" s="3"/>
      <c r="FDN207" s="3"/>
      <c r="FDO207" s="3"/>
      <c r="FDP207" s="3"/>
      <c r="FDQ207" s="3"/>
      <c r="FDR207" s="3"/>
      <c r="FDS207" s="3"/>
      <c r="FDT207" s="3"/>
      <c r="FDU207" s="3"/>
      <c r="FDV207" s="3"/>
      <c r="FDW207" s="3"/>
      <c r="FDX207" s="3"/>
      <c r="FDY207" s="3"/>
      <c r="FDZ207" s="3"/>
      <c r="FEA207" s="3"/>
      <c r="FEB207" s="3"/>
      <c r="FEC207" s="3"/>
      <c r="FED207" s="3"/>
      <c r="FEE207" s="3"/>
      <c r="FEF207" s="3"/>
      <c r="FEG207" s="3"/>
      <c r="FEH207" s="3"/>
      <c r="FEI207" s="3"/>
      <c r="FEJ207" s="3"/>
      <c r="FEK207" s="3"/>
      <c r="FEL207" s="3"/>
      <c r="FEM207" s="3"/>
      <c r="FEN207" s="3"/>
      <c r="FEO207" s="3"/>
      <c r="FEP207" s="3"/>
      <c r="FEQ207" s="3"/>
      <c r="FER207" s="3"/>
      <c r="FES207" s="3"/>
      <c r="FET207" s="3"/>
      <c r="FEU207" s="3"/>
      <c r="FEV207" s="3"/>
      <c r="FEW207" s="3"/>
      <c r="FEX207" s="3"/>
      <c r="FEY207" s="3"/>
      <c r="FEZ207" s="3"/>
      <c r="FFA207" s="3"/>
      <c r="FFB207" s="3"/>
      <c r="FFC207" s="3"/>
      <c r="FFD207" s="3"/>
      <c r="FFE207" s="3"/>
      <c r="FFF207" s="3"/>
      <c r="FFG207" s="3"/>
      <c r="FFH207" s="3"/>
      <c r="FFI207" s="3"/>
      <c r="FFJ207" s="3"/>
      <c r="FFK207" s="3"/>
      <c r="FFL207" s="3"/>
      <c r="FFM207" s="3"/>
      <c r="FFN207" s="3"/>
      <c r="FFO207" s="3"/>
      <c r="FFP207" s="3"/>
      <c r="FFQ207" s="3"/>
      <c r="FFR207" s="3"/>
      <c r="FFS207" s="3"/>
      <c r="FFT207" s="3"/>
      <c r="FFU207" s="3"/>
      <c r="FFV207" s="3"/>
      <c r="FFW207" s="3"/>
      <c r="FFX207" s="3"/>
      <c r="FFY207" s="3"/>
      <c r="FFZ207" s="3"/>
      <c r="FGA207" s="3"/>
      <c r="FGB207" s="3"/>
      <c r="FGC207" s="3"/>
      <c r="FGD207" s="3"/>
      <c r="FGE207" s="3"/>
      <c r="FGF207" s="3"/>
      <c r="FGG207" s="3"/>
      <c r="FGH207" s="3"/>
      <c r="FGI207" s="3"/>
      <c r="FGJ207" s="3"/>
      <c r="FGK207" s="3"/>
      <c r="FGL207" s="3"/>
      <c r="FGM207" s="3"/>
      <c r="FGN207" s="3"/>
      <c r="FGO207" s="3"/>
      <c r="FGP207" s="3"/>
      <c r="FGQ207" s="3"/>
      <c r="FGR207" s="3"/>
      <c r="FGS207" s="3"/>
      <c r="FGT207" s="3"/>
      <c r="FGU207" s="3"/>
      <c r="FGV207" s="3"/>
      <c r="FGW207" s="3"/>
      <c r="FGX207" s="3"/>
      <c r="FGY207" s="3"/>
      <c r="FGZ207" s="3"/>
      <c r="FHA207" s="3"/>
      <c r="FHB207" s="3"/>
      <c r="FHC207" s="3"/>
      <c r="FHD207" s="3"/>
      <c r="FHE207" s="3"/>
      <c r="FHF207" s="3"/>
      <c r="FHG207" s="3"/>
      <c r="FHH207" s="3"/>
      <c r="FHI207" s="3"/>
      <c r="FHJ207" s="3"/>
      <c r="FHK207" s="3"/>
      <c r="FHL207" s="3"/>
      <c r="FHM207" s="3"/>
      <c r="FHN207" s="3"/>
      <c r="FHO207" s="3"/>
      <c r="FHP207" s="3"/>
      <c r="FHQ207" s="3"/>
      <c r="FHR207" s="3"/>
      <c r="FHS207" s="3"/>
      <c r="FHT207" s="3"/>
      <c r="FHU207" s="3"/>
      <c r="FHV207" s="3"/>
      <c r="FHW207" s="3"/>
      <c r="FHX207" s="3"/>
      <c r="FHY207" s="3"/>
      <c r="FHZ207" s="3"/>
      <c r="FIA207" s="3"/>
      <c r="FIB207" s="3"/>
      <c r="FIC207" s="3"/>
      <c r="FID207" s="3"/>
      <c r="FIE207" s="3"/>
      <c r="FIF207" s="3"/>
      <c r="FIG207" s="3"/>
      <c r="FIH207" s="3"/>
      <c r="FII207" s="3"/>
      <c r="FIJ207" s="3"/>
      <c r="FIK207" s="3"/>
      <c r="FIL207" s="3"/>
      <c r="FIM207" s="3"/>
      <c r="FIN207" s="3"/>
      <c r="FIO207" s="3"/>
      <c r="FIP207" s="3"/>
      <c r="FIQ207" s="3"/>
      <c r="FIR207" s="3"/>
      <c r="FIS207" s="3"/>
      <c r="FIT207" s="3"/>
      <c r="FIU207" s="3"/>
      <c r="FIV207" s="3"/>
      <c r="FIW207" s="3"/>
      <c r="FIX207" s="3"/>
      <c r="FIY207" s="3"/>
      <c r="FIZ207" s="3"/>
      <c r="FJA207" s="3"/>
      <c r="FJB207" s="3"/>
      <c r="FJC207" s="3"/>
      <c r="FJD207" s="3"/>
      <c r="FJE207" s="3"/>
      <c r="FJF207" s="3"/>
      <c r="FJG207" s="3"/>
      <c r="FJH207" s="3"/>
      <c r="FJI207" s="3"/>
      <c r="FJJ207" s="3"/>
      <c r="FJK207" s="3"/>
      <c r="FJL207" s="3"/>
      <c r="FJM207" s="3"/>
      <c r="FJN207" s="3"/>
      <c r="FJO207" s="3"/>
      <c r="FJP207" s="3"/>
      <c r="FJQ207" s="3"/>
      <c r="FJR207" s="3"/>
      <c r="FJS207" s="3"/>
      <c r="FJT207" s="3"/>
      <c r="FJU207" s="3"/>
      <c r="FJV207" s="3"/>
      <c r="FJW207" s="3"/>
      <c r="FJX207" s="3"/>
      <c r="FJY207" s="3"/>
      <c r="FJZ207" s="3"/>
      <c r="FKA207" s="3"/>
      <c r="FKB207" s="3"/>
      <c r="FKC207" s="3"/>
      <c r="FKD207" s="3"/>
      <c r="FKE207" s="3"/>
      <c r="FKF207" s="3"/>
      <c r="FKG207" s="3"/>
      <c r="FKH207" s="3"/>
      <c r="FKI207" s="3"/>
      <c r="FKJ207" s="3"/>
      <c r="FKK207" s="3"/>
      <c r="FKL207" s="3"/>
      <c r="FKM207" s="3"/>
      <c r="FKN207" s="3"/>
      <c r="FKO207" s="3"/>
      <c r="FKP207" s="3"/>
      <c r="FKQ207" s="3"/>
      <c r="FKR207" s="3"/>
      <c r="FKS207" s="3"/>
      <c r="FKT207" s="3"/>
      <c r="FKU207" s="3"/>
      <c r="FKV207" s="3"/>
      <c r="FKW207" s="3"/>
      <c r="FKX207" s="3"/>
      <c r="FKY207" s="3"/>
      <c r="FKZ207" s="3"/>
      <c r="FLA207" s="3"/>
      <c r="FLB207" s="3"/>
      <c r="FLC207" s="3"/>
      <c r="FLD207" s="3"/>
      <c r="FLE207" s="3"/>
      <c r="FLF207" s="3"/>
      <c r="FLG207" s="3"/>
      <c r="FLH207" s="3"/>
      <c r="FLI207" s="3"/>
      <c r="FLJ207" s="3"/>
      <c r="FLK207" s="3"/>
      <c r="FLL207" s="3"/>
      <c r="FLM207" s="3"/>
      <c r="FLN207" s="3"/>
      <c r="FLO207" s="3"/>
      <c r="FLP207" s="3"/>
      <c r="FLQ207" s="3"/>
      <c r="FLR207" s="3"/>
      <c r="FLS207" s="3"/>
      <c r="FLT207" s="3"/>
      <c r="FLU207" s="3"/>
      <c r="FLV207" s="3"/>
      <c r="FLW207" s="3"/>
      <c r="FLX207" s="3"/>
      <c r="FLY207" s="3"/>
      <c r="FLZ207" s="3"/>
      <c r="FMA207" s="3"/>
      <c r="FMB207" s="3"/>
      <c r="FMC207" s="3"/>
      <c r="FMD207" s="3"/>
      <c r="FME207" s="3"/>
      <c r="FMF207" s="3"/>
      <c r="FMG207" s="3"/>
      <c r="FMH207" s="3"/>
      <c r="FMI207" s="3"/>
      <c r="FMJ207" s="3"/>
      <c r="FMK207" s="3"/>
      <c r="FML207" s="3"/>
      <c r="FMM207" s="3"/>
      <c r="FMN207" s="3"/>
      <c r="FMO207" s="3"/>
      <c r="FMP207" s="3"/>
      <c r="FMQ207" s="3"/>
      <c r="FMR207" s="3"/>
      <c r="FMS207" s="3"/>
      <c r="FMT207" s="3"/>
      <c r="FMU207" s="3"/>
      <c r="FMV207" s="3"/>
      <c r="FMW207" s="3"/>
      <c r="FMX207" s="3"/>
      <c r="FMY207" s="3"/>
      <c r="FMZ207" s="3"/>
      <c r="FNA207" s="3"/>
      <c r="FNB207" s="3"/>
      <c r="FNC207" s="3"/>
      <c r="FND207" s="3"/>
      <c r="FNE207" s="3"/>
      <c r="FNF207" s="3"/>
      <c r="FNG207" s="3"/>
      <c r="FNH207" s="3"/>
      <c r="FNI207" s="3"/>
      <c r="FNJ207" s="3"/>
      <c r="FNK207" s="3"/>
      <c r="FNL207" s="3"/>
      <c r="FNM207" s="3"/>
      <c r="FNN207" s="3"/>
      <c r="FNO207" s="3"/>
      <c r="FNP207" s="3"/>
      <c r="FNQ207" s="3"/>
      <c r="FNR207" s="3"/>
      <c r="FNS207" s="3"/>
      <c r="FNT207" s="3"/>
      <c r="FNU207" s="3"/>
      <c r="FNV207" s="3"/>
      <c r="FNW207" s="3"/>
      <c r="FNX207" s="3"/>
      <c r="FNY207" s="3"/>
      <c r="FNZ207" s="3"/>
      <c r="FOA207" s="3"/>
      <c r="FOB207" s="3"/>
      <c r="FOC207" s="3"/>
      <c r="FOD207" s="3"/>
      <c r="FOE207" s="3"/>
      <c r="FOF207" s="3"/>
      <c r="FOG207" s="3"/>
      <c r="FOH207" s="3"/>
      <c r="FOI207" s="3"/>
      <c r="FOJ207" s="3"/>
      <c r="FOK207" s="3"/>
      <c r="FOL207" s="3"/>
      <c r="FOM207" s="3"/>
      <c r="FON207" s="3"/>
      <c r="FOO207" s="3"/>
      <c r="FOP207" s="3"/>
      <c r="FOQ207" s="3"/>
      <c r="FOR207" s="3"/>
      <c r="FOS207" s="3"/>
      <c r="FOT207" s="3"/>
      <c r="FOU207" s="3"/>
      <c r="FOV207" s="3"/>
      <c r="FOW207" s="3"/>
      <c r="FOX207" s="3"/>
      <c r="FOY207" s="3"/>
      <c r="FOZ207" s="3"/>
      <c r="FPA207" s="3"/>
      <c r="FPB207" s="3"/>
      <c r="FPC207" s="3"/>
      <c r="FPD207" s="3"/>
      <c r="FPE207" s="3"/>
      <c r="FPF207" s="3"/>
      <c r="FPG207" s="3"/>
      <c r="FPH207" s="3"/>
      <c r="FPI207" s="3"/>
      <c r="FPJ207" s="3"/>
      <c r="FPK207" s="3"/>
      <c r="FPL207" s="3"/>
      <c r="FPM207" s="3"/>
      <c r="FPN207" s="3"/>
      <c r="FPO207" s="3"/>
      <c r="FPP207" s="3"/>
      <c r="FPQ207" s="3"/>
      <c r="FPR207" s="3"/>
      <c r="FPS207" s="3"/>
      <c r="FPT207" s="3"/>
      <c r="FPU207" s="3"/>
      <c r="FPV207" s="3"/>
      <c r="FPW207" s="3"/>
      <c r="FPX207" s="3"/>
      <c r="FPY207" s="3"/>
      <c r="FPZ207" s="3"/>
      <c r="FQA207" s="3"/>
      <c r="FQB207" s="3"/>
      <c r="FQC207" s="3"/>
      <c r="FQD207" s="3"/>
      <c r="FQE207" s="3"/>
      <c r="FQF207" s="3"/>
      <c r="FQG207" s="3"/>
      <c r="FQH207" s="3"/>
      <c r="FQI207" s="3"/>
      <c r="FQJ207" s="3"/>
      <c r="FQK207" s="3"/>
      <c r="FQL207" s="3"/>
      <c r="FQM207" s="3"/>
      <c r="FQN207" s="3"/>
      <c r="FQO207" s="3"/>
      <c r="FQP207" s="3"/>
      <c r="FQQ207" s="3"/>
      <c r="FQR207" s="3"/>
      <c r="FQS207" s="3"/>
      <c r="FQT207" s="3"/>
      <c r="FQU207" s="3"/>
      <c r="FQV207" s="3"/>
      <c r="FQW207" s="3"/>
      <c r="FQX207" s="3"/>
      <c r="FQY207" s="3"/>
      <c r="FQZ207" s="3"/>
      <c r="FRA207" s="3"/>
      <c r="FRB207" s="3"/>
      <c r="FRC207" s="3"/>
      <c r="FRD207" s="3"/>
      <c r="FRE207" s="3"/>
      <c r="FRF207" s="3"/>
      <c r="FRG207" s="3"/>
      <c r="FRH207" s="3"/>
      <c r="FRI207" s="3"/>
      <c r="FRJ207" s="3"/>
      <c r="FRK207" s="3"/>
      <c r="FRL207" s="3"/>
      <c r="FRM207" s="3"/>
      <c r="FRN207" s="3"/>
      <c r="FRO207" s="3"/>
      <c r="FRP207" s="3"/>
      <c r="FRQ207" s="3"/>
      <c r="FRR207" s="3"/>
      <c r="FRS207" s="3"/>
      <c r="FRT207" s="3"/>
      <c r="FRU207" s="3"/>
      <c r="FRV207" s="3"/>
      <c r="FRW207" s="3"/>
      <c r="FRX207" s="3"/>
      <c r="FRY207" s="3"/>
      <c r="FRZ207" s="3"/>
      <c r="FSA207" s="3"/>
      <c r="FSB207" s="3"/>
      <c r="FSC207" s="3"/>
      <c r="FSD207" s="3"/>
      <c r="FSE207" s="3"/>
      <c r="FSF207" s="3"/>
      <c r="FSG207" s="3"/>
      <c r="FSH207" s="3"/>
      <c r="FSI207" s="3"/>
      <c r="FSJ207" s="3"/>
      <c r="FSK207" s="3"/>
      <c r="FSL207" s="3"/>
      <c r="FSM207" s="3"/>
      <c r="FSN207" s="3"/>
      <c r="FSO207" s="3"/>
      <c r="FSP207" s="3"/>
      <c r="FSQ207" s="3"/>
      <c r="FSR207" s="3"/>
      <c r="FSS207" s="3"/>
      <c r="FST207" s="3"/>
      <c r="FSU207" s="3"/>
      <c r="FSV207" s="3"/>
      <c r="FSW207" s="3"/>
      <c r="FSX207" s="3"/>
      <c r="FSY207" s="3"/>
      <c r="FSZ207" s="3"/>
      <c r="FTA207" s="3"/>
      <c r="FTB207" s="3"/>
      <c r="FTC207" s="3"/>
      <c r="FTD207" s="3"/>
      <c r="FTE207" s="3"/>
      <c r="FTF207" s="3"/>
      <c r="FTG207" s="3"/>
      <c r="FTH207" s="3"/>
      <c r="FTI207" s="3"/>
      <c r="FTJ207" s="3"/>
      <c r="FTK207" s="3"/>
      <c r="FTL207" s="3"/>
      <c r="FTM207" s="3"/>
      <c r="FTN207" s="3"/>
      <c r="FTO207" s="3"/>
      <c r="FTP207" s="3"/>
      <c r="FTQ207" s="3"/>
      <c r="FTR207" s="3"/>
      <c r="FTS207" s="3"/>
      <c r="FTT207" s="3"/>
      <c r="FTU207" s="3"/>
      <c r="FTV207" s="3"/>
      <c r="FTW207" s="3"/>
      <c r="FTX207" s="3"/>
      <c r="FTY207" s="3"/>
      <c r="FTZ207" s="3"/>
      <c r="FUA207" s="3"/>
      <c r="FUB207" s="3"/>
      <c r="FUC207" s="3"/>
      <c r="FUD207" s="3"/>
      <c r="FUE207" s="3"/>
      <c r="FUF207" s="3"/>
      <c r="FUG207" s="3"/>
      <c r="FUH207" s="3"/>
      <c r="FUI207" s="3"/>
      <c r="FUJ207" s="3"/>
      <c r="FUK207" s="3"/>
      <c r="FUL207" s="3"/>
      <c r="FUM207" s="3"/>
      <c r="FUN207" s="3"/>
      <c r="FUO207" s="3"/>
      <c r="FUP207" s="3"/>
      <c r="FUQ207" s="3"/>
      <c r="FUR207" s="3"/>
      <c r="FUS207" s="3"/>
      <c r="FUT207" s="3"/>
      <c r="FUU207" s="3"/>
      <c r="FUV207" s="3"/>
      <c r="FUW207" s="3"/>
      <c r="FUX207" s="3"/>
      <c r="FUY207" s="3"/>
      <c r="FUZ207" s="3"/>
      <c r="FVA207" s="3"/>
      <c r="FVB207" s="3"/>
      <c r="FVC207" s="3"/>
      <c r="FVD207" s="3"/>
      <c r="FVE207" s="3"/>
      <c r="FVF207" s="3"/>
      <c r="FVG207" s="3"/>
      <c r="FVH207" s="3"/>
      <c r="FVI207" s="3"/>
      <c r="FVJ207" s="3"/>
      <c r="FVK207" s="3"/>
      <c r="FVL207" s="3"/>
      <c r="FVM207" s="3"/>
      <c r="FVN207" s="3"/>
      <c r="FVO207" s="3"/>
      <c r="FVP207" s="3"/>
      <c r="FVQ207" s="3"/>
      <c r="FVR207" s="3"/>
      <c r="FVS207" s="3"/>
      <c r="FVT207" s="3"/>
      <c r="FVU207" s="3"/>
      <c r="FVV207" s="3"/>
      <c r="FVW207" s="3"/>
      <c r="FVX207" s="3"/>
      <c r="FVY207" s="3"/>
      <c r="FVZ207" s="3"/>
      <c r="FWA207" s="3"/>
      <c r="FWB207" s="3"/>
      <c r="FWC207" s="3"/>
      <c r="FWD207" s="3"/>
      <c r="FWE207" s="3"/>
      <c r="FWF207" s="3"/>
      <c r="FWG207" s="3"/>
      <c r="FWH207" s="3"/>
      <c r="FWI207" s="3"/>
      <c r="FWJ207" s="3"/>
      <c r="FWK207" s="3"/>
      <c r="FWL207" s="3"/>
      <c r="FWM207" s="3"/>
      <c r="FWN207" s="3"/>
      <c r="FWO207" s="3"/>
      <c r="FWP207" s="3"/>
      <c r="FWQ207" s="3"/>
      <c r="FWR207" s="3"/>
      <c r="FWS207" s="3"/>
      <c r="FWT207" s="3"/>
      <c r="FWU207" s="3"/>
      <c r="FWV207" s="3"/>
      <c r="FWW207" s="3"/>
      <c r="FWX207" s="3"/>
      <c r="FWY207" s="3"/>
      <c r="FWZ207" s="3"/>
      <c r="FXA207" s="3"/>
      <c r="FXB207" s="3"/>
      <c r="FXC207" s="3"/>
      <c r="FXD207" s="3"/>
      <c r="FXE207" s="3"/>
      <c r="FXF207" s="3"/>
      <c r="FXG207" s="3"/>
      <c r="FXH207" s="3"/>
      <c r="FXI207" s="3"/>
      <c r="FXJ207" s="3"/>
      <c r="FXK207" s="3"/>
      <c r="FXL207" s="3"/>
      <c r="FXM207" s="3"/>
      <c r="FXN207" s="3"/>
      <c r="FXO207" s="3"/>
      <c r="FXP207" s="3"/>
      <c r="FXQ207" s="3"/>
      <c r="FXR207" s="3"/>
      <c r="FXS207" s="3"/>
      <c r="FXT207" s="3"/>
      <c r="FXU207" s="3"/>
      <c r="FXV207" s="3"/>
      <c r="FXW207" s="3"/>
      <c r="FXX207" s="3"/>
      <c r="FXY207" s="3"/>
      <c r="FXZ207" s="3"/>
      <c r="FYA207" s="3"/>
      <c r="FYB207" s="3"/>
      <c r="FYC207" s="3"/>
      <c r="FYD207" s="3"/>
      <c r="FYE207" s="3"/>
      <c r="FYF207" s="3"/>
      <c r="FYG207" s="3"/>
      <c r="FYH207" s="3"/>
      <c r="FYI207" s="3"/>
      <c r="FYJ207" s="3"/>
      <c r="FYK207" s="3"/>
      <c r="FYL207" s="3"/>
      <c r="FYM207" s="3"/>
      <c r="FYN207" s="3"/>
      <c r="FYO207" s="3"/>
      <c r="FYP207" s="3"/>
      <c r="FYQ207" s="3"/>
      <c r="FYR207" s="3"/>
      <c r="FYS207" s="3"/>
      <c r="FYT207" s="3"/>
      <c r="FYU207" s="3"/>
      <c r="FYV207" s="3"/>
      <c r="FYW207" s="3"/>
      <c r="FYX207" s="3"/>
      <c r="FYY207" s="3"/>
      <c r="FYZ207" s="3"/>
      <c r="FZA207" s="3"/>
      <c r="FZB207" s="3"/>
      <c r="FZC207" s="3"/>
      <c r="FZD207" s="3"/>
      <c r="FZE207" s="3"/>
      <c r="FZF207" s="3"/>
      <c r="FZG207" s="3"/>
      <c r="FZH207" s="3"/>
      <c r="FZI207" s="3"/>
      <c r="FZJ207" s="3"/>
      <c r="FZK207" s="3"/>
      <c r="FZL207" s="3"/>
      <c r="FZM207" s="3"/>
      <c r="FZN207" s="3"/>
      <c r="FZO207" s="3"/>
      <c r="FZP207" s="3"/>
      <c r="FZQ207" s="3"/>
      <c r="FZR207" s="3"/>
      <c r="FZS207" s="3"/>
      <c r="FZT207" s="3"/>
      <c r="FZU207" s="3"/>
      <c r="FZV207" s="3"/>
      <c r="FZW207" s="3"/>
      <c r="FZX207" s="3"/>
      <c r="FZY207" s="3"/>
      <c r="FZZ207" s="3"/>
      <c r="GAA207" s="3"/>
      <c r="GAB207" s="3"/>
      <c r="GAC207" s="3"/>
      <c r="GAD207" s="3"/>
      <c r="GAE207" s="3"/>
      <c r="GAF207" s="3"/>
      <c r="GAG207" s="3"/>
      <c r="GAH207" s="3"/>
      <c r="GAI207" s="3"/>
      <c r="GAJ207" s="3"/>
      <c r="GAK207" s="3"/>
      <c r="GAL207" s="3"/>
      <c r="GAM207" s="3"/>
      <c r="GAN207" s="3"/>
      <c r="GAO207" s="3"/>
      <c r="GAP207" s="3"/>
      <c r="GAQ207" s="3"/>
      <c r="GAR207" s="3"/>
      <c r="GAS207" s="3"/>
      <c r="GAT207" s="3"/>
      <c r="GAU207" s="3"/>
      <c r="GAV207" s="3"/>
      <c r="GAW207" s="3"/>
      <c r="GAX207" s="3"/>
      <c r="GAY207" s="3"/>
      <c r="GAZ207" s="3"/>
      <c r="GBA207" s="3"/>
      <c r="GBB207" s="3"/>
      <c r="GBC207" s="3"/>
      <c r="GBD207" s="3"/>
      <c r="GBE207" s="3"/>
      <c r="GBF207" s="3"/>
      <c r="GBG207" s="3"/>
      <c r="GBH207" s="3"/>
      <c r="GBI207" s="3"/>
      <c r="GBJ207" s="3"/>
      <c r="GBK207" s="3"/>
      <c r="GBL207" s="3"/>
      <c r="GBM207" s="3"/>
      <c r="GBN207" s="3"/>
      <c r="GBO207" s="3"/>
      <c r="GBP207" s="3"/>
      <c r="GBQ207" s="3"/>
      <c r="GBR207" s="3"/>
      <c r="GBS207" s="3"/>
      <c r="GBT207" s="3"/>
      <c r="GBU207" s="3"/>
      <c r="GBV207" s="3"/>
      <c r="GBW207" s="3"/>
      <c r="GBX207" s="3"/>
      <c r="GBY207" s="3"/>
      <c r="GBZ207" s="3"/>
      <c r="GCA207" s="3"/>
      <c r="GCB207" s="3"/>
      <c r="GCC207" s="3"/>
      <c r="GCD207" s="3"/>
      <c r="GCE207" s="3"/>
      <c r="GCF207" s="3"/>
      <c r="GCG207" s="3"/>
      <c r="GCH207" s="3"/>
      <c r="GCI207" s="3"/>
      <c r="GCJ207" s="3"/>
      <c r="GCK207" s="3"/>
      <c r="GCL207" s="3"/>
      <c r="GCM207" s="3"/>
      <c r="GCN207" s="3"/>
      <c r="GCO207" s="3"/>
      <c r="GCP207" s="3"/>
      <c r="GCQ207" s="3"/>
      <c r="GCR207" s="3"/>
      <c r="GCS207" s="3"/>
      <c r="GCT207" s="3"/>
      <c r="GCU207" s="3"/>
      <c r="GCV207" s="3"/>
      <c r="GCW207" s="3"/>
      <c r="GCX207" s="3"/>
      <c r="GCY207" s="3"/>
      <c r="GCZ207" s="3"/>
      <c r="GDA207" s="3"/>
      <c r="GDB207" s="3"/>
      <c r="GDC207" s="3"/>
      <c r="GDD207" s="3"/>
      <c r="GDE207" s="3"/>
      <c r="GDF207" s="3"/>
      <c r="GDG207" s="3"/>
      <c r="GDH207" s="3"/>
      <c r="GDI207" s="3"/>
      <c r="GDJ207" s="3"/>
      <c r="GDK207" s="3"/>
      <c r="GDL207" s="3"/>
      <c r="GDM207" s="3"/>
      <c r="GDN207" s="3"/>
      <c r="GDO207" s="3"/>
      <c r="GDP207" s="3"/>
      <c r="GDQ207" s="3"/>
      <c r="GDR207" s="3"/>
      <c r="GDS207" s="3"/>
      <c r="GDT207" s="3"/>
      <c r="GDU207" s="3"/>
      <c r="GDV207" s="3"/>
      <c r="GDW207" s="3"/>
      <c r="GDX207" s="3"/>
      <c r="GDY207" s="3"/>
      <c r="GDZ207" s="3"/>
      <c r="GEA207" s="3"/>
      <c r="GEB207" s="3"/>
      <c r="GEC207" s="3"/>
      <c r="GED207" s="3"/>
      <c r="GEE207" s="3"/>
      <c r="GEF207" s="3"/>
      <c r="GEG207" s="3"/>
      <c r="GEH207" s="3"/>
      <c r="GEI207" s="3"/>
      <c r="GEJ207" s="3"/>
      <c r="GEK207" s="3"/>
      <c r="GEL207" s="3"/>
      <c r="GEM207" s="3"/>
      <c r="GEN207" s="3"/>
      <c r="GEO207" s="3"/>
      <c r="GEP207" s="3"/>
      <c r="GEQ207" s="3"/>
      <c r="GER207" s="3"/>
      <c r="GES207" s="3"/>
      <c r="GET207" s="3"/>
      <c r="GEU207" s="3"/>
      <c r="GEV207" s="3"/>
      <c r="GEW207" s="3"/>
      <c r="GEX207" s="3"/>
      <c r="GEY207" s="3"/>
      <c r="GEZ207" s="3"/>
      <c r="GFA207" s="3"/>
      <c r="GFB207" s="3"/>
      <c r="GFC207" s="3"/>
      <c r="GFD207" s="3"/>
      <c r="GFE207" s="3"/>
      <c r="GFF207" s="3"/>
      <c r="GFG207" s="3"/>
      <c r="GFH207" s="3"/>
      <c r="GFI207" s="3"/>
      <c r="GFJ207" s="3"/>
      <c r="GFK207" s="3"/>
      <c r="GFL207" s="3"/>
      <c r="GFM207" s="3"/>
      <c r="GFN207" s="3"/>
      <c r="GFO207" s="3"/>
      <c r="GFP207" s="3"/>
      <c r="GFQ207" s="3"/>
      <c r="GFR207" s="3"/>
      <c r="GFS207" s="3"/>
      <c r="GFT207" s="3"/>
      <c r="GFU207" s="3"/>
      <c r="GFV207" s="3"/>
      <c r="GFW207" s="3"/>
      <c r="GFX207" s="3"/>
      <c r="GFY207" s="3"/>
      <c r="GFZ207" s="3"/>
      <c r="GGA207" s="3"/>
      <c r="GGB207" s="3"/>
      <c r="GGC207" s="3"/>
      <c r="GGD207" s="3"/>
      <c r="GGE207" s="3"/>
      <c r="GGF207" s="3"/>
      <c r="GGG207" s="3"/>
      <c r="GGH207" s="3"/>
      <c r="GGI207" s="3"/>
      <c r="GGJ207" s="3"/>
      <c r="GGK207" s="3"/>
      <c r="GGL207" s="3"/>
      <c r="GGM207" s="3"/>
      <c r="GGN207" s="3"/>
      <c r="GGO207" s="3"/>
      <c r="GGP207" s="3"/>
      <c r="GGQ207" s="3"/>
      <c r="GGR207" s="3"/>
      <c r="GGS207" s="3"/>
      <c r="GGT207" s="3"/>
      <c r="GGU207" s="3"/>
      <c r="GGV207" s="3"/>
      <c r="GGW207" s="3"/>
      <c r="GGX207" s="3"/>
      <c r="GGY207" s="3"/>
      <c r="GGZ207" s="3"/>
      <c r="GHA207" s="3"/>
      <c r="GHB207" s="3"/>
      <c r="GHC207" s="3"/>
      <c r="GHD207" s="3"/>
      <c r="GHE207" s="3"/>
      <c r="GHF207" s="3"/>
      <c r="GHG207" s="3"/>
      <c r="GHH207" s="3"/>
      <c r="GHI207" s="3"/>
      <c r="GHJ207" s="3"/>
      <c r="GHK207" s="3"/>
      <c r="GHL207" s="3"/>
      <c r="GHM207" s="3"/>
      <c r="GHN207" s="3"/>
      <c r="GHO207" s="3"/>
      <c r="GHP207" s="3"/>
      <c r="GHQ207" s="3"/>
      <c r="GHR207" s="3"/>
      <c r="GHS207" s="3"/>
      <c r="GHT207" s="3"/>
      <c r="GHU207" s="3"/>
      <c r="GHV207" s="3"/>
      <c r="GHW207" s="3"/>
      <c r="GHX207" s="3"/>
      <c r="GHY207" s="3"/>
      <c r="GHZ207" s="3"/>
      <c r="GIA207" s="3"/>
      <c r="GIB207" s="3"/>
      <c r="GIC207" s="3"/>
      <c r="GID207" s="3"/>
      <c r="GIE207" s="3"/>
      <c r="GIF207" s="3"/>
      <c r="GIG207" s="3"/>
      <c r="GIH207" s="3"/>
      <c r="GII207" s="3"/>
      <c r="GIJ207" s="3"/>
      <c r="GIK207" s="3"/>
      <c r="GIL207" s="3"/>
      <c r="GIM207" s="3"/>
      <c r="GIN207" s="3"/>
      <c r="GIO207" s="3"/>
      <c r="GIP207" s="3"/>
      <c r="GIQ207" s="3"/>
      <c r="GIR207" s="3"/>
      <c r="GIS207" s="3"/>
      <c r="GIT207" s="3"/>
      <c r="GIU207" s="3"/>
      <c r="GIV207" s="3"/>
      <c r="GIW207" s="3"/>
      <c r="GIX207" s="3"/>
      <c r="GIY207" s="3"/>
      <c r="GIZ207" s="3"/>
      <c r="GJA207" s="3"/>
      <c r="GJB207" s="3"/>
      <c r="GJC207" s="3"/>
      <c r="GJD207" s="3"/>
      <c r="GJE207" s="3"/>
      <c r="GJF207" s="3"/>
      <c r="GJG207" s="3"/>
      <c r="GJH207" s="3"/>
      <c r="GJI207" s="3"/>
      <c r="GJJ207" s="3"/>
      <c r="GJK207" s="3"/>
      <c r="GJL207" s="3"/>
      <c r="GJM207" s="3"/>
      <c r="GJN207" s="3"/>
      <c r="GJO207" s="3"/>
      <c r="GJP207" s="3"/>
      <c r="GJQ207" s="3"/>
      <c r="GJR207" s="3"/>
      <c r="GJS207" s="3"/>
      <c r="GJT207" s="3"/>
      <c r="GJU207" s="3"/>
      <c r="GJV207" s="3"/>
      <c r="GJW207" s="3"/>
      <c r="GJX207" s="3"/>
      <c r="GJY207" s="3"/>
      <c r="GJZ207" s="3"/>
      <c r="GKA207" s="3"/>
      <c r="GKB207" s="3"/>
      <c r="GKC207" s="3"/>
      <c r="GKD207" s="3"/>
      <c r="GKE207" s="3"/>
      <c r="GKF207" s="3"/>
      <c r="GKG207" s="3"/>
      <c r="GKH207" s="3"/>
      <c r="GKI207" s="3"/>
      <c r="GKJ207" s="3"/>
      <c r="GKK207" s="3"/>
      <c r="GKL207" s="3"/>
      <c r="GKM207" s="3"/>
      <c r="GKN207" s="3"/>
      <c r="GKO207" s="3"/>
      <c r="GKP207" s="3"/>
      <c r="GKQ207" s="3"/>
      <c r="GKR207" s="3"/>
      <c r="GKS207" s="3"/>
      <c r="GKT207" s="3"/>
      <c r="GKU207" s="3"/>
      <c r="GKV207" s="3"/>
      <c r="GKW207" s="3"/>
      <c r="GKX207" s="3"/>
      <c r="GKY207" s="3"/>
      <c r="GKZ207" s="3"/>
      <c r="GLA207" s="3"/>
      <c r="GLB207" s="3"/>
      <c r="GLC207" s="3"/>
      <c r="GLD207" s="3"/>
      <c r="GLE207" s="3"/>
      <c r="GLF207" s="3"/>
      <c r="GLG207" s="3"/>
      <c r="GLH207" s="3"/>
      <c r="GLI207" s="3"/>
      <c r="GLJ207" s="3"/>
      <c r="GLK207" s="3"/>
      <c r="GLL207" s="3"/>
      <c r="GLM207" s="3"/>
      <c r="GLN207" s="3"/>
      <c r="GLO207" s="3"/>
      <c r="GLP207" s="3"/>
      <c r="GLQ207" s="3"/>
      <c r="GLR207" s="3"/>
      <c r="GLS207" s="3"/>
      <c r="GLT207" s="3"/>
      <c r="GLU207" s="3"/>
      <c r="GLV207" s="3"/>
      <c r="GLW207" s="3"/>
      <c r="GLX207" s="3"/>
      <c r="GLY207" s="3"/>
      <c r="GLZ207" s="3"/>
      <c r="GMA207" s="3"/>
      <c r="GMB207" s="3"/>
      <c r="GMC207" s="3"/>
      <c r="GMD207" s="3"/>
      <c r="GME207" s="3"/>
      <c r="GMF207" s="3"/>
      <c r="GMG207" s="3"/>
      <c r="GMH207" s="3"/>
      <c r="GMI207" s="3"/>
      <c r="GMJ207" s="3"/>
      <c r="GMK207" s="3"/>
      <c r="GML207" s="3"/>
      <c r="GMM207" s="3"/>
      <c r="GMN207" s="3"/>
      <c r="GMO207" s="3"/>
      <c r="GMP207" s="3"/>
      <c r="GMQ207" s="3"/>
      <c r="GMR207" s="3"/>
      <c r="GMS207" s="3"/>
      <c r="GMT207" s="3"/>
      <c r="GMU207" s="3"/>
      <c r="GMV207" s="3"/>
      <c r="GMW207" s="3"/>
      <c r="GMX207" s="3"/>
      <c r="GMY207" s="3"/>
      <c r="GMZ207" s="3"/>
      <c r="GNA207" s="3"/>
      <c r="GNB207" s="3"/>
      <c r="GNC207" s="3"/>
      <c r="GND207" s="3"/>
      <c r="GNE207" s="3"/>
      <c r="GNF207" s="3"/>
      <c r="GNG207" s="3"/>
      <c r="GNH207" s="3"/>
      <c r="GNI207" s="3"/>
      <c r="GNJ207" s="3"/>
      <c r="GNK207" s="3"/>
      <c r="GNL207" s="3"/>
      <c r="GNM207" s="3"/>
      <c r="GNN207" s="3"/>
      <c r="GNO207" s="3"/>
      <c r="GNP207" s="3"/>
      <c r="GNQ207" s="3"/>
      <c r="GNR207" s="3"/>
      <c r="GNS207" s="3"/>
      <c r="GNT207" s="3"/>
      <c r="GNU207" s="3"/>
      <c r="GNV207" s="3"/>
      <c r="GNW207" s="3"/>
      <c r="GNX207" s="3"/>
      <c r="GNY207" s="3"/>
      <c r="GNZ207" s="3"/>
      <c r="GOA207" s="3"/>
      <c r="GOB207" s="3"/>
      <c r="GOC207" s="3"/>
      <c r="GOD207" s="3"/>
      <c r="GOE207" s="3"/>
      <c r="GOF207" s="3"/>
      <c r="GOG207" s="3"/>
      <c r="GOH207" s="3"/>
      <c r="GOI207" s="3"/>
      <c r="GOJ207" s="3"/>
      <c r="GOK207" s="3"/>
      <c r="GOL207" s="3"/>
      <c r="GOM207" s="3"/>
      <c r="GON207" s="3"/>
      <c r="GOO207" s="3"/>
      <c r="GOP207" s="3"/>
      <c r="GOQ207" s="3"/>
      <c r="GOR207" s="3"/>
      <c r="GOS207" s="3"/>
      <c r="GOT207" s="3"/>
      <c r="GOU207" s="3"/>
      <c r="GOV207" s="3"/>
      <c r="GOW207" s="3"/>
      <c r="GOX207" s="3"/>
      <c r="GOY207" s="3"/>
      <c r="GOZ207" s="3"/>
      <c r="GPA207" s="3"/>
      <c r="GPB207" s="3"/>
      <c r="GPC207" s="3"/>
      <c r="GPD207" s="3"/>
      <c r="GPE207" s="3"/>
      <c r="GPF207" s="3"/>
      <c r="GPG207" s="3"/>
      <c r="GPH207" s="3"/>
      <c r="GPI207" s="3"/>
      <c r="GPJ207" s="3"/>
      <c r="GPK207" s="3"/>
      <c r="GPL207" s="3"/>
      <c r="GPM207" s="3"/>
      <c r="GPN207" s="3"/>
      <c r="GPO207" s="3"/>
      <c r="GPP207" s="3"/>
      <c r="GPQ207" s="3"/>
      <c r="GPR207" s="3"/>
      <c r="GPS207" s="3"/>
      <c r="GPT207" s="3"/>
      <c r="GPU207" s="3"/>
      <c r="GPV207" s="3"/>
      <c r="GPW207" s="3"/>
      <c r="GPX207" s="3"/>
      <c r="GPY207" s="3"/>
      <c r="GPZ207" s="3"/>
      <c r="GQA207" s="3"/>
      <c r="GQB207" s="3"/>
      <c r="GQC207" s="3"/>
      <c r="GQD207" s="3"/>
      <c r="GQE207" s="3"/>
      <c r="GQF207" s="3"/>
      <c r="GQG207" s="3"/>
      <c r="GQH207" s="3"/>
      <c r="GQI207" s="3"/>
      <c r="GQJ207" s="3"/>
      <c r="GQK207" s="3"/>
      <c r="GQL207" s="3"/>
      <c r="GQM207" s="3"/>
      <c r="GQN207" s="3"/>
      <c r="GQO207" s="3"/>
      <c r="GQP207" s="3"/>
      <c r="GQQ207" s="3"/>
      <c r="GQR207" s="3"/>
      <c r="GQS207" s="3"/>
      <c r="GQT207" s="3"/>
      <c r="GQU207" s="3"/>
      <c r="GQV207" s="3"/>
      <c r="GQW207" s="3"/>
      <c r="GQX207" s="3"/>
      <c r="GQY207" s="3"/>
      <c r="GQZ207" s="3"/>
      <c r="GRA207" s="3"/>
      <c r="GRB207" s="3"/>
      <c r="GRC207" s="3"/>
      <c r="GRD207" s="3"/>
      <c r="GRE207" s="3"/>
      <c r="GRF207" s="3"/>
      <c r="GRG207" s="3"/>
      <c r="GRH207" s="3"/>
      <c r="GRI207" s="3"/>
      <c r="GRJ207" s="3"/>
      <c r="GRK207" s="3"/>
      <c r="GRL207" s="3"/>
      <c r="GRM207" s="3"/>
      <c r="GRN207" s="3"/>
      <c r="GRO207" s="3"/>
      <c r="GRP207" s="3"/>
      <c r="GRQ207" s="3"/>
      <c r="GRR207" s="3"/>
      <c r="GRS207" s="3"/>
      <c r="GRT207" s="3"/>
      <c r="GRU207" s="3"/>
      <c r="GRV207" s="3"/>
      <c r="GRW207" s="3"/>
      <c r="GRX207" s="3"/>
      <c r="GRY207" s="3"/>
      <c r="GRZ207" s="3"/>
      <c r="GSA207" s="3"/>
      <c r="GSB207" s="3"/>
      <c r="GSC207" s="3"/>
      <c r="GSD207" s="3"/>
      <c r="GSE207" s="3"/>
      <c r="GSF207" s="3"/>
      <c r="GSG207" s="3"/>
      <c r="GSH207" s="3"/>
      <c r="GSI207" s="3"/>
      <c r="GSJ207" s="3"/>
      <c r="GSK207" s="3"/>
      <c r="GSL207" s="3"/>
      <c r="GSM207" s="3"/>
      <c r="GSN207" s="3"/>
      <c r="GSO207" s="3"/>
      <c r="GSP207" s="3"/>
      <c r="GSQ207" s="3"/>
      <c r="GSR207" s="3"/>
      <c r="GSS207" s="3"/>
      <c r="GST207" s="3"/>
      <c r="GSU207" s="3"/>
      <c r="GSV207" s="3"/>
      <c r="GSW207" s="3"/>
      <c r="GSX207" s="3"/>
      <c r="GSY207" s="3"/>
      <c r="GSZ207" s="3"/>
      <c r="GTA207" s="3"/>
      <c r="GTB207" s="3"/>
      <c r="GTC207" s="3"/>
      <c r="GTD207" s="3"/>
      <c r="GTE207" s="3"/>
      <c r="GTF207" s="3"/>
      <c r="GTG207" s="3"/>
      <c r="GTH207" s="3"/>
      <c r="GTI207" s="3"/>
      <c r="GTJ207" s="3"/>
      <c r="GTK207" s="3"/>
      <c r="GTL207" s="3"/>
      <c r="GTM207" s="3"/>
      <c r="GTN207" s="3"/>
      <c r="GTO207" s="3"/>
      <c r="GTP207" s="3"/>
      <c r="GTQ207" s="3"/>
      <c r="GTR207" s="3"/>
      <c r="GTS207" s="3"/>
      <c r="GTT207" s="3"/>
      <c r="GTU207" s="3"/>
      <c r="GTV207" s="3"/>
      <c r="GTW207" s="3"/>
      <c r="GTX207" s="3"/>
      <c r="GTY207" s="3"/>
      <c r="GTZ207" s="3"/>
      <c r="GUA207" s="3"/>
      <c r="GUB207" s="3"/>
      <c r="GUC207" s="3"/>
      <c r="GUD207" s="3"/>
      <c r="GUE207" s="3"/>
      <c r="GUF207" s="3"/>
      <c r="GUG207" s="3"/>
      <c r="GUH207" s="3"/>
      <c r="GUI207" s="3"/>
      <c r="GUJ207" s="3"/>
      <c r="GUK207" s="3"/>
      <c r="GUL207" s="3"/>
      <c r="GUM207" s="3"/>
      <c r="GUN207" s="3"/>
      <c r="GUO207" s="3"/>
      <c r="GUP207" s="3"/>
      <c r="GUQ207" s="3"/>
      <c r="GUR207" s="3"/>
      <c r="GUS207" s="3"/>
      <c r="GUT207" s="3"/>
      <c r="GUU207" s="3"/>
      <c r="GUV207" s="3"/>
      <c r="GUW207" s="3"/>
      <c r="GUX207" s="3"/>
      <c r="GUY207" s="3"/>
      <c r="GUZ207" s="3"/>
      <c r="GVA207" s="3"/>
      <c r="GVB207" s="3"/>
      <c r="GVC207" s="3"/>
      <c r="GVD207" s="3"/>
      <c r="GVE207" s="3"/>
      <c r="GVF207" s="3"/>
      <c r="GVG207" s="3"/>
      <c r="GVH207" s="3"/>
      <c r="GVI207" s="3"/>
      <c r="GVJ207" s="3"/>
      <c r="GVK207" s="3"/>
      <c r="GVL207" s="3"/>
      <c r="GVM207" s="3"/>
      <c r="GVN207" s="3"/>
      <c r="GVO207" s="3"/>
      <c r="GVP207" s="3"/>
      <c r="GVQ207" s="3"/>
      <c r="GVR207" s="3"/>
      <c r="GVS207" s="3"/>
      <c r="GVT207" s="3"/>
      <c r="GVU207" s="3"/>
      <c r="GVV207" s="3"/>
      <c r="GVW207" s="3"/>
      <c r="GVX207" s="3"/>
      <c r="GVY207" s="3"/>
      <c r="GVZ207" s="3"/>
      <c r="GWA207" s="3"/>
      <c r="GWB207" s="3"/>
      <c r="GWC207" s="3"/>
      <c r="GWD207" s="3"/>
      <c r="GWE207" s="3"/>
      <c r="GWF207" s="3"/>
      <c r="GWG207" s="3"/>
      <c r="GWH207" s="3"/>
      <c r="GWI207" s="3"/>
      <c r="GWJ207" s="3"/>
      <c r="GWK207" s="3"/>
      <c r="GWL207" s="3"/>
      <c r="GWM207" s="3"/>
      <c r="GWN207" s="3"/>
      <c r="GWO207" s="3"/>
      <c r="GWP207" s="3"/>
      <c r="GWQ207" s="3"/>
      <c r="GWR207" s="3"/>
      <c r="GWS207" s="3"/>
      <c r="GWT207" s="3"/>
      <c r="GWU207" s="3"/>
      <c r="GWV207" s="3"/>
      <c r="GWW207" s="3"/>
      <c r="GWX207" s="3"/>
      <c r="GWY207" s="3"/>
      <c r="GWZ207" s="3"/>
      <c r="GXA207" s="3"/>
      <c r="GXB207" s="3"/>
      <c r="GXC207" s="3"/>
      <c r="GXD207" s="3"/>
      <c r="GXE207" s="3"/>
      <c r="GXF207" s="3"/>
      <c r="GXG207" s="3"/>
      <c r="GXH207" s="3"/>
      <c r="GXI207" s="3"/>
      <c r="GXJ207" s="3"/>
      <c r="GXK207" s="3"/>
      <c r="GXL207" s="3"/>
      <c r="GXM207" s="3"/>
      <c r="GXN207" s="3"/>
      <c r="GXO207" s="3"/>
      <c r="GXP207" s="3"/>
      <c r="GXQ207" s="3"/>
      <c r="GXR207" s="3"/>
      <c r="GXS207" s="3"/>
      <c r="GXT207" s="3"/>
      <c r="GXU207" s="3"/>
      <c r="GXV207" s="3"/>
      <c r="GXW207" s="3"/>
      <c r="GXX207" s="3"/>
      <c r="GXY207" s="3"/>
      <c r="GXZ207" s="3"/>
      <c r="GYA207" s="3"/>
      <c r="GYB207" s="3"/>
      <c r="GYC207" s="3"/>
      <c r="GYD207" s="3"/>
      <c r="GYE207" s="3"/>
      <c r="GYF207" s="3"/>
      <c r="GYG207" s="3"/>
      <c r="GYH207" s="3"/>
      <c r="GYI207" s="3"/>
      <c r="GYJ207" s="3"/>
      <c r="GYK207" s="3"/>
      <c r="GYL207" s="3"/>
      <c r="GYM207" s="3"/>
      <c r="GYN207" s="3"/>
      <c r="GYO207" s="3"/>
      <c r="GYP207" s="3"/>
      <c r="GYQ207" s="3"/>
      <c r="GYR207" s="3"/>
      <c r="GYS207" s="3"/>
      <c r="GYT207" s="3"/>
      <c r="GYU207" s="3"/>
      <c r="GYV207" s="3"/>
      <c r="GYW207" s="3"/>
      <c r="GYX207" s="3"/>
      <c r="GYY207" s="3"/>
      <c r="GYZ207" s="3"/>
      <c r="GZA207" s="3"/>
      <c r="GZB207" s="3"/>
      <c r="GZC207" s="3"/>
      <c r="GZD207" s="3"/>
      <c r="GZE207" s="3"/>
      <c r="GZF207" s="3"/>
      <c r="GZG207" s="3"/>
      <c r="GZH207" s="3"/>
      <c r="GZI207" s="3"/>
      <c r="GZJ207" s="3"/>
      <c r="GZK207" s="3"/>
      <c r="GZL207" s="3"/>
      <c r="GZM207" s="3"/>
      <c r="GZN207" s="3"/>
      <c r="GZO207" s="3"/>
      <c r="GZP207" s="3"/>
      <c r="GZQ207" s="3"/>
      <c r="GZR207" s="3"/>
      <c r="GZS207" s="3"/>
      <c r="GZT207" s="3"/>
      <c r="GZU207" s="3"/>
      <c r="GZV207" s="3"/>
      <c r="GZW207" s="3"/>
      <c r="GZX207" s="3"/>
      <c r="GZY207" s="3"/>
      <c r="GZZ207" s="3"/>
      <c r="HAA207" s="3"/>
      <c r="HAB207" s="3"/>
      <c r="HAC207" s="3"/>
      <c r="HAD207" s="3"/>
      <c r="HAE207" s="3"/>
      <c r="HAF207" s="3"/>
      <c r="HAG207" s="3"/>
      <c r="HAH207" s="3"/>
      <c r="HAI207" s="3"/>
      <c r="HAJ207" s="3"/>
      <c r="HAK207" s="3"/>
      <c r="HAL207" s="3"/>
      <c r="HAM207" s="3"/>
      <c r="HAN207" s="3"/>
      <c r="HAO207" s="3"/>
      <c r="HAP207" s="3"/>
      <c r="HAQ207" s="3"/>
      <c r="HAR207" s="3"/>
      <c r="HAS207" s="3"/>
      <c r="HAT207" s="3"/>
      <c r="HAU207" s="3"/>
      <c r="HAV207" s="3"/>
      <c r="HAW207" s="3"/>
      <c r="HAX207" s="3"/>
      <c r="HAY207" s="3"/>
      <c r="HAZ207" s="3"/>
      <c r="HBA207" s="3"/>
      <c r="HBB207" s="3"/>
      <c r="HBC207" s="3"/>
      <c r="HBD207" s="3"/>
      <c r="HBE207" s="3"/>
      <c r="HBF207" s="3"/>
      <c r="HBG207" s="3"/>
      <c r="HBH207" s="3"/>
      <c r="HBI207" s="3"/>
      <c r="HBJ207" s="3"/>
      <c r="HBK207" s="3"/>
      <c r="HBL207" s="3"/>
      <c r="HBM207" s="3"/>
      <c r="HBN207" s="3"/>
      <c r="HBO207" s="3"/>
      <c r="HBP207" s="3"/>
      <c r="HBQ207" s="3"/>
      <c r="HBR207" s="3"/>
      <c r="HBS207" s="3"/>
      <c r="HBT207" s="3"/>
      <c r="HBU207" s="3"/>
      <c r="HBV207" s="3"/>
      <c r="HBW207" s="3"/>
      <c r="HBX207" s="3"/>
      <c r="HBY207" s="3"/>
      <c r="HBZ207" s="3"/>
      <c r="HCA207" s="3"/>
      <c r="HCB207" s="3"/>
      <c r="HCC207" s="3"/>
      <c r="HCD207" s="3"/>
      <c r="HCE207" s="3"/>
      <c r="HCF207" s="3"/>
      <c r="HCG207" s="3"/>
      <c r="HCH207" s="3"/>
      <c r="HCI207" s="3"/>
      <c r="HCJ207" s="3"/>
      <c r="HCK207" s="3"/>
      <c r="HCL207" s="3"/>
      <c r="HCM207" s="3"/>
      <c r="HCN207" s="3"/>
      <c r="HCO207" s="3"/>
      <c r="HCP207" s="3"/>
      <c r="HCQ207" s="3"/>
      <c r="HCR207" s="3"/>
      <c r="HCS207" s="3"/>
      <c r="HCT207" s="3"/>
      <c r="HCU207" s="3"/>
      <c r="HCV207" s="3"/>
      <c r="HCW207" s="3"/>
      <c r="HCX207" s="3"/>
      <c r="HCY207" s="3"/>
      <c r="HCZ207" s="3"/>
      <c r="HDA207" s="3"/>
      <c r="HDB207" s="3"/>
      <c r="HDC207" s="3"/>
      <c r="HDD207" s="3"/>
      <c r="HDE207" s="3"/>
      <c r="HDF207" s="3"/>
      <c r="HDG207" s="3"/>
      <c r="HDH207" s="3"/>
      <c r="HDI207" s="3"/>
      <c r="HDJ207" s="3"/>
      <c r="HDK207" s="3"/>
      <c r="HDL207" s="3"/>
      <c r="HDM207" s="3"/>
      <c r="HDN207" s="3"/>
      <c r="HDO207" s="3"/>
      <c r="HDP207" s="3"/>
      <c r="HDQ207" s="3"/>
      <c r="HDR207" s="3"/>
      <c r="HDS207" s="3"/>
      <c r="HDT207" s="3"/>
      <c r="HDU207" s="3"/>
      <c r="HDV207" s="3"/>
      <c r="HDW207" s="3"/>
      <c r="HDX207" s="3"/>
      <c r="HDY207" s="3"/>
      <c r="HDZ207" s="3"/>
      <c r="HEA207" s="3"/>
      <c r="HEB207" s="3"/>
      <c r="HEC207" s="3"/>
      <c r="HED207" s="3"/>
      <c r="HEE207" s="3"/>
      <c r="HEF207" s="3"/>
      <c r="HEG207" s="3"/>
      <c r="HEH207" s="3"/>
      <c r="HEI207" s="3"/>
      <c r="HEJ207" s="3"/>
      <c r="HEK207" s="3"/>
      <c r="HEL207" s="3"/>
      <c r="HEM207" s="3"/>
      <c r="HEN207" s="3"/>
      <c r="HEO207" s="3"/>
      <c r="HEP207" s="3"/>
      <c r="HEQ207" s="3"/>
      <c r="HER207" s="3"/>
      <c r="HES207" s="3"/>
      <c r="HET207" s="3"/>
      <c r="HEU207" s="3"/>
      <c r="HEV207" s="3"/>
      <c r="HEW207" s="3"/>
      <c r="HEX207" s="3"/>
      <c r="HEY207" s="3"/>
      <c r="HEZ207" s="3"/>
      <c r="HFA207" s="3"/>
      <c r="HFB207" s="3"/>
      <c r="HFC207" s="3"/>
      <c r="HFD207" s="3"/>
      <c r="HFE207" s="3"/>
      <c r="HFF207" s="3"/>
      <c r="HFG207" s="3"/>
      <c r="HFH207" s="3"/>
      <c r="HFI207" s="3"/>
      <c r="HFJ207" s="3"/>
      <c r="HFK207" s="3"/>
      <c r="HFL207" s="3"/>
      <c r="HFM207" s="3"/>
      <c r="HFN207" s="3"/>
      <c r="HFO207" s="3"/>
      <c r="HFP207" s="3"/>
      <c r="HFQ207" s="3"/>
      <c r="HFR207" s="3"/>
      <c r="HFS207" s="3"/>
      <c r="HFT207" s="3"/>
      <c r="HFU207" s="3"/>
      <c r="HFV207" s="3"/>
      <c r="HFW207" s="3"/>
      <c r="HFX207" s="3"/>
      <c r="HFY207" s="3"/>
      <c r="HFZ207" s="3"/>
      <c r="HGA207" s="3"/>
      <c r="HGB207" s="3"/>
      <c r="HGC207" s="3"/>
      <c r="HGD207" s="3"/>
      <c r="HGE207" s="3"/>
      <c r="HGF207" s="3"/>
      <c r="HGG207" s="3"/>
      <c r="HGH207" s="3"/>
      <c r="HGI207" s="3"/>
      <c r="HGJ207" s="3"/>
      <c r="HGK207" s="3"/>
      <c r="HGL207" s="3"/>
      <c r="HGM207" s="3"/>
      <c r="HGN207" s="3"/>
      <c r="HGO207" s="3"/>
      <c r="HGP207" s="3"/>
      <c r="HGQ207" s="3"/>
      <c r="HGR207" s="3"/>
      <c r="HGS207" s="3"/>
      <c r="HGT207" s="3"/>
      <c r="HGU207" s="3"/>
      <c r="HGV207" s="3"/>
      <c r="HGW207" s="3"/>
      <c r="HGX207" s="3"/>
      <c r="HGY207" s="3"/>
      <c r="HGZ207" s="3"/>
      <c r="HHA207" s="3"/>
      <c r="HHB207" s="3"/>
      <c r="HHC207" s="3"/>
      <c r="HHD207" s="3"/>
      <c r="HHE207" s="3"/>
      <c r="HHF207" s="3"/>
      <c r="HHG207" s="3"/>
      <c r="HHH207" s="3"/>
      <c r="HHI207" s="3"/>
      <c r="HHJ207" s="3"/>
      <c r="HHK207" s="3"/>
      <c r="HHL207" s="3"/>
      <c r="HHM207" s="3"/>
      <c r="HHN207" s="3"/>
      <c r="HHO207" s="3"/>
      <c r="HHP207" s="3"/>
      <c r="HHQ207" s="3"/>
      <c r="HHR207" s="3"/>
      <c r="HHS207" s="3"/>
      <c r="HHT207" s="3"/>
      <c r="HHU207" s="3"/>
      <c r="HHV207" s="3"/>
      <c r="HHW207" s="3"/>
      <c r="HHX207" s="3"/>
      <c r="HHY207" s="3"/>
      <c r="HHZ207" s="3"/>
      <c r="HIA207" s="3"/>
      <c r="HIB207" s="3"/>
      <c r="HIC207" s="3"/>
      <c r="HID207" s="3"/>
      <c r="HIE207" s="3"/>
      <c r="HIF207" s="3"/>
      <c r="HIG207" s="3"/>
      <c r="HIH207" s="3"/>
      <c r="HII207" s="3"/>
      <c r="HIJ207" s="3"/>
      <c r="HIK207" s="3"/>
      <c r="HIL207" s="3"/>
      <c r="HIM207" s="3"/>
      <c r="HIN207" s="3"/>
      <c r="HIO207" s="3"/>
      <c r="HIP207" s="3"/>
      <c r="HIQ207" s="3"/>
      <c r="HIR207" s="3"/>
      <c r="HIS207" s="3"/>
      <c r="HIT207" s="3"/>
      <c r="HIU207" s="3"/>
      <c r="HIV207" s="3"/>
      <c r="HIW207" s="3"/>
      <c r="HIX207" s="3"/>
      <c r="HIY207" s="3"/>
      <c r="HIZ207" s="3"/>
      <c r="HJA207" s="3"/>
      <c r="HJB207" s="3"/>
      <c r="HJC207" s="3"/>
      <c r="HJD207" s="3"/>
      <c r="HJE207" s="3"/>
      <c r="HJF207" s="3"/>
      <c r="HJG207" s="3"/>
      <c r="HJH207" s="3"/>
      <c r="HJI207" s="3"/>
      <c r="HJJ207" s="3"/>
      <c r="HJK207" s="3"/>
      <c r="HJL207" s="3"/>
      <c r="HJM207" s="3"/>
      <c r="HJN207" s="3"/>
      <c r="HJO207" s="3"/>
      <c r="HJP207" s="3"/>
      <c r="HJQ207" s="3"/>
      <c r="HJR207" s="3"/>
      <c r="HJS207" s="3"/>
      <c r="HJT207" s="3"/>
      <c r="HJU207" s="3"/>
      <c r="HJV207" s="3"/>
      <c r="HJW207" s="3"/>
      <c r="HJX207" s="3"/>
      <c r="HJY207" s="3"/>
      <c r="HJZ207" s="3"/>
      <c r="HKA207" s="3"/>
      <c r="HKB207" s="3"/>
      <c r="HKC207" s="3"/>
      <c r="HKD207" s="3"/>
      <c r="HKE207" s="3"/>
      <c r="HKF207" s="3"/>
      <c r="HKG207" s="3"/>
      <c r="HKH207" s="3"/>
      <c r="HKI207" s="3"/>
      <c r="HKJ207" s="3"/>
      <c r="HKK207" s="3"/>
      <c r="HKL207" s="3"/>
      <c r="HKM207" s="3"/>
      <c r="HKN207" s="3"/>
      <c r="HKO207" s="3"/>
      <c r="HKP207" s="3"/>
      <c r="HKQ207" s="3"/>
      <c r="HKR207" s="3"/>
      <c r="HKS207" s="3"/>
      <c r="HKT207" s="3"/>
      <c r="HKU207" s="3"/>
      <c r="HKV207" s="3"/>
      <c r="HKW207" s="3"/>
      <c r="HKX207" s="3"/>
      <c r="HKY207" s="3"/>
      <c r="HKZ207" s="3"/>
      <c r="HLA207" s="3"/>
      <c r="HLB207" s="3"/>
      <c r="HLC207" s="3"/>
      <c r="HLD207" s="3"/>
      <c r="HLE207" s="3"/>
      <c r="HLF207" s="3"/>
      <c r="HLG207" s="3"/>
      <c r="HLH207" s="3"/>
      <c r="HLI207" s="3"/>
      <c r="HLJ207" s="3"/>
      <c r="HLK207" s="3"/>
      <c r="HLL207" s="3"/>
      <c r="HLM207" s="3"/>
      <c r="HLN207" s="3"/>
      <c r="HLO207" s="3"/>
      <c r="HLP207" s="3"/>
      <c r="HLQ207" s="3"/>
      <c r="HLR207" s="3"/>
      <c r="HLS207" s="3"/>
      <c r="HLT207" s="3"/>
      <c r="HLU207" s="3"/>
      <c r="HLV207" s="3"/>
      <c r="HLW207" s="3"/>
      <c r="HLX207" s="3"/>
      <c r="HLY207" s="3"/>
      <c r="HLZ207" s="3"/>
      <c r="HMA207" s="3"/>
      <c r="HMB207" s="3"/>
      <c r="HMC207" s="3"/>
      <c r="HMD207" s="3"/>
      <c r="HME207" s="3"/>
      <c r="HMF207" s="3"/>
      <c r="HMG207" s="3"/>
      <c r="HMH207" s="3"/>
      <c r="HMI207" s="3"/>
      <c r="HMJ207" s="3"/>
      <c r="HMK207" s="3"/>
      <c r="HML207" s="3"/>
      <c r="HMM207" s="3"/>
      <c r="HMN207" s="3"/>
      <c r="HMO207" s="3"/>
      <c r="HMP207" s="3"/>
      <c r="HMQ207" s="3"/>
      <c r="HMR207" s="3"/>
      <c r="HMS207" s="3"/>
      <c r="HMT207" s="3"/>
      <c r="HMU207" s="3"/>
      <c r="HMV207" s="3"/>
      <c r="HMW207" s="3"/>
      <c r="HMX207" s="3"/>
      <c r="HMY207" s="3"/>
      <c r="HMZ207" s="3"/>
      <c r="HNA207" s="3"/>
      <c r="HNB207" s="3"/>
      <c r="HNC207" s="3"/>
      <c r="HND207" s="3"/>
      <c r="HNE207" s="3"/>
      <c r="HNF207" s="3"/>
      <c r="HNG207" s="3"/>
      <c r="HNH207" s="3"/>
      <c r="HNI207" s="3"/>
      <c r="HNJ207" s="3"/>
      <c r="HNK207" s="3"/>
      <c r="HNL207" s="3"/>
      <c r="HNM207" s="3"/>
      <c r="HNN207" s="3"/>
      <c r="HNO207" s="3"/>
      <c r="HNP207" s="3"/>
      <c r="HNQ207" s="3"/>
      <c r="HNR207" s="3"/>
      <c r="HNS207" s="3"/>
      <c r="HNT207" s="3"/>
      <c r="HNU207" s="3"/>
      <c r="HNV207" s="3"/>
      <c r="HNW207" s="3"/>
      <c r="HNX207" s="3"/>
      <c r="HNY207" s="3"/>
      <c r="HNZ207" s="3"/>
      <c r="HOA207" s="3"/>
      <c r="HOB207" s="3"/>
      <c r="HOC207" s="3"/>
      <c r="HOD207" s="3"/>
      <c r="HOE207" s="3"/>
      <c r="HOF207" s="3"/>
      <c r="HOG207" s="3"/>
      <c r="HOH207" s="3"/>
      <c r="HOI207" s="3"/>
      <c r="HOJ207" s="3"/>
      <c r="HOK207" s="3"/>
      <c r="HOL207" s="3"/>
      <c r="HOM207" s="3"/>
      <c r="HON207" s="3"/>
      <c r="HOO207" s="3"/>
      <c r="HOP207" s="3"/>
      <c r="HOQ207" s="3"/>
      <c r="HOR207" s="3"/>
      <c r="HOS207" s="3"/>
      <c r="HOT207" s="3"/>
      <c r="HOU207" s="3"/>
      <c r="HOV207" s="3"/>
      <c r="HOW207" s="3"/>
      <c r="HOX207" s="3"/>
      <c r="HOY207" s="3"/>
      <c r="HOZ207" s="3"/>
      <c r="HPA207" s="3"/>
      <c r="HPB207" s="3"/>
      <c r="HPC207" s="3"/>
      <c r="HPD207" s="3"/>
      <c r="HPE207" s="3"/>
      <c r="HPF207" s="3"/>
      <c r="HPG207" s="3"/>
      <c r="HPH207" s="3"/>
      <c r="HPI207" s="3"/>
      <c r="HPJ207" s="3"/>
      <c r="HPK207" s="3"/>
      <c r="HPL207" s="3"/>
      <c r="HPM207" s="3"/>
      <c r="HPN207" s="3"/>
      <c r="HPO207" s="3"/>
      <c r="HPP207" s="3"/>
      <c r="HPQ207" s="3"/>
      <c r="HPR207" s="3"/>
      <c r="HPS207" s="3"/>
      <c r="HPT207" s="3"/>
      <c r="HPU207" s="3"/>
      <c r="HPV207" s="3"/>
      <c r="HPW207" s="3"/>
      <c r="HPX207" s="3"/>
      <c r="HPY207" s="3"/>
      <c r="HPZ207" s="3"/>
      <c r="HQA207" s="3"/>
      <c r="HQB207" s="3"/>
      <c r="HQC207" s="3"/>
      <c r="HQD207" s="3"/>
      <c r="HQE207" s="3"/>
      <c r="HQF207" s="3"/>
      <c r="HQG207" s="3"/>
      <c r="HQH207" s="3"/>
      <c r="HQI207" s="3"/>
      <c r="HQJ207" s="3"/>
      <c r="HQK207" s="3"/>
      <c r="HQL207" s="3"/>
      <c r="HQM207" s="3"/>
      <c r="HQN207" s="3"/>
      <c r="HQO207" s="3"/>
      <c r="HQP207" s="3"/>
      <c r="HQQ207" s="3"/>
      <c r="HQR207" s="3"/>
      <c r="HQS207" s="3"/>
      <c r="HQT207" s="3"/>
      <c r="HQU207" s="3"/>
      <c r="HQV207" s="3"/>
      <c r="HQW207" s="3"/>
      <c r="HQX207" s="3"/>
      <c r="HQY207" s="3"/>
      <c r="HQZ207" s="3"/>
      <c r="HRA207" s="3"/>
      <c r="HRB207" s="3"/>
      <c r="HRC207" s="3"/>
      <c r="HRD207" s="3"/>
      <c r="HRE207" s="3"/>
      <c r="HRF207" s="3"/>
      <c r="HRG207" s="3"/>
      <c r="HRH207" s="3"/>
      <c r="HRI207" s="3"/>
      <c r="HRJ207" s="3"/>
      <c r="HRK207" s="3"/>
      <c r="HRL207" s="3"/>
      <c r="HRM207" s="3"/>
      <c r="HRN207" s="3"/>
      <c r="HRO207" s="3"/>
      <c r="HRP207" s="3"/>
      <c r="HRQ207" s="3"/>
      <c r="HRR207" s="3"/>
      <c r="HRS207" s="3"/>
      <c r="HRT207" s="3"/>
      <c r="HRU207" s="3"/>
      <c r="HRV207" s="3"/>
      <c r="HRW207" s="3"/>
      <c r="HRX207" s="3"/>
      <c r="HRY207" s="3"/>
      <c r="HRZ207" s="3"/>
      <c r="HSA207" s="3"/>
      <c r="HSB207" s="3"/>
      <c r="HSC207" s="3"/>
      <c r="HSD207" s="3"/>
      <c r="HSE207" s="3"/>
      <c r="HSF207" s="3"/>
      <c r="HSG207" s="3"/>
      <c r="HSH207" s="3"/>
      <c r="HSI207" s="3"/>
      <c r="HSJ207" s="3"/>
      <c r="HSK207" s="3"/>
      <c r="HSL207" s="3"/>
      <c r="HSM207" s="3"/>
      <c r="HSN207" s="3"/>
      <c r="HSO207" s="3"/>
      <c r="HSP207" s="3"/>
      <c r="HSQ207" s="3"/>
      <c r="HSR207" s="3"/>
      <c r="HSS207" s="3"/>
      <c r="HST207" s="3"/>
      <c r="HSU207" s="3"/>
      <c r="HSV207" s="3"/>
      <c r="HSW207" s="3"/>
      <c r="HSX207" s="3"/>
      <c r="HSY207" s="3"/>
      <c r="HSZ207" s="3"/>
      <c r="HTA207" s="3"/>
      <c r="HTB207" s="3"/>
      <c r="HTC207" s="3"/>
      <c r="HTD207" s="3"/>
      <c r="HTE207" s="3"/>
      <c r="HTF207" s="3"/>
      <c r="HTG207" s="3"/>
      <c r="HTH207" s="3"/>
      <c r="HTI207" s="3"/>
      <c r="HTJ207" s="3"/>
      <c r="HTK207" s="3"/>
      <c r="HTL207" s="3"/>
      <c r="HTM207" s="3"/>
      <c r="HTN207" s="3"/>
      <c r="HTO207" s="3"/>
      <c r="HTP207" s="3"/>
      <c r="HTQ207" s="3"/>
      <c r="HTR207" s="3"/>
      <c r="HTS207" s="3"/>
      <c r="HTT207" s="3"/>
      <c r="HTU207" s="3"/>
      <c r="HTV207" s="3"/>
      <c r="HTW207" s="3"/>
      <c r="HTX207" s="3"/>
      <c r="HTY207" s="3"/>
      <c r="HTZ207" s="3"/>
      <c r="HUA207" s="3"/>
      <c r="HUB207" s="3"/>
      <c r="HUC207" s="3"/>
      <c r="HUD207" s="3"/>
      <c r="HUE207" s="3"/>
      <c r="HUF207" s="3"/>
      <c r="HUG207" s="3"/>
      <c r="HUH207" s="3"/>
      <c r="HUI207" s="3"/>
      <c r="HUJ207" s="3"/>
      <c r="HUK207" s="3"/>
      <c r="HUL207" s="3"/>
      <c r="HUM207" s="3"/>
      <c r="HUN207" s="3"/>
      <c r="HUO207" s="3"/>
      <c r="HUP207" s="3"/>
      <c r="HUQ207" s="3"/>
      <c r="HUR207" s="3"/>
      <c r="HUS207" s="3"/>
      <c r="HUT207" s="3"/>
      <c r="HUU207" s="3"/>
      <c r="HUV207" s="3"/>
      <c r="HUW207" s="3"/>
      <c r="HUX207" s="3"/>
      <c r="HUY207" s="3"/>
      <c r="HUZ207" s="3"/>
      <c r="HVA207" s="3"/>
      <c r="HVB207" s="3"/>
      <c r="HVC207" s="3"/>
      <c r="HVD207" s="3"/>
      <c r="HVE207" s="3"/>
      <c r="HVF207" s="3"/>
      <c r="HVG207" s="3"/>
      <c r="HVH207" s="3"/>
      <c r="HVI207" s="3"/>
      <c r="HVJ207" s="3"/>
      <c r="HVK207" s="3"/>
      <c r="HVL207" s="3"/>
      <c r="HVM207" s="3"/>
      <c r="HVN207" s="3"/>
      <c r="HVO207" s="3"/>
      <c r="HVP207" s="3"/>
      <c r="HVQ207" s="3"/>
      <c r="HVR207" s="3"/>
      <c r="HVS207" s="3"/>
      <c r="HVT207" s="3"/>
      <c r="HVU207" s="3"/>
      <c r="HVV207" s="3"/>
      <c r="HVW207" s="3"/>
      <c r="HVX207" s="3"/>
      <c r="HVY207" s="3"/>
      <c r="HVZ207" s="3"/>
      <c r="HWA207" s="3"/>
      <c r="HWB207" s="3"/>
      <c r="HWC207" s="3"/>
      <c r="HWD207" s="3"/>
      <c r="HWE207" s="3"/>
      <c r="HWF207" s="3"/>
      <c r="HWG207" s="3"/>
      <c r="HWH207" s="3"/>
      <c r="HWI207" s="3"/>
      <c r="HWJ207" s="3"/>
      <c r="HWK207" s="3"/>
      <c r="HWL207" s="3"/>
      <c r="HWM207" s="3"/>
      <c r="HWN207" s="3"/>
      <c r="HWO207" s="3"/>
      <c r="HWP207" s="3"/>
      <c r="HWQ207" s="3"/>
      <c r="HWR207" s="3"/>
      <c r="HWS207" s="3"/>
      <c r="HWT207" s="3"/>
      <c r="HWU207" s="3"/>
      <c r="HWV207" s="3"/>
      <c r="HWW207" s="3"/>
      <c r="HWX207" s="3"/>
      <c r="HWY207" s="3"/>
      <c r="HWZ207" s="3"/>
      <c r="HXA207" s="3"/>
      <c r="HXB207" s="3"/>
      <c r="HXC207" s="3"/>
      <c r="HXD207" s="3"/>
      <c r="HXE207" s="3"/>
      <c r="HXF207" s="3"/>
      <c r="HXG207" s="3"/>
      <c r="HXH207" s="3"/>
      <c r="HXI207" s="3"/>
      <c r="HXJ207" s="3"/>
      <c r="HXK207" s="3"/>
      <c r="HXL207" s="3"/>
      <c r="HXM207" s="3"/>
      <c r="HXN207" s="3"/>
      <c r="HXO207" s="3"/>
      <c r="HXP207" s="3"/>
      <c r="HXQ207" s="3"/>
      <c r="HXR207" s="3"/>
      <c r="HXS207" s="3"/>
      <c r="HXT207" s="3"/>
      <c r="HXU207" s="3"/>
      <c r="HXV207" s="3"/>
      <c r="HXW207" s="3"/>
      <c r="HXX207" s="3"/>
      <c r="HXY207" s="3"/>
      <c r="HXZ207" s="3"/>
      <c r="HYA207" s="3"/>
      <c r="HYB207" s="3"/>
      <c r="HYC207" s="3"/>
      <c r="HYD207" s="3"/>
      <c r="HYE207" s="3"/>
      <c r="HYF207" s="3"/>
      <c r="HYG207" s="3"/>
      <c r="HYH207" s="3"/>
      <c r="HYI207" s="3"/>
      <c r="HYJ207" s="3"/>
      <c r="HYK207" s="3"/>
      <c r="HYL207" s="3"/>
      <c r="HYM207" s="3"/>
      <c r="HYN207" s="3"/>
      <c r="HYO207" s="3"/>
      <c r="HYP207" s="3"/>
      <c r="HYQ207" s="3"/>
      <c r="HYR207" s="3"/>
      <c r="HYS207" s="3"/>
      <c r="HYT207" s="3"/>
      <c r="HYU207" s="3"/>
      <c r="HYV207" s="3"/>
      <c r="HYW207" s="3"/>
      <c r="HYX207" s="3"/>
      <c r="HYY207" s="3"/>
      <c r="HYZ207" s="3"/>
      <c r="HZA207" s="3"/>
      <c r="HZB207" s="3"/>
      <c r="HZC207" s="3"/>
      <c r="HZD207" s="3"/>
      <c r="HZE207" s="3"/>
      <c r="HZF207" s="3"/>
      <c r="HZG207" s="3"/>
      <c r="HZH207" s="3"/>
      <c r="HZI207" s="3"/>
      <c r="HZJ207" s="3"/>
      <c r="HZK207" s="3"/>
      <c r="HZL207" s="3"/>
      <c r="HZM207" s="3"/>
      <c r="HZN207" s="3"/>
      <c r="HZO207" s="3"/>
      <c r="HZP207" s="3"/>
      <c r="HZQ207" s="3"/>
      <c r="HZR207" s="3"/>
      <c r="HZS207" s="3"/>
      <c r="HZT207" s="3"/>
      <c r="HZU207" s="3"/>
      <c r="HZV207" s="3"/>
      <c r="HZW207" s="3"/>
      <c r="HZX207" s="3"/>
      <c r="HZY207" s="3"/>
      <c r="HZZ207" s="3"/>
      <c r="IAA207" s="3"/>
      <c r="IAB207" s="3"/>
      <c r="IAC207" s="3"/>
      <c r="IAD207" s="3"/>
      <c r="IAE207" s="3"/>
      <c r="IAF207" s="3"/>
      <c r="IAG207" s="3"/>
      <c r="IAH207" s="3"/>
      <c r="IAI207" s="3"/>
      <c r="IAJ207" s="3"/>
      <c r="IAK207" s="3"/>
      <c r="IAL207" s="3"/>
      <c r="IAM207" s="3"/>
      <c r="IAN207" s="3"/>
      <c r="IAO207" s="3"/>
      <c r="IAP207" s="3"/>
      <c r="IAQ207" s="3"/>
      <c r="IAR207" s="3"/>
      <c r="IAS207" s="3"/>
      <c r="IAT207" s="3"/>
      <c r="IAU207" s="3"/>
      <c r="IAV207" s="3"/>
      <c r="IAW207" s="3"/>
      <c r="IAX207" s="3"/>
      <c r="IAY207" s="3"/>
      <c r="IAZ207" s="3"/>
      <c r="IBA207" s="3"/>
      <c r="IBB207" s="3"/>
      <c r="IBC207" s="3"/>
      <c r="IBD207" s="3"/>
      <c r="IBE207" s="3"/>
      <c r="IBF207" s="3"/>
      <c r="IBG207" s="3"/>
      <c r="IBH207" s="3"/>
      <c r="IBI207" s="3"/>
      <c r="IBJ207" s="3"/>
      <c r="IBK207" s="3"/>
      <c r="IBL207" s="3"/>
      <c r="IBM207" s="3"/>
      <c r="IBN207" s="3"/>
      <c r="IBO207" s="3"/>
      <c r="IBP207" s="3"/>
      <c r="IBQ207" s="3"/>
      <c r="IBR207" s="3"/>
      <c r="IBS207" s="3"/>
      <c r="IBT207" s="3"/>
      <c r="IBU207" s="3"/>
      <c r="IBV207" s="3"/>
      <c r="IBW207" s="3"/>
      <c r="IBX207" s="3"/>
      <c r="IBY207" s="3"/>
      <c r="IBZ207" s="3"/>
      <c r="ICA207" s="3"/>
      <c r="ICB207" s="3"/>
      <c r="ICC207" s="3"/>
      <c r="ICD207" s="3"/>
      <c r="ICE207" s="3"/>
      <c r="ICF207" s="3"/>
      <c r="ICG207" s="3"/>
      <c r="ICH207" s="3"/>
      <c r="ICI207" s="3"/>
      <c r="ICJ207" s="3"/>
      <c r="ICK207" s="3"/>
      <c r="ICL207" s="3"/>
      <c r="ICM207" s="3"/>
      <c r="ICN207" s="3"/>
      <c r="ICO207" s="3"/>
      <c r="ICP207" s="3"/>
      <c r="ICQ207" s="3"/>
      <c r="ICR207" s="3"/>
      <c r="ICS207" s="3"/>
      <c r="ICT207" s="3"/>
      <c r="ICU207" s="3"/>
      <c r="ICV207" s="3"/>
      <c r="ICW207" s="3"/>
      <c r="ICX207" s="3"/>
      <c r="ICY207" s="3"/>
      <c r="ICZ207" s="3"/>
      <c r="IDA207" s="3"/>
      <c r="IDB207" s="3"/>
      <c r="IDC207" s="3"/>
      <c r="IDD207" s="3"/>
      <c r="IDE207" s="3"/>
      <c r="IDF207" s="3"/>
      <c r="IDG207" s="3"/>
      <c r="IDH207" s="3"/>
      <c r="IDI207" s="3"/>
      <c r="IDJ207" s="3"/>
      <c r="IDK207" s="3"/>
      <c r="IDL207" s="3"/>
      <c r="IDM207" s="3"/>
      <c r="IDN207" s="3"/>
      <c r="IDO207" s="3"/>
      <c r="IDP207" s="3"/>
      <c r="IDQ207" s="3"/>
      <c r="IDR207" s="3"/>
      <c r="IDS207" s="3"/>
      <c r="IDT207" s="3"/>
      <c r="IDU207" s="3"/>
      <c r="IDV207" s="3"/>
      <c r="IDW207" s="3"/>
      <c r="IDX207" s="3"/>
      <c r="IDY207" s="3"/>
      <c r="IDZ207" s="3"/>
      <c r="IEA207" s="3"/>
      <c r="IEB207" s="3"/>
      <c r="IEC207" s="3"/>
      <c r="IED207" s="3"/>
      <c r="IEE207" s="3"/>
      <c r="IEF207" s="3"/>
      <c r="IEG207" s="3"/>
      <c r="IEH207" s="3"/>
      <c r="IEI207" s="3"/>
      <c r="IEJ207" s="3"/>
      <c r="IEK207" s="3"/>
      <c r="IEL207" s="3"/>
      <c r="IEM207" s="3"/>
      <c r="IEN207" s="3"/>
      <c r="IEO207" s="3"/>
      <c r="IEP207" s="3"/>
      <c r="IEQ207" s="3"/>
      <c r="IER207" s="3"/>
      <c r="IES207" s="3"/>
      <c r="IET207" s="3"/>
      <c r="IEU207" s="3"/>
      <c r="IEV207" s="3"/>
      <c r="IEW207" s="3"/>
      <c r="IEX207" s="3"/>
      <c r="IEY207" s="3"/>
      <c r="IEZ207" s="3"/>
      <c r="IFA207" s="3"/>
      <c r="IFB207" s="3"/>
      <c r="IFC207" s="3"/>
      <c r="IFD207" s="3"/>
      <c r="IFE207" s="3"/>
      <c r="IFF207" s="3"/>
      <c r="IFG207" s="3"/>
      <c r="IFH207" s="3"/>
      <c r="IFI207" s="3"/>
      <c r="IFJ207" s="3"/>
      <c r="IFK207" s="3"/>
      <c r="IFL207" s="3"/>
      <c r="IFM207" s="3"/>
      <c r="IFN207" s="3"/>
      <c r="IFO207" s="3"/>
      <c r="IFP207" s="3"/>
      <c r="IFQ207" s="3"/>
      <c r="IFR207" s="3"/>
      <c r="IFS207" s="3"/>
      <c r="IFT207" s="3"/>
      <c r="IFU207" s="3"/>
      <c r="IFV207" s="3"/>
      <c r="IFW207" s="3"/>
      <c r="IFX207" s="3"/>
      <c r="IFY207" s="3"/>
      <c r="IFZ207" s="3"/>
      <c r="IGA207" s="3"/>
      <c r="IGB207" s="3"/>
      <c r="IGC207" s="3"/>
      <c r="IGD207" s="3"/>
      <c r="IGE207" s="3"/>
      <c r="IGF207" s="3"/>
      <c r="IGG207" s="3"/>
      <c r="IGH207" s="3"/>
      <c r="IGI207" s="3"/>
      <c r="IGJ207" s="3"/>
      <c r="IGK207" s="3"/>
      <c r="IGL207" s="3"/>
      <c r="IGM207" s="3"/>
      <c r="IGN207" s="3"/>
      <c r="IGO207" s="3"/>
      <c r="IGP207" s="3"/>
      <c r="IGQ207" s="3"/>
      <c r="IGR207" s="3"/>
      <c r="IGS207" s="3"/>
      <c r="IGT207" s="3"/>
      <c r="IGU207" s="3"/>
      <c r="IGV207" s="3"/>
      <c r="IGW207" s="3"/>
      <c r="IGX207" s="3"/>
      <c r="IGY207" s="3"/>
      <c r="IGZ207" s="3"/>
      <c r="IHA207" s="3"/>
      <c r="IHB207" s="3"/>
      <c r="IHC207" s="3"/>
      <c r="IHD207" s="3"/>
      <c r="IHE207" s="3"/>
      <c r="IHF207" s="3"/>
      <c r="IHG207" s="3"/>
      <c r="IHH207" s="3"/>
      <c r="IHI207" s="3"/>
      <c r="IHJ207" s="3"/>
      <c r="IHK207" s="3"/>
      <c r="IHL207" s="3"/>
      <c r="IHM207" s="3"/>
      <c r="IHN207" s="3"/>
      <c r="IHO207" s="3"/>
      <c r="IHP207" s="3"/>
      <c r="IHQ207" s="3"/>
      <c r="IHR207" s="3"/>
      <c r="IHS207" s="3"/>
      <c r="IHT207" s="3"/>
      <c r="IHU207" s="3"/>
      <c r="IHV207" s="3"/>
      <c r="IHW207" s="3"/>
      <c r="IHX207" s="3"/>
      <c r="IHY207" s="3"/>
      <c r="IHZ207" s="3"/>
      <c r="IIA207" s="3"/>
      <c r="IIB207" s="3"/>
      <c r="IIC207" s="3"/>
      <c r="IID207" s="3"/>
      <c r="IIE207" s="3"/>
      <c r="IIF207" s="3"/>
      <c r="IIG207" s="3"/>
      <c r="IIH207" s="3"/>
      <c r="III207" s="3"/>
      <c r="IIJ207" s="3"/>
      <c r="IIK207" s="3"/>
      <c r="IIL207" s="3"/>
      <c r="IIM207" s="3"/>
      <c r="IIN207" s="3"/>
      <c r="IIO207" s="3"/>
      <c r="IIP207" s="3"/>
      <c r="IIQ207" s="3"/>
      <c r="IIR207" s="3"/>
      <c r="IIS207" s="3"/>
      <c r="IIT207" s="3"/>
      <c r="IIU207" s="3"/>
      <c r="IIV207" s="3"/>
      <c r="IIW207" s="3"/>
      <c r="IIX207" s="3"/>
      <c r="IIY207" s="3"/>
      <c r="IIZ207" s="3"/>
      <c r="IJA207" s="3"/>
      <c r="IJB207" s="3"/>
      <c r="IJC207" s="3"/>
      <c r="IJD207" s="3"/>
      <c r="IJE207" s="3"/>
      <c r="IJF207" s="3"/>
      <c r="IJG207" s="3"/>
      <c r="IJH207" s="3"/>
      <c r="IJI207" s="3"/>
      <c r="IJJ207" s="3"/>
      <c r="IJK207" s="3"/>
      <c r="IJL207" s="3"/>
      <c r="IJM207" s="3"/>
      <c r="IJN207" s="3"/>
      <c r="IJO207" s="3"/>
      <c r="IJP207" s="3"/>
      <c r="IJQ207" s="3"/>
      <c r="IJR207" s="3"/>
      <c r="IJS207" s="3"/>
      <c r="IJT207" s="3"/>
      <c r="IJU207" s="3"/>
      <c r="IJV207" s="3"/>
      <c r="IJW207" s="3"/>
      <c r="IJX207" s="3"/>
      <c r="IJY207" s="3"/>
      <c r="IJZ207" s="3"/>
      <c r="IKA207" s="3"/>
      <c r="IKB207" s="3"/>
      <c r="IKC207" s="3"/>
      <c r="IKD207" s="3"/>
      <c r="IKE207" s="3"/>
      <c r="IKF207" s="3"/>
      <c r="IKG207" s="3"/>
      <c r="IKH207" s="3"/>
      <c r="IKI207" s="3"/>
      <c r="IKJ207" s="3"/>
      <c r="IKK207" s="3"/>
      <c r="IKL207" s="3"/>
      <c r="IKM207" s="3"/>
      <c r="IKN207" s="3"/>
      <c r="IKO207" s="3"/>
      <c r="IKP207" s="3"/>
      <c r="IKQ207" s="3"/>
      <c r="IKR207" s="3"/>
      <c r="IKS207" s="3"/>
      <c r="IKT207" s="3"/>
      <c r="IKU207" s="3"/>
      <c r="IKV207" s="3"/>
      <c r="IKW207" s="3"/>
      <c r="IKX207" s="3"/>
      <c r="IKY207" s="3"/>
      <c r="IKZ207" s="3"/>
      <c r="ILA207" s="3"/>
      <c r="ILB207" s="3"/>
      <c r="ILC207" s="3"/>
      <c r="ILD207" s="3"/>
      <c r="ILE207" s="3"/>
      <c r="ILF207" s="3"/>
      <c r="ILG207" s="3"/>
      <c r="ILH207" s="3"/>
      <c r="ILI207" s="3"/>
      <c r="ILJ207" s="3"/>
      <c r="ILK207" s="3"/>
      <c r="ILL207" s="3"/>
      <c r="ILM207" s="3"/>
      <c r="ILN207" s="3"/>
      <c r="ILO207" s="3"/>
      <c r="ILP207" s="3"/>
      <c r="ILQ207" s="3"/>
      <c r="ILR207" s="3"/>
      <c r="ILS207" s="3"/>
      <c r="ILT207" s="3"/>
      <c r="ILU207" s="3"/>
      <c r="ILV207" s="3"/>
      <c r="ILW207" s="3"/>
      <c r="ILX207" s="3"/>
      <c r="ILY207" s="3"/>
      <c r="ILZ207" s="3"/>
      <c r="IMA207" s="3"/>
      <c r="IMB207" s="3"/>
      <c r="IMC207" s="3"/>
      <c r="IMD207" s="3"/>
      <c r="IME207" s="3"/>
      <c r="IMF207" s="3"/>
      <c r="IMG207" s="3"/>
      <c r="IMH207" s="3"/>
      <c r="IMI207" s="3"/>
      <c r="IMJ207" s="3"/>
      <c r="IMK207" s="3"/>
      <c r="IML207" s="3"/>
      <c r="IMM207" s="3"/>
      <c r="IMN207" s="3"/>
      <c r="IMO207" s="3"/>
      <c r="IMP207" s="3"/>
      <c r="IMQ207" s="3"/>
      <c r="IMR207" s="3"/>
      <c r="IMS207" s="3"/>
      <c r="IMT207" s="3"/>
      <c r="IMU207" s="3"/>
      <c r="IMV207" s="3"/>
      <c r="IMW207" s="3"/>
      <c r="IMX207" s="3"/>
      <c r="IMY207" s="3"/>
      <c r="IMZ207" s="3"/>
      <c r="INA207" s="3"/>
      <c r="INB207" s="3"/>
      <c r="INC207" s="3"/>
      <c r="IND207" s="3"/>
      <c r="INE207" s="3"/>
      <c r="INF207" s="3"/>
      <c r="ING207" s="3"/>
      <c r="INH207" s="3"/>
      <c r="INI207" s="3"/>
      <c r="INJ207" s="3"/>
      <c r="INK207" s="3"/>
      <c r="INL207" s="3"/>
      <c r="INM207" s="3"/>
      <c r="INN207" s="3"/>
      <c r="INO207" s="3"/>
      <c r="INP207" s="3"/>
      <c r="INQ207" s="3"/>
      <c r="INR207" s="3"/>
      <c r="INS207" s="3"/>
      <c r="INT207" s="3"/>
      <c r="INU207" s="3"/>
      <c r="INV207" s="3"/>
      <c r="INW207" s="3"/>
      <c r="INX207" s="3"/>
      <c r="INY207" s="3"/>
      <c r="INZ207" s="3"/>
      <c r="IOA207" s="3"/>
      <c r="IOB207" s="3"/>
      <c r="IOC207" s="3"/>
      <c r="IOD207" s="3"/>
      <c r="IOE207" s="3"/>
      <c r="IOF207" s="3"/>
      <c r="IOG207" s="3"/>
      <c r="IOH207" s="3"/>
      <c r="IOI207" s="3"/>
      <c r="IOJ207" s="3"/>
      <c r="IOK207" s="3"/>
      <c r="IOL207" s="3"/>
      <c r="IOM207" s="3"/>
      <c r="ION207" s="3"/>
      <c r="IOO207" s="3"/>
      <c r="IOP207" s="3"/>
      <c r="IOQ207" s="3"/>
      <c r="IOR207" s="3"/>
      <c r="IOS207" s="3"/>
      <c r="IOT207" s="3"/>
      <c r="IOU207" s="3"/>
      <c r="IOV207" s="3"/>
      <c r="IOW207" s="3"/>
      <c r="IOX207" s="3"/>
      <c r="IOY207" s="3"/>
      <c r="IOZ207" s="3"/>
      <c r="IPA207" s="3"/>
      <c r="IPB207" s="3"/>
      <c r="IPC207" s="3"/>
      <c r="IPD207" s="3"/>
      <c r="IPE207" s="3"/>
      <c r="IPF207" s="3"/>
      <c r="IPG207" s="3"/>
      <c r="IPH207" s="3"/>
      <c r="IPI207" s="3"/>
      <c r="IPJ207" s="3"/>
      <c r="IPK207" s="3"/>
      <c r="IPL207" s="3"/>
      <c r="IPM207" s="3"/>
      <c r="IPN207" s="3"/>
      <c r="IPO207" s="3"/>
      <c r="IPP207" s="3"/>
      <c r="IPQ207" s="3"/>
      <c r="IPR207" s="3"/>
      <c r="IPS207" s="3"/>
      <c r="IPT207" s="3"/>
      <c r="IPU207" s="3"/>
      <c r="IPV207" s="3"/>
      <c r="IPW207" s="3"/>
      <c r="IPX207" s="3"/>
      <c r="IPY207" s="3"/>
      <c r="IPZ207" s="3"/>
      <c r="IQA207" s="3"/>
      <c r="IQB207" s="3"/>
      <c r="IQC207" s="3"/>
      <c r="IQD207" s="3"/>
      <c r="IQE207" s="3"/>
      <c r="IQF207" s="3"/>
      <c r="IQG207" s="3"/>
      <c r="IQH207" s="3"/>
      <c r="IQI207" s="3"/>
      <c r="IQJ207" s="3"/>
      <c r="IQK207" s="3"/>
      <c r="IQL207" s="3"/>
      <c r="IQM207" s="3"/>
      <c r="IQN207" s="3"/>
      <c r="IQO207" s="3"/>
      <c r="IQP207" s="3"/>
      <c r="IQQ207" s="3"/>
      <c r="IQR207" s="3"/>
      <c r="IQS207" s="3"/>
      <c r="IQT207" s="3"/>
      <c r="IQU207" s="3"/>
      <c r="IQV207" s="3"/>
      <c r="IQW207" s="3"/>
      <c r="IQX207" s="3"/>
      <c r="IQY207" s="3"/>
      <c r="IQZ207" s="3"/>
      <c r="IRA207" s="3"/>
      <c r="IRB207" s="3"/>
      <c r="IRC207" s="3"/>
      <c r="IRD207" s="3"/>
      <c r="IRE207" s="3"/>
      <c r="IRF207" s="3"/>
      <c r="IRG207" s="3"/>
      <c r="IRH207" s="3"/>
      <c r="IRI207" s="3"/>
      <c r="IRJ207" s="3"/>
      <c r="IRK207" s="3"/>
      <c r="IRL207" s="3"/>
      <c r="IRM207" s="3"/>
      <c r="IRN207" s="3"/>
      <c r="IRO207" s="3"/>
      <c r="IRP207" s="3"/>
      <c r="IRQ207" s="3"/>
      <c r="IRR207" s="3"/>
      <c r="IRS207" s="3"/>
      <c r="IRT207" s="3"/>
      <c r="IRU207" s="3"/>
      <c r="IRV207" s="3"/>
      <c r="IRW207" s="3"/>
      <c r="IRX207" s="3"/>
      <c r="IRY207" s="3"/>
      <c r="IRZ207" s="3"/>
      <c r="ISA207" s="3"/>
      <c r="ISB207" s="3"/>
      <c r="ISC207" s="3"/>
      <c r="ISD207" s="3"/>
      <c r="ISE207" s="3"/>
      <c r="ISF207" s="3"/>
      <c r="ISG207" s="3"/>
      <c r="ISH207" s="3"/>
      <c r="ISI207" s="3"/>
      <c r="ISJ207" s="3"/>
      <c r="ISK207" s="3"/>
      <c r="ISL207" s="3"/>
      <c r="ISM207" s="3"/>
      <c r="ISN207" s="3"/>
      <c r="ISO207" s="3"/>
      <c r="ISP207" s="3"/>
      <c r="ISQ207" s="3"/>
      <c r="ISR207" s="3"/>
      <c r="ISS207" s="3"/>
      <c r="IST207" s="3"/>
      <c r="ISU207" s="3"/>
      <c r="ISV207" s="3"/>
      <c r="ISW207" s="3"/>
      <c r="ISX207" s="3"/>
      <c r="ISY207" s="3"/>
      <c r="ISZ207" s="3"/>
      <c r="ITA207" s="3"/>
      <c r="ITB207" s="3"/>
      <c r="ITC207" s="3"/>
      <c r="ITD207" s="3"/>
      <c r="ITE207" s="3"/>
      <c r="ITF207" s="3"/>
      <c r="ITG207" s="3"/>
      <c r="ITH207" s="3"/>
      <c r="ITI207" s="3"/>
      <c r="ITJ207" s="3"/>
      <c r="ITK207" s="3"/>
      <c r="ITL207" s="3"/>
      <c r="ITM207" s="3"/>
      <c r="ITN207" s="3"/>
      <c r="ITO207" s="3"/>
      <c r="ITP207" s="3"/>
      <c r="ITQ207" s="3"/>
      <c r="ITR207" s="3"/>
      <c r="ITS207" s="3"/>
      <c r="ITT207" s="3"/>
      <c r="ITU207" s="3"/>
      <c r="ITV207" s="3"/>
      <c r="ITW207" s="3"/>
      <c r="ITX207" s="3"/>
      <c r="ITY207" s="3"/>
      <c r="ITZ207" s="3"/>
      <c r="IUA207" s="3"/>
      <c r="IUB207" s="3"/>
      <c r="IUC207" s="3"/>
      <c r="IUD207" s="3"/>
      <c r="IUE207" s="3"/>
      <c r="IUF207" s="3"/>
      <c r="IUG207" s="3"/>
      <c r="IUH207" s="3"/>
      <c r="IUI207" s="3"/>
      <c r="IUJ207" s="3"/>
      <c r="IUK207" s="3"/>
      <c r="IUL207" s="3"/>
      <c r="IUM207" s="3"/>
      <c r="IUN207" s="3"/>
      <c r="IUO207" s="3"/>
      <c r="IUP207" s="3"/>
      <c r="IUQ207" s="3"/>
      <c r="IUR207" s="3"/>
      <c r="IUS207" s="3"/>
      <c r="IUT207" s="3"/>
      <c r="IUU207" s="3"/>
      <c r="IUV207" s="3"/>
      <c r="IUW207" s="3"/>
      <c r="IUX207" s="3"/>
      <c r="IUY207" s="3"/>
      <c r="IUZ207" s="3"/>
      <c r="IVA207" s="3"/>
      <c r="IVB207" s="3"/>
      <c r="IVC207" s="3"/>
      <c r="IVD207" s="3"/>
      <c r="IVE207" s="3"/>
      <c r="IVF207" s="3"/>
      <c r="IVG207" s="3"/>
      <c r="IVH207" s="3"/>
      <c r="IVI207" s="3"/>
      <c r="IVJ207" s="3"/>
      <c r="IVK207" s="3"/>
      <c r="IVL207" s="3"/>
      <c r="IVM207" s="3"/>
      <c r="IVN207" s="3"/>
      <c r="IVO207" s="3"/>
      <c r="IVP207" s="3"/>
      <c r="IVQ207" s="3"/>
      <c r="IVR207" s="3"/>
      <c r="IVS207" s="3"/>
      <c r="IVT207" s="3"/>
      <c r="IVU207" s="3"/>
      <c r="IVV207" s="3"/>
      <c r="IVW207" s="3"/>
      <c r="IVX207" s="3"/>
      <c r="IVY207" s="3"/>
      <c r="IVZ207" s="3"/>
      <c r="IWA207" s="3"/>
      <c r="IWB207" s="3"/>
      <c r="IWC207" s="3"/>
      <c r="IWD207" s="3"/>
      <c r="IWE207" s="3"/>
      <c r="IWF207" s="3"/>
      <c r="IWG207" s="3"/>
      <c r="IWH207" s="3"/>
      <c r="IWI207" s="3"/>
      <c r="IWJ207" s="3"/>
      <c r="IWK207" s="3"/>
      <c r="IWL207" s="3"/>
      <c r="IWM207" s="3"/>
      <c r="IWN207" s="3"/>
      <c r="IWO207" s="3"/>
      <c r="IWP207" s="3"/>
      <c r="IWQ207" s="3"/>
      <c r="IWR207" s="3"/>
      <c r="IWS207" s="3"/>
      <c r="IWT207" s="3"/>
      <c r="IWU207" s="3"/>
      <c r="IWV207" s="3"/>
      <c r="IWW207" s="3"/>
      <c r="IWX207" s="3"/>
      <c r="IWY207" s="3"/>
      <c r="IWZ207" s="3"/>
      <c r="IXA207" s="3"/>
      <c r="IXB207" s="3"/>
      <c r="IXC207" s="3"/>
      <c r="IXD207" s="3"/>
      <c r="IXE207" s="3"/>
      <c r="IXF207" s="3"/>
      <c r="IXG207" s="3"/>
      <c r="IXH207" s="3"/>
      <c r="IXI207" s="3"/>
      <c r="IXJ207" s="3"/>
      <c r="IXK207" s="3"/>
      <c r="IXL207" s="3"/>
      <c r="IXM207" s="3"/>
      <c r="IXN207" s="3"/>
      <c r="IXO207" s="3"/>
      <c r="IXP207" s="3"/>
      <c r="IXQ207" s="3"/>
      <c r="IXR207" s="3"/>
      <c r="IXS207" s="3"/>
      <c r="IXT207" s="3"/>
      <c r="IXU207" s="3"/>
      <c r="IXV207" s="3"/>
      <c r="IXW207" s="3"/>
      <c r="IXX207" s="3"/>
      <c r="IXY207" s="3"/>
      <c r="IXZ207" s="3"/>
      <c r="IYA207" s="3"/>
      <c r="IYB207" s="3"/>
      <c r="IYC207" s="3"/>
      <c r="IYD207" s="3"/>
      <c r="IYE207" s="3"/>
      <c r="IYF207" s="3"/>
      <c r="IYG207" s="3"/>
      <c r="IYH207" s="3"/>
      <c r="IYI207" s="3"/>
      <c r="IYJ207" s="3"/>
      <c r="IYK207" s="3"/>
      <c r="IYL207" s="3"/>
      <c r="IYM207" s="3"/>
      <c r="IYN207" s="3"/>
      <c r="IYO207" s="3"/>
      <c r="IYP207" s="3"/>
      <c r="IYQ207" s="3"/>
      <c r="IYR207" s="3"/>
      <c r="IYS207" s="3"/>
      <c r="IYT207" s="3"/>
      <c r="IYU207" s="3"/>
      <c r="IYV207" s="3"/>
      <c r="IYW207" s="3"/>
      <c r="IYX207" s="3"/>
      <c r="IYY207" s="3"/>
      <c r="IYZ207" s="3"/>
      <c r="IZA207" s="3"/>
      <c r="IZB207" s="3"/>
      <c r="IZC207" s="3"/>
      <c r="IZD207" s="3"/>
      <c r="IZE207" s="3"/>
      <c r="IZF207" s="3"/>
      <c r="IZG207" s="3"/>
      <c r="IZH207" s="3"/>
      <c r="IZI207" s="3"/>
      <c r="IZJ207" s="3"/>
      <c r="IZK207" s="3"/>
      <c r="IZL207" s="3"/>
      <c r="IZM207" s="3"/>
      <c r="IZN207" s="3"/>
      <c r="IZO207" s="3"/>
      <c r="IZP207" s="3"/>
      <c r="IZQ207" s="3"/>
      <c r="IZR207" s="3"/>
      <c r="IZS207" s="3"/>
      <c r="IZT207" s="3"/>
      <c r="IZU207" s="3"/>
      <c r="IZV207" s="3"/>
      <c r="IZW207" s="3"/>
      <c r="IZX207" s="3"/>
      <c r="IZY207" s="3"/>
      <c r="IZZ207" s="3"/>
      <c r="JAA207" s="3"/>
      <c r="JAB207" s="3"/>
      <c r="JAC207" s="3"/>
      <c r="JAD207" s="3"/>
      <c r="JAE207" s="3"/>
      <c r="JAF207" s="3"/>
      <c r="JAG207" s="3"/>
      <c r="JAH207" s="3"/>
      <c r="JAI207" s="3"/>
      <c r="JAJ207" s="3"/>
      <c r="JAK207" s="3"/>
      <c r="JAL207" s="3"/>
      <c r="JAM207" s="3"/>
      <c r="JAN207" s="3"/>
      <c r="JAO207" s="3"/>
      <c r="JAP207" s="3"/>
      <c r="JAQ207" s="3"/>
      <c r="JAR207" s="3"/>
      <c r="JAS207" s="3"/>
      <c r="JAT207" s="3"/>
      <c r="JAU207" s="3"/>
      <c r="JAV207" s="3"/>
      <c r="JAW207" s="3"/>
      <c r="JAX207" s="3"/>
      <c r="JAY207" s="3"/>
      <c r="JAZ207" s="3"/>
      <c r="JBA207" s="3"/>
      <c r="JBB207" s="3"/>
      <c r="JBC207" s="3"/>
      <c r="JBD207" s="3"/>
      <c r="JBE207" s="3"/>
      <c r="JBF207" s="3"/>
      <c r="JBG207" s="3"/>
      <c r="JBH207" s="3"/>
      <c r="JBI207" s="3"/>
      <c r="JBJ207" s="3"/>
      <c r="JBK207" s="3"/>
      <c r="JBL207" s="3"/>
      <c r="JBM207" s="3"/>
      <c r="JBN207" s="3"/>
      <c r="JBO207" s="3"/>
      <c r="JBP207" s="3"/>
      <c r="JBQ207" s="3"/>
      <c r="JBR207" s="3"/>
      <c r="JBS207" s="3"/>
      <c r="JBT207" s="3"/>
      <c r="JBU207" s="3"/>
      <c r="JBV207" s="3"/>
      <c r="JBW207" s="3"/>
      <c r="JBX207" s="3"/>
      <c r="JBY207" s="3"/>
      <c r="JBZ207" s="3"/>
      <c r="JCA207" s="3"/>
      <c r="JCB207" s="3"/>
      <c r="JCC207" s="3"/>
      <c r="JCD207" s="3"/>
      <c r="JCE207" s="3"/>
      <c r="JCF207" s="3"/>
      <c r="JCG207" s="3"/>
      <c r="JCH207" s="3"/>
      <c r="JCI207" s="3"/>
      <c r="JCJ207" s="3"/>
      <c r="JCK207" s="3"/>
      <c r="JCL207" s="3"/>
      <c r="JCM207" s="3"/>
      <c r="JCN207" s="3"/>
      <c r="JCO207" s="3"/>
      <c r="JCP207" s="3"/>
      <c r="JCQ207" s="3"/>
      <c r="JCR207" s="3"/>
      <c r="JCS207" s="3"/>
      <c r="JCT207" s="3"/>
      <c r="JCU207" s="3"/>
      <c r="JCV207" s="3"/>
      <c r="JCW207" s="3"/>
      <c r="JCX207" s="3"/>
      <c r="JCY207" s="3"/>
      <c r="JCZ207" s="3"/>
      <c r="JDA207" s="3"/>
      <c r="JDB207" s="3"/>
      <c r="JDC207" s="3"/>
      <c r="JDD207" s="3"/>
      <c r="JDE207" s="3"/>
      <c r="JDF207" s="3"/>
      <c r="JDG207" s="3"/>
      <c r="JDH207" s="3"/>
      <c r="JDI207" s="3"/>
      <c r="JDJ207" s="3"/>
      <c r="JDK207" s="3"/>
      <c r="JDL207" s="3"/>
      <c r="JDM207" s="3"/>
      <c r="JDN207" s="3"/>
      <c r="JDO207" s="3"/>
      <c r="JDP207" s="3"/>
      <c r="JDQ207" s="3"/>
      <c r="JDR207" s="3"/>
      <c r="JDS207" s="3"/>
      <c r="JDT207" s="3"/>
      <c r="JDU207" s="3"/>
      <c r="JDV207" s="3"/>
      <c r="JDW207" s="3"/>
      <c r="JDX207" s="3"/>
      <c r="JDY207" s="3"/>
      <c r="JDZ207" s="3"/>
      <c r="JEA207" s="3"/>
      <c r="JEB207" s="3"/>
      <c r="JEC207" s="3"/>
      <c r="JED207" s="3"/>
      <c r="JEE207" s="3"/>
      <c r="JEF207" s="3"/>
      <c r="JEG207" s="3"/>
      <c r="JEH207" s="3"/>
      <c r="JEI207" s="3"/>
      <c r="JEJ207" s="3"/>
      <c r="JEK207" s="3"/>
      <c r="JEL207" s="3"/>
      <c r="JEM207" s="3"/>
      <c r="JEN207" s="3"/>
      <c r="JEO207" s="3"/>
      <c r="JEP207" s="3"/>
      <c r="JEQ207" s="3"/>
      <c r="JER207" s="3"/>
      <c r="JES207" s="3"/>
      <c r="JET207" s="3"/>
      <c r="JEU207" s="3"/>
      <c r="JEV207" s="3"/>
      <c r="JEW207" s="3"/>
      <c r="JEX207" s="3"/>
      <c r="JEY207" s="3"/>
      <c r="JEZ207" s="3"/>
      <c r="JFA207" s="3"/>
      <c r="JFB207" s="3"/>
      <c r="JFC207" s="3"/>
      <c r="JFD207" s="3"/>
      <c r="JFE207" s="3"/>
      <c r="JFF207" s="3"/>
      <c r="JFG207" s="3"/>
      <c r="JFH207" s="3"/>
      <c r="JFI207" s="3"/>
      <c r="JFJ207" s="3"/>
      <c r="JFK207" s="3"/>
      <c r="JFL207" s="3"/>
      <c r="JFM207" s="3"/>
      <c r="JFN207" s="3"/>
      <c r="JFO207" s="3"/>
      <c r="JFP207" s="3"/>
      <c r="JFQ207" s="3"/>
      <c r="JFR207" s="3"/>
      <c r="JFS207" s="3"/>
      <c r="JFT207" s="3"/>
      <c r="JFU207" s="3"/>
      <c r="JFV207" s="3"/>
      <c r="JFW207" s="3"/>
      <c r="JFX207" s="3"/>
      <c r="JFY207" s="3"/>
      <c r="JFZ207" s="3"/>
      <c r="JGA207" s="3"/>
      <c r="JGB207" s="3"/>
      <c r="JGC207" s="3"/>
      <c r="JGD207" s="3"/>
      <c r="JGE207" s="3"/>
      <c r="JGF207" s="3"/>
      <c r="JGG207" s="3"/>
      <c r="JGH207" s="3"/>
      <c r="JGI207" s="3"/>
      <c r="JGJ207" s="3"/>
      <c r="JGK207" s="3"/>
      <c r="JGL207" s="3"/>
      <c r="JGM207" s="3"/>
      <c r="JGN207" s="3"/>
      <c r="JGO207" s="3"/>
      <c r="JGP207" s="3"/>
      <c r="JGQ207" s="3"/>
      <c r="JGR207" s="3"/>
      <c r="JGS207" s="3"/>
      <c r="JGT207" s="3"/>
      <c r="JGU207" s="3"/>
      <c r="JGV207" s="3"/>
      <c r="JGW207" s="3"/>
      <c r="JGX207" s="3"/>
      <c r="JGY207" s="3"/>
      <c r="JGZ207" s="3"/>
      <c r="JHA207" s="3"/>
      <c r="JHB207" s="3"/>
      <c r="JHC207" s="3"/>
      <c r="JHD207" s="3"/>
      <c r="JHE207" s="3"/>
      <c r="JHF207" s="3"/>
      <c r="JHG207" s="3"/>
      <c r="JHH207" s="3"/>
      <c r="JHI207" s="3"/>
      <c r="JHJ207" s="3"/>
      <c r="JHK207" s="3"/>
      <c r="JHL207" s="3"/>
      <c r="JHM207" s="3"/>
      <c r="JHN207" s="3"/>
      <c r="JHO207" s="3"/>
      <c r="JHP207" s="3"/>
      <c r="JHQ207" s="3"/>
      <c r="JHR207" s="3"/>
      <c r="JHS207" s="3"/>
      <c r="JHT207" s="3"/>
      <c r="JHU207" s="3"/>
      <c r="JHV207" s="3"/>
      <c r="JHW207" s="3"/>
      <c r="JHX207" s="3"/>
      <c r="JHY207" s="3"/>
      <c r="JHZ207" s="3"/>
      <c r="JIA207" s="3"/>
      <c r="JIB207" s="3"/>
      <c r="JIC207" s="3"/>
      <c r="JID207" s="3"/>
      <c r="JIE207" s="3"/>
      <c r="JIF207" s="3"/>
      <c r="JIG207" s="3"/>
      <c r="JIH207" s="3"/>
      <c r="JII207" s="3"/>
      <c r="JIJ207" s="3"/>
      <c r="JIK207" s="3"/>
      <c r="JIL207" s="3"/>
      <c r="JIM207" s="3"/>
      <c r="JIN207" s="3"/>
      <c r="JIO207" s="3"/>
      <c r="JIP207" s="3"/>
      <c r="JIQ207" s="3"/>
      <c r="JIR207" s="3"/>
      <c r="JIS207" s="3"/>
      <c r="JIT207" s="3"/>
      <c r="JIU207" s="3"/>
      <c r="JIV207" s="3"/>
      <c r="JIW207" s="3"/>
      <c r="JIX207" s="3"/>
      <c r="JIY207" s="3"/>
      <c r="JIZ207" s="3"/>
      <c r="JJA207" s="3"/>
      <c r="JJB207" s="3"/>
      <c r="JJC207" s="3"/>
      <c r="JJD207" s="3"/>
      <c r="JJE207" s="3"/>
      <c r="JJF207" s="3"/>
      <c r="JJG207" s="3"/>
      <c r="JJH207" s="3"/>
      <c r="JJI207" s="3"/>
      <c r="JJJ207" s="3"/>
      <c r="JJK207" s="3"/>
      <c r="JJL207" s="3"/>
      <c r="JJM207" s="3"/>
      <c r="JJN207" s="3"/>
      <c r="JJO207" s="3"/>
      <c r="JJP207" s="3"/>
      <c r="JJQ207" s="3"/>
      <c r="JJR207" s="3"/>
      <c r="JJS207" s="3"/>
      <c r="JJT207" s="3"/>
      <c r="JJU207" s="3"/>
      <c r="JJV207" s="3"/>
      <c r="JJW207" s="3"/>
      <c r="JJX207" s="3"/>
      <c r="JJY207" s="3"/>
      <c r="JJZ207" s="3"/>
      <c r="JKA207" s="3"/>
      <c r="JKB207" s="3"/>
      <c r="JKC207" s="3"/>
      <c r="JKD207" s="3"/>
      <c r="JKE207" s="3"/>
      <c r="JKF207" s="3"/>
      <c r="JKG207" s="3"/>
      <c r="JKH207" s="3"/>
      <c r="JKI207" s="3"/>
      <c r="JKJ207" s="3"/>
      <c r="JKK207" s="3"/>
      <c r="JKL207" s="3"/>
      <c r="JKM207" s="3"/>
      <c r="JKN207" s="3"/>
      <c r="JKO207" s="3"/>
      <c r="JKP207" s="3"/>
      <c r="JKQ207" s="3"/>
      <c r="JKR207" s="3"/>
      <c r="JKS207" s="3"/>
      <c r="JKT207" s="3"/>
      <c r="JKU207" s="3"/>
      <c r="JKV207" s="3"/>
      <c r="JKW207" s="3"/>
      <c r="JKX207" s="3"/>
      <c r="JKY207" s="3"/>
      <c r="JKZ207" s="3"/>
      <c r="JLA207" s="3"/>
      <c r="JLB207" s="3"/>
      <c r="JLC207" s="3"/>
      <c r="JLD207" s="3"/>
      <c r="JLE207" s="3"/>
      <c r="JLF207" s="3"/>
      <c r="JLG207" s="3"/>
      <c r="JLH207" s="3"/>
      <c r="JLI207" s="3"/>
      <c r="JLJ207" s="3"/>
      <c r="JLK207" s="3"/>
      <c r="JLL207" s="3"/>
      <c r="JLM207" s="3"/>
      <c r="JLN207" s="3"/>
      <c r="JLO207" s="3"/>
      <c r="JLP207" s="3"/>
      <c r="JLQ207" s="3"/>
      <c r="JLR207" s="3"/>
      <c r="JLS207" s="3"/>
      <c r="JLT207" s="3"/>
      <c r="JLU207" s="3"/>
      <c r="JLV207" s="3"/>
      <c r="JLW207" s="3"/>
      <c r="JLX207" s="3"/>
      <c r="JLY207" s="3"/>
      <c r="JLZ207" s="3"/>
      <c r="JMA207" s="3"/>
      <c r="JMB207" s="3"/>
      <c r="JMC207" s="3"/>
      <c r="JMD207" s="3"/>
      <c r="JME207" s="3"/>
      <c r="JMF207" s="3"/>
      <c r="JMG207" s="3"/>
      <c r="JMH207" s="3"/>
      <c r="JMI207" s="3"/>
      <c r="JMJ207" s="3"/>
      <c r="JMK207" s="3"/>
      <c r="JML207" s="3"/>
      <c r="JMM207" s="3"/>
      <c r="JMN207" s="3"/>
      <c r="JMO207" s="3"/>
      <c r="JMP207" s="3"/>
      <c r="JMQ207" s="3"/>
      <c r="JMR207" s="3"/>
      <c r="JMS207" s="3"/>
      <c r="JMT207" s="3"/>
      <c r="JMU207" s="3"/>
      <c r="JMV207" s="3"/>
      <c r="JMW207" s="3"/>
      <c r="JMX207" s="3"/>
      <c r="JMY207" s="3"/>
      <c r="JMZ207" s="3"/>
      <c r="JNA207" s="3"/>
      <c r="JNB207" s="3"/>
      <c r="JNC207" s="3"/>
      <c r="JND207" s="3"/>
      <c r="JNE207" s="3"/>
      <c r="JNF207" s="3"/>
      <c r="JNG207" s="3"/>
      <c r="JNH207" s="3"/>
      <c r="JNI207" s="3"/>
      <c r="JNJ207" s="3"/>
      <c r="JNK207" s="3"/>
      <c r="JNL207" s="3"/>
      <c r="JNM207" s="3"/>
      <c r="JNN207" s="3"/>
      <c r="JNO207" s="3"/>
      <c r="JNP207" s="3"/>
      <c r="JNQ207" s="3"/>
      <c r="JNR207" s="3"/>
      <c r="JNS207" s="3"/>
      <c r="JNT207" s="3"/>
      <c r="JNU207" s="3"/>
      <c r="JNV207" s="3"/>
      <c r="JNW207" s="3"/>
      <c r="JNX207" s="3"/>
      <c r="JNY207" s="3"/>
      <c r="JNZ207" s="3"/>
      <c r="JOA207" s="3"/>
      <c r="JOB207" s="3"/>
      <c r="JOC207" s="3"/>
      <c r="JOD207" s="3"/>
      <c r="JOE207" s="3"/>
      <c r="JOF207" s="3"/>
      <c r="JOG207" s="3"/>
      <c r="JOH207" s="3"/>
      <c r="JOI207" s="3"/>
      <c r="JOJ207" s="3"/>
      <c r="JOK207" s="3"/>
      <c r="JOL207" s="3"/>
      <c r="JOM207" s="3"/>
      <c r="JON207" s="3"/>
      <c r="JOO207" s="3"/>
      <c r="JOP207" s="3"/>
      <c r="JOQ207" s="3"/>
      <c r="JOR207" s="3"/>
      <c r="JOS207" s="3"/>
      <c r="JOT207" s="3"/>
      <c r="JOU207" s="3"/>
      <c r="JOV207" s="3"/>
      <c r="JOW207" s="3"/>
      <c r="JOX207" s="3"/>
      <c r="JOY207" s="3"/>
      <c r="JOZ207" s="3"/>
      <c r="JPA207" s="3"/>
      <c r="JPB207" s="3"/>
      <c r="JPC207" s="3"/>
      <c r="JPD207" s="3"/>
      <c r="JPE207" s="3"/>
      <c r="JPF207" s="3"/>
      <c r="JPG207" s="3"/>
      <c r="JPH207" s="3"/>
      <c r="JPI207" s="3"/>
      <c r="JPJ207" s="3"/>
      <c r="JPK207" s="3"/>
      <c r="JPL207" s="3"/>
      <c r="JPM207" s="3"/>
      <c r="JPN207" s="3"/>
      <c r="JPO207" s="3"/>
      <c r="JPP207" s="3"/>
      <c r="JPQ207" s="3"/>
      <c r="JPR207" s="3"/>
      <c r="JPS207" s="3"/>
      <c r="JPT207" s="3"/>
      <c r="JPU207" s="3"/>
      <c r="JPV207" s="3"/>
      <c r="JPW207" s="3"/>
      <c r="JPX207" s="3"/>
      <c r="JPY207" s="3"/>
      <c r="JPZ207" s="3"/>
      <c r="JQA207" s="3"/>
      <c r="JQB207" s="3"/>
      <c r="JQC207" s="3"/>
      <c r="JQD207" s="3"/>
      <c r="JQE207" s="3"/>
      <c r="JQF207" s="3"/>
      <c r="JQG207" s="3"/>
      <c r="JQH207" s="3"/>
      <c r="JQI207" s="3"/>
      <c r="JQJ207" s="3"/>
      <c r="JQK207" s="3"/>
      <c r="JQL207" s="3"/>
      <c r="JQM207" s="3"/>
      <c r="JQN207" s="3"/>
      <c r="JQO207" s="3"/>
      <c r="JQP207" s="3"/>
      <c r="JQQ207" s="3"/>
      <c r="JQR207" s="3"/>
      <c r="JQS207" s="3"/>
      <c r="JQT207" s="3"/>
      <c r="JQU207" s="3"/>
      <c r="JQV207" s="3"/>
      <c r="JQW207" s="3"/>
      <c r="JQX207" s="3"/>
      <c r="JQY207" s="3"/>
      <c r="JQZ207" s="3"/>
      <c r="JRA207" s="3"/>
      <c r="JRB207" s="3"/>
      <c r="JRC207" s="3"/>
      <c r="JRD207" s="3"/>
      <c r="JRE207" s="3"/>
      <c r="JRF207" s="3"/>
      <c r="JRG207" s="3"/>
      <c r="JRH207" s="3"/>
      <c r="JRI207" s="3"/>
      <c r="JRJ207" s="3"/>
      <c r="JRK207" s="3"/>
      <c r="JRL207" s="3"/>
      <c r="JRM207" s="3"/>
      <c r="JRN207" s="3"/>
      <c r="JRO207" s="3"/>
      <c r="JRP207" s="3"/>
      <c r="JRQ207" s="3"/>
      <c r="JRR207" s="3"/>
      <c r="JRS207" s="3"/>
      <c r="JRT207" s="3"/>
      <c r="JRU207" s="3"/>
      <c r="JRV207" s="3"/>
      <c r="JRW207" s="3"/>
      <c r="JRX207" s="3"/>
      <c r="JRY207" s="3"/>
      <c r="JRZ207" s="3"/>
      <c r="JSA207" s="3"/>
      <c r="JSB207" s="3"/>
      <c r="JSC207" s="3"/>
      <c r="JSD207" s="3"/>
      <c r="JSE207" s="3"/>
      <c r="JSF207" s="3"/>
      <c r="JSG207" s="3"/>
      <c r="JSH207" s="3"/>
      <c r="JSI207" s="3"/>
      <c r="JSJ207" s="3"/>
      <c r="JSK207" s="3"/>
      <c r="JSL207" s="3"/>
      <c r="JSM207" s="3"/>
      <c r="JSN207" s="3"/>
      <c r="JSO207" s="3"/>
      <c r="JSP207" s="3"/>
      <c r="JSQ207" s="3"/>
      <c r="JSR207" s="3"/>
      <c r="JSS207" s="3"/>
      <c r="JST207" s="3"/>
      <c r="JSU207" s="3"/>
      <c r="JSV207" s="3"/>
      <c r="JSW207" s="3"/>
      <c r="JSX207" s="3"/>
      <c r="JSY207" s="3"/>
      <c r="JSZ207" s="3"/>
      <c r="JTA207" s="3"/>
      <c r="JTB207" s="3"/>
      <c r="JTC207" s="3"/>
      <c r="JTD207" s="3"/>
      <c r="JTE207" s="3"/>
      <c r="JTF207" s="3"/>
      <c r="JTG207" s="3"/>
      <c r="JTH207" s="3"/>
      <c r="JTI207" s="3"/>
      <c r="JTJ207" s="3"/>
      <c r="JTK207" s="3"/>
      <c r="JTL207" s="3"/>
      <c r="JTM207" s="3"/>
      <c r="JTN207" s="3"/>
      <c r="JTO207" s="3"/>
      <c r="JTP207" s="3"/>
      <c r="JTQ207" s="3"/>
      <c r="JTR207" s="3"/>
      <c r="JTS207" s="3"/>
      <c r="JTT207" s="3"/>
      <c r="JTU207" s="3"/>
      <c r="JTV207" s="3"/>
      <c r="JTW207" s="3"/>
      <c r="JTX207" s="3"/>
      <c r="JTY207" s="3"/>
      <c r="JTZ207" s="3"/>
      <c r="JUA207" s="3"/>
      <c r="JUB207" s="3"/>
      <c r="JUC207" s="3"/>
      <c r="JUD207" s="3"/>
      <c r="JUE207" s="3"/>
      <c r="JUF207" s="3"/>
      <c r="JUG207" s="3"/>
      <c r="JUH207" s="3"/>
      <c r="JUI207" s="3"/>
      <c r="JUJ207" s="3"/>
      <c r="JUK207" s="3"/>
      <c r="JUL207" s="3"/>
      <c r="JUM207" s="3"/>
      <c r="JUN207" s="3"/>
      <c r="JUO207" s="3"/>
      <c r="JUP207" s="3"/>
      <c r="JUQ207" s="3"/>
      <c r="JUR207" s="3"/>
      <c r="JUS207" s="3"/>
      <c r="JUT207" s="3"/>
      <c r="JUU207" s="3"/>
      <c r="JUV207" s="3"/>
      <c r="JUW207" s="3"/>
      <c r="JUX207" s="3"/>
      <c r="JUY207" s="3"/>
      <c r="JUZ207" s="3"/>
      <c r="JVA207" s="3"/>
      <c r="JVB207" s="3"/>
      <c r="JVC207" s="3"/>
      <c r="JVD207" s="3"/>
      <c r="JVE207" s="3"/>
      <c r="JVF207" s="3"/>
      <c r="JVG207" s="3"/>
      <c r="JVH207" s="3"/>
      <c r="JVI207" s="3"/>
      <c r="JVJ207" s="3"/>
      <c r="JVK207" s="3"/>
      <c r="JVL207" s="3"/>
      <c r="JVM207" s="3"/>
      <c r="JVN207" s="3"/>
      <c r="JVO207" s="3"/>
      <c r="JVP207" s="3"/>
      <c r="JVQ207" s="3"/>
      <c r="JVR207" s="3"/>
      <c r="JVS207" s="3"/>
      <c r="JVT207" s="3"/>
      <c r="JVU207" s="3"/>
      <c r="JVV207" s="3"/>
      <c r="JVW207" s="3"/>
      <c r="JVX207" s="3"/>
      <c r="JVY207" s="3"/>
      <c r="JVZ207" s="3"/>
      <c r="JWA207" s="3"/>
      <c r="JWB207" s="3"/>
      <c r="JWC207" s="3"/>
      <c r="JWD207" s="3"/>
      <c r="JWE207" s="3"/>
      <c r="JWF207" s="3"/>
      <c r="JWG207" s="3"/>
      <c r="JWH207" s="3"/>
      <c r="JWI207" s="3"/>
      <c r="JWJ207" s="3"/>
      <c r="JWK207" s="3"/>
      <c r="JWL207" s="3"/>
      <c r="JWM207" s="3"/>
      <c r="JWN207" s="3"/>
      <c r="JWO207" s="3"/>
      <c r="JWP207" s="3"/>
      <c r="JWQ207" s="3"/>
      <c r="JWR207" s="3"/>
      <c r="JWS207" s="3"/>
      <c r="JWT207" s="3"/>
      <c r="JWU207" s="3"/>
      <c r="JWV207" s="3"/>
      <c r="JWW207" s="3"/>
      <c r="JWX207" s="3"/>
      <c r="JWY207" s="3"/>
      <c r="JWZ207" s="3"/>
      <c r="JXA207" s="3"/>
      <c r="JXB207" s="3"/>
      <c r="JXC207" s="3"/>
      <c r="JXD207" s="3"/>
      <c r="JXE207" s="3"/>
      <c r="JXF207" s="3"/>
      <c r="JXG207" s="3"/>
      <c r="JXH207" s="3"/>
      <c r="JXI207" s="3"/>
      <c r="JXJ207" s="3"/>
      <c r="JXK207" s="3"/>
      <c r="JXL207" s="3"/>
      <c r="JXM207" s="3"/>
      <c r="JXN207" s="3"/>
      <c r="JXO207" s="3"/>
      <c r="JXP207" s="3"/>
      <c r="JXQ207" s="3"/>
      <c r="JXR207" s="3"/>
      <c r="JXS207" s="3"/>
      <c r="JXT207" s="3"/>
      <c r="JXU207" s="3"/>
      <c r="JXV207" s="3"/>
      <c r="JXW207" s="3"/>
      <c r="JXX207" s="3"/>
      <c r="JXY207" s="3"/>
      <c r="JXZ207" s="3"/>
      <c r="JYA207" s="3"/>
      <c r="JYB207" s="3"/>
      <c r="JYC207" s="3"/>
      <c r="JYD207" s="3"/>
      <c r="JYE207" s="3"/>
      <c r="JYF207" s="3"/>
      <c r="JYG207" s="3"/>
      <c r="JYH207" s="3"/>
      <c r="JYI207" s="3"/>
      <c r="JYJ207" s="3"/>
      <c r="JYK207" s="3"/>
      <c r="JYL207" s="3"/>
      <c r="JYM207" s="3"/>
      <c r="JYN207" s="3"/>
      <c r="JYO207" s="3"/>
      <c r="JYP207" s="3"/>
      <c r="JYQ207" s="3"/>
      <c r="JYR207" s="3"/>
      <c r="JYS207" s="3"/>
      <c r="JYT207" s="3"/>
      <c r="JYU207" s="3"/>
      <c r="JYV207" s="3"/>
      <c r="JYW207" s="3"/>
      <c r="JYX207" s="3"/>
      <c r="JYY207" s="3"/>
      <c r="JYZ207" s="3"/>
      <c r="JZA207" s="3"/>
      <c r="JZB207" s="3"/>
      <c r="JZC207" s="3"/>
      <c r="JZD207" s="3"/>
      <c r="JZE207" s="3"/>
      <c r="JZF207" s="3"/>
      <c r="JZG207" s="3"/>
      <c r="JZH207" s="3"/>
      <c r="JZI207" s="3"/>
      <c r="JZJ207" s="3"/>
      <c r="JZK207" s="3"/>
      <c r="JZL207" s="3"/>
      <c r="JZM207" s="3"/>
      <c r="JZN207" s="3"/>
      <c r="JZO207" s="3"/>
      <c r="JZP207" s="3"/>
      <c r="JZQ207" s="3"/>
      <c r="JZR207" s="3"/>
      <c r="JZS207" s="3"/>
      <c r="JZT207" s="3"/>
      <c r="JZU207" s="3"/>
      <c r="JZV207" s="3"/>
      <c r="JZW207" s="3"/>
      <c r="JZX207" s="3"/>
      <c r="JZY207" s="3"/>
      <c r="JZZ207" s="3"/>
      <c r="KAA207" s="3"/>
      <c r="KAB207" s="3"/>
      <c r="KAC207" s="3"/>
      <c r="KAD207" s="3"/>
      <c r="KAE207" s="3"/>
      <c r="KAF207" s="3"/>
      <c r="KAG207" s="3"/>
      <c r="KAH207" s="3"/>
      <c r="KAI207" s="3"/>
      <c r="KAJ207" s="3"/>
      <c r="KAK207" s="3"/>
      <c r="KAL207" s="3"/>
      <c r="KAM207" s="3"/>
      <c r="KAN207" s="3"/>
      <c r="KAO207" s="3"/>
      <c r="KAP207" s="3"/>
      <c r="KAQ207" s="3"/>
      <c r="KAR207" s="3"/>
      <c r="KAS207" s="3"/>
      <c r="KAT207" s="3"/>
      <c r="KAU207" s="3"/>
      <c r="KAV207" s="3"/>
      <c r="KAW207" s="3"/>
      <c r="KAX207" s="3"/>
      <c r="KAY207" s="3"/>
      <c r="KAZ207" s="3"/>
      <c r="KBA207" s="3"/>
      <c r="KBB207" s="3"/>
      <c r="KBC207" s="3"/>
      <c r="KBD207" s="3"/>
      <c r="KBE207" s="3"/>
      <c r="KBF207" s="3"/>
      <c r="KBG207" s="3"/>
      <c r="KBH207" s="3"/>
      <c r="KBI207" s="3"/>
      <c r="KBJ207" s="3"/>
      <c r="KBK207" s="3"/>
      <c r="KBL207" s="3"/>
      <c r="KBM207" s="3"/>
      <c r="KBN207" s="3"/>
      <c r="KBO207" s="3"/>
      <c r="KBP207" s="3"/>
      <c r="KBQ207" s="3"/>
      <c r="KBR207" s="3"/>
      <c r="KBS207" s="3"/>
      <c r="KBT207" s="3"/>
      <c r="KBU207" s="3"/>
      <c r="KBV207" s="3"/>
      <c r="KBW207" s="3"/>
      <c r="KBX207" s="3"/>
      <c r="KBY207" s="3"/>
      <c r="KBZ207" s="3"/>
      <c r="KCA207" s="3"/>
      <c r="KCB207" s="3"/>
      <c r="KCC207" s="3"/>
      <c r="KCD207" s="3"/>
      <c r="KCE207" s="3"/>
      <c r="KCF207" s="3"/>
      <c r="KCG207" s="3"/>
      <c r="KCH207" s="3"/>
      <c r="KCI207" s="3"/>
      <c r="KCJ207" s="3"/>
      <c r="KCK207" s="3"/>
      <c r="KCL207" s="3"/>
      <c r="KCM207" s="3"/>
      <c r="KCN207" s="3"/>
      <c r="KCO207" s="3"/>
      <c r="KCP207" s="3"/>
      <c r="KCQ207" s="3"/>
      <c r="KCR207" s="3"/>
      <c r="KCS207" s="3"/>
      <c r="KCT207" s="3"/>
      <c r="KCU207" s="3"/>
      <c r="KCV207" s="3"/>
      <c r="KCW207" s="3"/>
      <c r="KCX207" s="3"/>
      <c r="KCY207" s="3"/>
      <c r="KCZ207" s="3"/>
      <c r="KDA207" s="3"/>
      <c r="KDB207" s="3"/>
      <c r="KDC207" s="3"/>
      <c r="KDD207" s="3"/>
      <c r="KDE207" s="3"/>
      <c r="KDF207" s="3"/>
      <c r="KDG207" s="3"/>
      <c r="KDH207" s="3"/>
      <c r="KDI207" s="3"/>
      <c r="KDJ207" s="3"/>
      <c r="KDK207" s="3"/>
      <c r="KDL207" s="3"/>
      <c r="KDM207" s="3"/>
      <c r="KDN207" s="3"/>
      <c r="KDO207" s="3"/>
      <c r="KDP207" s="3"/>
      <c r="KDQ207" s="3"/>
      <c r="KDR207" s="3"/>
      <c r="KDS207" s="3"/>
      <c r="KDT207" s="3"/>
      <c r="KDU207" s="3"/>
      <c r="KDV207" s="3"/>
      <c r="KDW207" s="3"/>
      <c r="KDX207" s="3"/>
      <c r="KDY207" s="3"/>
      <c r="KDZ207" s="3"/>
      <c r="KEA207" s="3"/>
      <c r="KEB207" s="3"/>
      <c r="KEC207" s="3"/>
      <c r="KED207" s="3"/>
      <c r="KEE207" s="3"/>
      <c r="KEF207" s="3"/>
      <c r="KEG207" s="3"/>
      <c r="KEH207" s="3"/>
      <c r="KEI207" s="3"/>
      <c r="KEJ207" s="3"/>
      <c r="KEK207" s="3"/>
      <c r="KEL207" s="3"/>
      <c r="KEM207" s="3"/>
      <c r="KEN207" s="3"/>
      <c r="KEO207" s="3"/>
      <c r="KEP207" s="3"/>
      <c r="KEQ207" s="3"/>
      <c r="KER207" s="3"/>
      <c r="KES207" s="3"/>
      <c r="KET207" s="3"/>
      <c r="KEU207" s="3"/>
      <c r="KEV207" s="3"/>
      <c r="KEW207" s="3"/>
      <c r="KEX207" s="3"/>
      <c r="KEY207" s="3"/>
      <c r="KEZ207" s="3"/>
      <c r="KFA207" s="3"/>
      <c r="KFB207" s="3"/>
      <c r="KFC207" s="3"/>
      <c r="KFD207" s="3"/>
      <c r="KFE207" s="3"/>
      <c r="KFF207" s="3"/>
      <c r="KFG207" s="3"/>
      <c r="KFH207" s="3"/>
      <c r="KFI207" s="3"/>
      <c r="KFJ207" s="3"/>
      <c r="KFK207" s="3"/>
      <c r="KFL207" s="3"/>
      <c r="KFM207" s="3"/>
      <c r="KFN207" s="3"/>
      <c r="KFO207" s="3"/>
      <c r="KFP207" s="3"/>
      <c r="KFQ207" s="3"/>
      <c r="KFR207" s="3"/>
      <c r="KFS207" s="3"/>
      <c r="KFT207" s="3"/>
      <c r="KFU207" s="3"/>
      <c r="KFV207" s="3"/>
      <c r="KFW207" s="3"/>
      <c r="KFX207" s="3"/>
      <c r="KFY207" s="3"/>
      <c r="KFZ207" s="3"/>
      <c r="KGA207" s="3"/>
      <c r="KGB207" s="3"/>
      <c r="KGC207" s="3"/>
      <c r="KGD207" s="3"/>
      <c r="KGE207" s="3"/>
      <c r="KGF207" s="3"/>
      <c r="KGG207" s="3"/>
      <c r="KGH207" s="3"/>
      <c r="KGI207" s="3"/>
      <c r="KGJ207" s="3"/>
      <c r="KGK207" s="3"/>
      <c r="KGL207" s="3"/>
      <c r="KGM207" s="3"/>
      <c r="KGN207" s="3"/>
      <c r="KGO207" s="3"/>
      <c r="KGP207" s="3"/>
      <c r="KGQ207" s="3"/>
      <c r="KGR207" s="3"/>
      <c r="KGS207" s="3"/>
      <c r="KGT207" s="3"/>
      <c r="KGU207" s="3"/>
      <c r="KGV207" s="3"/>
      <c r="KGW207" s="3"/>
      <c r="KGX207" s="3"/>
      <c r="KGY207" s="3"/>
      <c r="KGZ207" s="3"/>
      <c r="KHA207" s="3"/>
      <c r="KHB207" s="3"/>
      <c r="KHC207" s="3"/>
      <c r="KHD207" s="3"/>
      <c r="KHE207" s="3"/>
      <c r="KHF207" s="3"/>
      <c r="KHG207" s="3"/>
      <c r="KHH207" s="3"/>
      <c r="KHI207" s="3"/>
      <c r="KHJ207" s="3"/>
      <c r="KHK207" s="3"/>
      <c r="KHL207" s="3"/>
      <c r="KHM207" s="3"/>
      <c r="KHN207" s="3"/>
      <c r="KHO207" s="3"/>
      <c r="KHP207" s="3"/>
      <c r="KHQ207" s="3"/>
      <c r="KHR207" s="3"/>
      <c r="KHS207" s="3"/>
      <c r="KHT207" s="3"/>
      <c r="KHU207" s="3"/>
      <c r="KHV207" s="3"/>
      <c r="KHW207" s="3"/>
      <c r="KHX207" s="3"/>
      <c r="KHY207" s="3"/>
      <c r="KHZ207" s="3"/>
      <c r="KIA207" s="3"/>
      <c r="KIB207" s="3"/>
      <c r="KIC207" s="3"/>
      <c r="KID207" s="3"/>
      <c r="KIE207" s="3"/>
      <c r="KIF207" s="3"/>
      <c r="KIG207" s="3"/>
      <c r="KIH207" s="3"/>
      <c r="KII207" s="3"/>
      <c r="KIJ207" s="3"/>
      <c r="KIK207" s="3"/>
      <c r="KIL207" s="3"/>
      <c r="KIM207" s="3"/>
      <c r="KIN207" s="3"/>
      <c r="KIO207" s="3"/>
      <c r="KIP207" s="3"/>
      <c r="KIQ207" s="3"/>
      <c r="KIR207" s="3"/>
      <c r="KIS207" s="3"/>
      <c r="KIT207" s="3"/>
      <c r="KIU207" s="3"/>
      <c r="KIV207" s="3"/>
      <c r="KIW207" s="3"/>
      <c r="KIX207" s="3"/>
      <c r="KIY207" s="3"/>
      <c r="KIZ207" s="3"/>
      <c r="KJA207" s="3"/>
      <c r="KJB207" s="3"/>
      <c r="KJC207" s="3"/>
      <c r="KJD207" s="3"/>
      <c r="KJE207" s="3"/>
      <c r="KJF207" s="3"/>
      <c r="KJG207" s="3"/>
      <c r="KJH207" s="3"/>
      <c r="KJI207" s="3"/>
      <c r="KJJ207" s="3"/>
      <c r="KJK207" s="3"/>
      <c r="KJL207" s="3"/>
      <c r="KJM207" s="3"/>
      <c r="KJN207" s="3"/>
      <c r="KJO207" s="3"/>
      <c r="KJP207" s="3"/>
      <c r="KJQ207" s="3"/>
      <c r="KJR207" s="3"/>
      <c r="KJS207" s="3"/>
      <c r="KJT207" s="3"/>
      <c r="KJU207" s="3"/>
      <c r="KJV207" s="3"/>
      <c r="KJW207" s="3"/>
      <c r="KJX207" s="3"/>
      <c r="KJY207" s="3"/>
      <c r="KJZ207" s="3"/>
      <c r="KKA207" s="3"/>
      <c r="KKB207" s="3"/>
      <c r="KKC207" s="3"/>
      <c r="KKD207" s="3"/>
      <c r="KKE207" s="3"/>
      <c r="KKF207" s="3"/>
      <c r="KKG207" s="3"/>
      <c r="KKH207" s="3"/>
      <c r="KKI207" s="3"/>
      <c r="KKJ207" s="3"/>
      <c r="KKK207" s="3"/>
      <c r="KKL207" s="3"/>
      <c r="KKM207" s="3"/>
      <c r="KKN207" s="3"/>
      <c r="KKO207" s="3"/>
      <c r="KKP207" s="3"/>
      <c r="KKQ207" s="3"/>
      <c r="KKR207" s="3"/>
      <c r="KKS207" s="3"/>
      <c r="KKT207" s="3"/>
      <c r="KKU207" s="3"/>
      <c r="KKV207" s="3"/>
      <c r="KKW207" s="3"/>
      <c r="KKX207" s="3"/>
      <c r="KKY207" s="3"/>
      <c r="KKZ207" s="3"/>
      <c r="KLA207" s="3"/>
      <c r="KLB207" s="3"/>
      <c r="KLC207" s="3"/>
      <c r="KLD207" s="3"/>
      <c r="KLE207" s="3"/>
      <c r="KLF207" s="3"/>
      <c r="KLG207" s="3"/>
      <c r="KLH207" s="3"/>
      <c r="KLI207" s="3"/>
      <c r="KLJ207" s="3"/>
      <c r="KLK207" s="3"/>
      <c r="KLL207" s="3"/>
      <c r="KLM207" s="3"/>
      <c r="KLN207" s="3"/>
      <c r="KLO207" s="3"/>
      <c r="KLP207" s="3"/>
      <c r="KLQ207" s="3"/>
      <c r="KLR207" s="3"/>
      <c r="KLS207" s="3"/>
      <c r="KLT207" s="3"/>
      <c r="KLU207" s="3"/>
      <c r="KLV207" s="3"/>
      <c r="KLW207" s="3"/>
      <c r="KLX207" s="3"/>
      <c r="KLY207" s="3"/>
      <c r="KLZ207" s="3"/>
      <c r="KMA207" s="3"/>
      <c r="KMB207" s="3"/>
      <c r="KMC207" s="3"/>
      <c r="KMD207" s="3"/>
      <c r="KME207" s="3"/>
      <c r="KMF207" s="3"/>
      <c r="KMG207" s="3"/>
      <c r="KMH207" s="3"/>
      <c r="KMI207" s="3"/>
      <c r="KMJ207" s="3"/>
      <c r="KMK207" s="3"/>
      <c r="KML207" s="3"/>
      <c r="KMM207" s="3"/>
      <c r="KMN207" s="3"/>
      <c r="KMO207" s="3"/>
      <c r="KMP207" s="3"/>
      <c r="KMQ207" s="3"/>
      <c r="KMR207" s="3"/>
      <c r="KMS207" s="3"/>
      <c r="KMT207" s="3"/>
      <c r="KMU207" s="3"/>
      <c r="KMV207" s="3"/>
      <c r="KMW207" s="3"/>
      <c r="KMX207" s="3"/>
      <c r="KMY207" s="3"/>
      <c r="KMZ207" s="3"/>
      <c r="KNA207" s="3"/>
      <c r="KNB207" s="3"/>
      <c r="KNC207" s="3"/>
      <c r="KND207" s="3"/>
      <c r="KNE207" s="3"/>
      <c r="KNF207" s="3"/>
      <c r="KNG207" s="3"/>
      <c r="KNH207" s="3"/>
      <c r="KNI207" s="3"/>
      <c r="KNJ207" s="3"/>
      <c r="KNK207" s="3"/>
      <c r="KNL207" s="3"/>
      <c r="KNM207" s="3"/>
      <c r="KNN207" s="3"/>
      <c r="KNO207" s="3"/>
      <c r="KNP207" s="3"/>
      <c r="KNQ207" s="3"/>
      <c r="KNR207" s="3"/>
      <c r="KNS207" s="3"/>
      <c r="KNT207" s="3"/>
      <c r="KNU207" s="3"/>
      <c r="KNV207" s="3"/>
      <c r="KNW207" s="3"/>
      <c r="KNX207" s="3"/>
      <c r="KNY207" s="3"/>
      <c r="KNZ207" s="3"/>
      <c r="KOA207" s="3"/>
      <c r="KOB207" s="3"/>
      <c r="KOC207" s="3"/>
      <c r="KOD207" s="3"/>
      <c r="KOE207" s="3"/>
      <c r="KOF207" s="3"/>
      <c r="KOG207" s="3"/>
      <c r="KOH207" s="3"/>
      <c r="KOI207" s="3"/>
      <c r="KOJ207" s="3"/>
      <c r="KOK207" s="3"/>
      <c r="KOL207" s="3"/>
      <c r="KOM207" s="3"/>
      <c r="KON207" s="3"/>
      <c r="KOO207" s="3"/>
      <c r="KOP207" s="3"/>
      <c r="KOQ207" s="3"/>
      <c r="KOR207" s="3"/>
      <c r="KOS207" s="3"/>
      <c r="KOT207" s="3"/>
      <c r="KOU207" s="3"/>
      <c r="KOV207" s="3"/>
      <c r="KOW207" s="3"/>
      <c r="KOX207" s="3"/>
      <c r="KOY207" s="3"/>
      <c r="KOZ207" s="3"/>
      <c r="KPA207" s="3"/>
      <c r="KPB207" s="3"/>
      <c r="KPC207" s="3"/>
      <c r="KPD207" s="3"/>
      <c r="KPE207" s="3"/>
      <c r="KPF207" s="3"/>
      <c r="KPG207" s="3"/>
      <c r="KPH207" s="3"/>
      <c r="KPI207" s="3"/>
      <c r="KPJ207" s="3"/>
      <c r="KPK207" s="3"/>
      <c r="KPL207" s="3"/>
      <c r="KPM207" s="3"/>
      <c r="KPN207" s="3"/>
      <c r="KPO207" s="3"/>
      <c r="KPP207" s="3"/>
      <c r="KPQ207" s="3"/>
      <c r="KPR207" s="3"/>
      <c r="KPS207" s="3"/>
      <c r="KPT207" s="3"/>
      <c r="KPU207" s="3"/>
      <c r="KPV207" s="3"/>
      <c r="KPW207" s="3"/>
      <c r="KPX207" s="3"/>
      <c r="KPY207" s="3"/>
      <c r="KPZ207" s="3"/>
      <c r="KQA207" s="3"/>
      <c r="KQB207" s="3"/>
      <c r="KQC207" s="3"/>
      <c r="KQD207" s="3"/>
      <c r="KQE207" s="3"/>
      <c r="KQF207" s="3"/>
      <c r="KQG207" s="3"/>
      <c r="KQH207" s="3"/>
      <c r="KQI207" s="3"/>
      <c r="KQJ207" s="3"/>
      <c r="KQK207" s="3"/>
      <c r="KQL207" s="3"/>
      <c r="KQM207" s="3"/>
      <c r="KQN207" s="3"/>
      <c r="KQO207" s="3"/>
      <c r="KQP207" s="3"/>
      <c r="KQQ207" s="3"/>
      <c r="KQR207" s="3"/>
      <c r="KQS207" s="3"/>
      <c r="KQT207" s="3"/>
      <c r="KQU207" s="3"/>
      <c r="KQV207" s="3"/>
      <c r="KQW207" s="3"/>
      <c r="KQX207" s="3"/>
      <c r="KQY207" s="3"/>
      <c r="KQZ207" s="3"/>
      <c r="KRA207" s="3"/>
      <c r="KRB207" s="3"/>
      <c r="KRC207" s="3"/>
      <c r="KRD207" s="3"/>
      <c r="KRE207" s="3"/>
      <c r="KRF207" s="3"/>
      <c r="KRG207" s="3"/>
      <c r="KRH207" s="3"/>
      <c r="KRI207" s="3"/>
      <c r="KRJ207" s="3"/>
      <c r="KRK207" s="3"/>
      <c r="KRL207" s="3"/>
      <c r="KRM207" s="3"/>
      <c r="KRN207" s="3"/>
      <c r="KRO207" s="3"/>
      <c r="KRP207" s="3"/>
      <c r="KRQ207" s="3"/>
      <c r="KRR207" s="3"/>
      <c r="KRS207" s="3"/>
      <c r="KRT207" s="3"/>
      <c r="KRU207" s="3"/>
      <c r="KRV207" s="3"/>
      <c r="KRW207" s="3"/>
      <c r="KRX207" s="3"/>
      <c r="KRY207" s="3"/>
      <c r="KRZ207" s="3"/>
      <c r="KSA207" s="3"/>
      <c r="KSB207" s="3"/>
      <c r="KSC207" s="3"/>
      <c r="KSD207" s="3"/>
      <c r="KSE207" s="3"/>
      <c r="KSF207" s="3"/>
      <c r="KSG207" s="3"/>
      <c r="KSH207" s="3"/>
      <c r="KSI207" s="3"/>
      <c r="KSJ207" s="3"/>
      <c r="KSK207" s="3"/>
      <c r="KSL207" s="3"/>
      <c r="KSM207" s="3"/>
      <c r="KSN207" s="3"/>
      <c r="KSO207" s="3"/>
      <c r="KSP207" s="3"/>
      <c r="KSQ207" s="3"/>
      <c r="KSR207" s="3"/>
      <c r="KSS207" s="3"/>
      <c r="KST207" s="3"/>
      <c r="KSU207" s="3"/>
      <c r="KSV207" s="3"/>
      <c r="KSW207" s="3"/>
      <c r="KSX207" s="3"/>
      <c r="KSY207" s="3"/>
      <c r="KSZ207" s="3"/>
      <c r="KTA207" s="3"/>
      <c r="KTB207" s="3"/>
      <c r="KTC207" s="3"/>
      <c r="KTD207" s="3"/>
      <c r="KTE207" s="3"/>
      <c r="KTF207" s="3"/>
      <c r="KTG207" s="3"/>
      <c r="KTH207" s="3"/>
      <c r="KTI207" s="3"/>
      <c r="KTJ207" s="3"/>
      <c r="KTK207" s="3"/>
      <c r="KTL207" s="3"/>
      <c r="KTM207" s="3"/>
      <c r="KTN207" s="3"/>
      <c r="KTO207" s="3"/>
      <c r="KTP207" s="3"/>
      <c r="KTQ207" s="3"/>
      <c r="KTR207" s="3"/>
      <c r="KTS207" s="3"/>
      <c r="KTT207" s="3"/>
      <c r="KTU207" s="3"/>
      <c r="KTV207" s="3"/>
      <c r="KTW207" s="3"/>
      <c r="KTX207" s="3"/>
      <c r="KTY207" s="3"/>
      <c r="KTZ207" s="3"/>
      <c r="KUA207" s="3"/>
      <c r="KUB207" s="3"/>
      <c r="KUC207" s="3"/>
      <c r="KUD207" s="3"/>
      <c r="KUE207" s="3"/>
      <c r="KUF207" s="3"/>
      <c r="KUG207" s="3"/>
      <c r="KUH207" s="3"/>
      <c r="KUI207" s="3"/>
      <c r="KUJ207" s="3"/>
      <c r="KUK207" s="3"/>
      <c r="KUL207" s="3"/>
      <c r="KUM207" s="3"/>
      <c r="KUN207" s="3"/>
      <c r="KUO207" s="3"/>
      <c r="KUP207" s="3"/>
      <c r="KUQ207" s="3"/>
      <c r="KUR207" s="3"/>
      <c r="KUS207" s="3"/>
      <c r="KUT207" s="3"/>
      <c r="KUU207" s="3"/>
      <c r="KUV207" s="3"/>
      <c r="KUW207" s="3"/>
      <c r="KUX207" s="3"/>
      <c r="KUY207" s="3"/>
      <c r="KUZ207" s="3"/>
      <c r="KVA207" s="3"/>
      <c r="KVB207" s="3"/>
      <c r="KVC207" s="3"/>
      <c r="KVD207" s="3"/>
      <c r="KVE207" s="3"/>
      <c r="KVF207" s="3"/>
      <c r="KVG207" s="3"/>
      <c r="KVH207" s="3"/>
      <c r="KVI207" s="3"/>
      <c r="KVJ207" s="3"/>
      <c r="KVK207" s="3"/>
      <c r="KVL207" s="3"/>
      <c r="KVM207" s="3"/>
      <c r="KVN207" s="3"/>
      <c r="KVO207" s="3"/>
      <c r="KVP207" s="3"/>
      <c r="KVQ207" s="3"/>
      <c r="KVR207" s="3"/>
      <c r="KVS207" s="3"/>
      <c r="KVT207" s="3"/>
      <c r="KVU207" s="3"/>
      <c r="KVV207" s="3"/>
      <c r="KVW207" s="3"/>
      <c r="KVX207" s="3"/>
      <c r="KVY207" s="3"/>
      <c r="KVZ207" s="3"/>
      <c r="KWA207" s="3"/>
      <c r="KWB207" s="3"/>
      <c r="KWC207" s="3"/>
      <c r="KWD207" s="3"/>
      <c r="KWE207" s="3"/>
      <c r="KWF207" s="3"/>
      <c r="KWG207" s="3"/>
      <c r="KWH207" s="3"/>
      <c r="KWI207" s="3"/>
      <c r="KWJ207" s="3"/>
      <c r="KWK207" s="3"/>
      <c r="KWL207" s="3"/>
      <c r="KWM207" s="3"/>
      <c r="KWN207" s="3"/>
      <c r="KWO207" s="3"/>
      <c r="KWP207" s="3"/>
      <c r="KWQ207" s="3"/>
      <c r="KWR207" s="3"/>
      <c r="KWS207" s="3"/>
      <c r="KWT207" s="3"/>
      <c r="KWU207" s="3"/>
      <c r="KWV207" s="3"/>
      <c r="KWW207" s="3"/>
      <c r="KWX207" s="3"/>
      <c r="KWY207" s="3"/>
      <c r="KWZ207" s="3"/>
      <c r="KXA207" s="3"/>
      <c r="KXB207" s="3"/>
      <c r="KXC207" s="3"/>
      <c r="KXD207" s="3"/>
      <c r="KXE207" s="3"/>
      <c r="KXF207" s="3"/>
      <c r="KXG207" s="3"/>
      <c r="KXH207" s="3"/>
      <c r="KXI207" s="3"/>
      <c r="KXJ207" s="3"/>
      <c r="KXK207" s="3"/>
      <c r="KXL207" s="3"/>
      <c r="KXM207" s="3"/>
      <c r="KXN207" s="3"/>
      <c r="KXO207" s="3"/>
      <c r="KXP207" s="3"/>
      <c r="KXQ207" s="3"/>
      <c r="KXR207" s="3"/>
      <c r="KXS207" s="3"/>
      <c r="KXT207" s="3"/>
      <c r="KXU207" s="3"/>
      <c r="KXV207" s="3"/>
      <c r="KXW207" s="3"/>
      <c r="KXX207" s="3"/>
      <c r="KXY207" s="3"/>
      <c r="KXZ207" s="3"/>
      <c r="KYA207" s="3"/>
      <c r="KYB207" s="3"/>
      <c r="KYC207" s="3"/>
      <c r="KYD207" s="3"/>
      <c r="KYE207" s="3"/>
      <c r="KYF207" s="3"/>
      <c r="KYG207" s="3"/>
      <c r="KYH207" s="3"/>
      <c r="KYI207" s="3"/>
      <c r="KYJ207" s="3"/>
      <c r="KYK207" s="3"/>
      <c r="KYL207" s="3"/>
      <c r="KYM207" s="3"/>
      <c r="KYN207" s="3"/>
      <c r="KYO207" s="3"/>
      <c r="KYP207" s="3"/>
      <c r="KYQ207" s="3"/>
      <c r="KYR207" s="3"/>
      <c r="KYS207" s="3"/>
      <c r="KYT207" s="3"/>
      <c r="KYU207" s="3"/>
      <c r="KYV207" s="3"/>
      <c r="KYW207" s="3"/>
      <c r="KYX207" s="3"/>
      <c r="KYY207" s="3"/>
      <c r="KYZ207" s="3"/>
      <c r="KZA207" s="3"/>
      <c r="KZB207" s="3"/>
      <c r="KZC207" s="3"/>
      <c r="KZD207" s="3"/>
      <c r="KZE207" s="3"/>
      <c r="KZF207" s="3"/>
      <c r="KZG207" s="3"/>
      <c r="KZH207" s="3"/>
      <c r="KZI207" s="3"/>
      <c r="KZJ207" s="3"/>
      <c r="KZK207" s="3"/>
      <c r="KZL207" s="3"/>
      <c r="KZM207" s="3"/>
      <c r="KZN207" s="3"/>
      <c r="KZO207" s="3"/>
      <c r="KZP207" s="3"/>
      <c r="KZQ207" s="3"/>
      <c r="KZR207" s="3"/>
      <c r="KZS207" s="3"/>
      <c r="KZT207" s="3"/>
      <c r="KZU207" s="3"/>
      <c r="KZV207" s="3"/>
      <c r="KZW207" s="3"/>
      <c r="KZX207" s="3"/>
      <c r="KZY207" s="3"/>
      <c r="KZZ207" s="3"/>
      <c r="LAA207" s="3"/>
      <c r="LAB207" s="3"/>
      <c r="LAC207" s="3"/>
      <c r="LAD207" s="3"/>
      <c r="LAE207" s="3"/>
      <c r="LAF207" s="3"/>
      <c r="LAG207" s="3"/>
      <c r="LAH207" s="3"/>
      <c r="LAI207" s="3"/>
      <c r="LAJ207" s="3"/>
      <c r="LAK207" s="3"/>
      <c r="LAL207" s="3"/>
      <c r="LAM207" s="3"/>
      <c r="LAN207" s="3"/>
      <c r="LAO207" s="3"/>
      <c r="LAP207" s="3"/>
      <c r="LAQ207" s="3"/>
      <c r="LAR207" s="3"/>
      <c r="LAS207" s="3"/>
      <c r="LAT207" s="3"/>
      <c r="LAU207" s="3"/>
      <c r="LAV207" s="3"/>
      <c r="LAW207" s="3"/>
      <c r="LAX207" s="3"/>
      <c r="LAY207" s="3"/>
      <c r="LAZ207" s="3"/>
      <c r="LBA207" s="3"/>
      <c r="LBB207" s="3"/>
      <c r="LBC207" s="3"/>
      <c r="LBD207" s="3"/>
      <c r="LBE207" s="3"/>
      <c r="LBF207" s="3"/>
      <c r="LBG207" s="3"/>
      <c r="LBH207" s="3"/>
      <c r="LBI207" s="3"/>
      <c r="LBJ207" s="3"/>
      <c r="LBK207" s="3"/>
      <c r="LBL207" s="3"/>
      <c r="LBM207" s="3"/>
      <c r="LBN207" s="3"/>
      <c r="LBO207" s="3"/>
      <c r="LBP207" s="3"/>
      <c r="LBQ207" s="3"/>
      <c r="LBR207" s="3"/>
      <c r="LBS207" s="3"/>
      <c r="LBT207" s="3"/>
      <c r="LBU207" s="3"/>
      <c r="LBV207" s="3"/>
      <c r="LBW207" s="3"/>
      <c r="LBX207" s="3"/>
      <c r="LBY207" s="3"/>
      <c r="LBZ207" s="3"/>
      <c r="LCA207" s="3"/>
      <c r="LCB207" s="3"/>
      <c r="LCC207" s="3"/>
      <c r="LCD207" s="3"/>
      <c r="LCE207" s="3"/>
      <c r="LCF207" s="3"/>
      <c r="LCG207" s="3"/>
      <c r="LCH207" s="3"/>
      <c r="LCI207" s="3"/>
      <c r="LCJ207" s="3"/>
      <c r="LCK207" s="3"/>
      <c r="LCL207" s="3"/>
      <c r="LCM207" s="3"/>
      <c r="LCN207" s="3"/>
      <c r="LCO207" s="3"/>
      <c r="LCP207" s="3"/>
      <c r="LCQ207" s="3"/>
      <c r="LCR207" s="3"/>
      <c r="LCS207" s="3"/>
      <c r="LCT207" s="3"/>
      <c r="LCU207" s="3"/>
      <c r="LCV207" s="3"/>
      <c r="LCW207" s="3"/>
      <c r="LCX207" s="3"/>
      <c r="LCY207" s="3"/>
      <c r="LCZ207" s="3"/>
      <c r="LDA207" s="3"/>
      <c r="LDB207" s="3"/>
      <c r="LDC207" s="3"/>
      <c r="LDD207" s="3"/>
      <c r="LDE207" s="3"/>
      <c r="LDF207" s="3"/>
      <c r="LDG207" s="3"/>
      <c r="LDH207" s="3"/>
      <c r="LDI207" s="3"/>
      <c r="LDJ207" s="3"/>
      <c r="LDK207" s="3"/>
      <c r="LDL207" s="3"/>
      <c r="LDM207" s="3"/>
      <c r="LDN207" s="3"/>
      <c r="LDO207" s="3"/>
      <c r="LDP207" s="3"/>
      <c r="LDQ207" s="3"/>
      <c r="LDR207" s="3"/>
      <c r="LDS207" s="3"/>
      <c r="LDT207" s="3"/>
      <c r="LDU207" s="3"/>
      <c r="LDV207" s="3"/>
      <c r="LDW207" s="3"/>
      <c r="LDX207" s="3"/>
      <c r="LDY207" s="3"/>
      <c r="LDZ207" s="3"/>
      <c r="LEA207" s="3"/>
      <c r="LEB207" s="3"/>
      <c r="LEC207" s="3"/>
      <c r="LED207" s="3"/>
      <c r="LEE207" s="3"/>
      <c r="LEF207" s="3"/>
      <c r="LEG207" s="3"/>
      <c r="LEH207" s="3"/>
      <c r="LEI207" s="3"/>
      <c r="LEJ207" s="3"/>
      <c r="LEK207" s="3"/>
      <c r="LEL207" s="3"/>
      <c r="LEM207" s="3"/>
      <c r="LEN207" s="3"/>
      <c r="LEO207" s="3"/>
      <c r="LEP207" s="3"/>
      <c r="LEQ207" s="3"/>
      <c r="LER207" s="3"/>
      <c r="LES207" s="3"/>
      <c r="LET207" s="3"/>
      <c r="LEU207" s="3"/>
      <c r="LEV207" s="3"/>
      <c r="LEW207" s="3"/>
      <c r="LEX207" s="3"/>
      <c r="LEY207" s="3"/>
      <c r="LEZ207" s="3"/>
      <c r="LFA207" s="3"/>
      <c r="LFB207" s="3"/>
      <c r="LFC207" s="3"/>
      <c r="LFD207" s="3"/>
      <c r="LFE207" s="3"/>
      <c r="LFF207" s="3"/>
      <c r="LFG207" s="3"/>
      <c r="LFH207" s="3"/>
      <c r="LFI207" s="3"/>
      <c r="LFJ207" s="3"/>
      <c r="LFK207" s="3"/>
      <c r="LFL207" s="3"/>
      <c r="LFM207" s="3"/>
      <c r="LFN207" s="3"/>
      <c r="LFO207" s="3"/>
      <c r="LFP207" s="3"/>
      <c r="LFQ207" s="3"/>
      <c r="LFR207" s="3"/>
      <c r="LFS207" s="3"/>
      <c r="LFT207" s="3"/>
      <c r="LFU207" s="3"/>
      <c r="LFV207" s="3"/>
      <c r="LFW207" s="3"/>
      <c r="LFX207" s="3"/>
      <c r="LFY207" s="3"/>
      <c r="LFZ207" s="3"/>
      <c r="LGA207" s="3"/>
      <c r="LGB207" s="3"/>
      <c r="LGC207" s="3"/>
      <c r="LGD207" s="3"/>
      <c r="LGE207" s="3"/>
      <c r="LGF207" s="3"/>
      <c r="LGG207" s="3"/>
      <c r="LGH207" s="3"/>
      <c r="LGI207" s="3"/>
      <c r="LGJ207" s="3"/>
      <c r="LGK207" s="3"/>
      <c r="LGL207" s="3"/>
      <c r="LGM207" s="3"/>
      <c r="LGN207" s="3"/>
      <c r="LGO207" s="3"/>
      <c r="LGP207" s="3"/>
      <c r="LGQ207" s="3"/>
      <c r="LGR207" s="3"/>
      <c r="LGS207" s="3"/>
      <c r="LGT207" s="3"/>
      <c r="LGU207" s="3"/>
      <c r="LGV207" s="3"/>
      <c r="LGW207" s="3"/>
      <c r="LGX207" s="3"/>
      <c r="LGY207" s="3"/>
      <c r="LGZ207" s="3"/>
      <c r="LHA207" s="3"/>
      <c r="LHB207" s="3"/>
      <c r="LHC207" s="3"/>
      <c r="LHD207" s="3"/>
      <c r="LHE207" s="3"/>
      <c r="LHF207" s="3"/>
      <c r="LHG207" s="3"/>
      <c r="LHH207" s="3"/>
      <c r="LHI207" s="3"/>
      <c r="LHJ207" s="3"/>
      <c r="LHK207" s="3"/>
      <c r="LHL207" s="3"/>
      <c r="LHM207" s="3"/>
      <c r="LHN207" s="3"/>
      <c r="LHO207" s="3"/>
      <c r="LHP207" s="3"/>
      <c r="LHQ207" s="3"/>
      <c r="LHR207" s="3"/>
      <c r="LHS207" s="3"/>
      <c r="LHT207" s="3"/>
      <c r="LHU207" s="3"/>
      <c r="LHV207" s="3"/>
      <c r="LHW207" s="3"/>
      <c r="LHX207" s="3"/>
      <c r="LHY207" s="3"/>
      <c r="LHZ207" s="3"/>
      <c r="LIA207" s="3"/>
      <c r="LIB207" s="3"/>
      <c r="LIC207" s="3"/>
      <c r="LID207" s="3"/>
      <c r="LIE207" s="3"/>
      <c r="LIF207" s="3"/>
      <c r="LIG207" s="3"/>
      <c r="LIH207" s="3"/>
      <c r="LII207" s="3"/>
      <c r="LIJ207" s="3"/>
      <c r="LIK207" s="3"/>
      <c r="LIL207" s="3"/>
      <c r="LIM207" s="3"/>
      <c r="LIN207" s="3"/>
      <c r="LIO207" s="3"/>
      <c r="LIP207" s="3"/>
      <c r="LIQ207" s="3"/>
      <c r="LIR207" s="3"/>
      <c r="LIS207" s="3"/>
      <c r="LIT207" s="3"/>
      <c r="LIU207" s="3"/>
      <c r="LIV207" s="3"/>
      <c r="LIW207" s="3"/>
      <c r="LIX207" s="3"/>
      <c r="LIY207" s="3"/>
      <c r="LIZ207" s="3"/>
      <c r="LJA207" s="3"/>
      <c r="LJB207" s="3"/>
      <c r="LJC207" s="3"/>
      <c r="LJD207" s="3"/>
      <c r="LJE207" s="3"/>
      <c r="LJF207" s="3"/>
      <c r="LJG207" s="3"/>
      <c r="LJH207" s="3"/>
      <c r="LJI207" s="3"/>
      <c r="LJJ207" s="3"/>
      <c r="LJK207" s="3"/>
      <c r="LJL207" s="3"/>
      <c r="LJM207" s="3"/>
      <c r="LJN207" s="3"/>
      <c r="LJO207" s="3"/>
      <c r="LJP207" s="3"/>
      <c r="LJQ207" s="3"/>
      <c r="LJR207" s="3"/>
      <c r="LJS207" s="3"/>
      <c r="LJT207" s="3"/>
      <c r="LJU207" s="3"/>
      <c r="LJV207" s="3"/>
      <c r="LJW207" s="3"/>
      <c r="LJX207" s="3"/>
      <c r="LJY207" s="3"/>
      <c r="LJZ207" s="3"/>
      <c r="LKA207" s="3"/>
      <c r="LKB207" s="3"/>
      <c r="LKC207" s="3"/>
      <c r="LKD207" s="3"/>
      <c r="LKE207" s="3"/>
      <c r="LKF207" s="3"/>
      <c r="LKG207" s="3"/>
      <c r="LKH207" s="3"/>
      <c r="LKI207" s="3"/>
      <c r="LKJ207" s="3"/>
      <c r="LKK207" s="3"/>
      <c r="LKL207" s="3"/>
      <c r="LKM207" s="3"/>
      <c r="LKN207" s="3"/>
      <c r="LKO207" s="3"/>
      <c r="LKP207" s="3"/>
      <c r="LKQ207" s="3"/>
      <c r="LKR207" s="3"/>
      <c r="LKS207" s="3"/>
      <c r="LKT207" s="3"/>
      <c r="LKU207" s="3"/>
      <c r="LKV207" s="3"/>
      <c r="LKW207" s="3"/>
      <c r="LKX207" s="3"/>
      <c r="LKY207" s="3"/>
      <c r="LKZ207" s="3"/>
      <c r="LLA207" s="3"/>
      <c r="LLB207" s="3"/>
      <c r="LLC207" s="3"/>
      <c r="LLD207" s="3"/>
      <c r="LLE207" s="3"/>
      <c r="LLF207" s="3"/>
      <c r="LLG207" s="3"/>
      <c r="LLH207" s="3"/>
      <c r="LLI207" s="3"/>
      <c r="LLJ207" s="3"/>
      <c r="LLK207" s="3"/>
      <c r="LLL207" s="3"/>
      <c r="LLM207" s="3"/>
      <c r="LLN207" s="3"/>
      <c r="LLO207" s="3"/>
      <c r="LLP207" s="3"/>
      <c r="LLQ207" s="3"/>
      <c r="LLR207" s="3"/>
      <c r="LLS207" s="3"/>
      <c r="LLT207" s="3"/>
      <c r="LLU207" s="3"/>
      <c r="LLV207" s="3"/>
      <c r="LLW207" s="3"/>
      <c r="LLX207" s="3"/>
      <c r="LLY207" s="3"/>
      <c r="LLZ207" s="3"/>
      <c r="LMA207" s="3"/>
      <c r="LMB207" s="3"/>
      <c r="LMC207" s="3"/>
      <c r="LMD207" s="3"/>
      <c r="LME207" s="3"/>
      <c r="LMF207" s="3"/>
      <c r="LMG207" s="3"/>
      <c r="LMH207" s="3"/>
      <c r="LMI207" s="3"/>
      <c r="LMJ207" s="3"/>
      <c r="LMK207" s="3"/>
      <c r="LML207" s="3"/>
      <c r="LMM207" s="3"/>
      <c r="LMN207" s="3"/>
      <c r="LMO207" s="3"/>
      <c r="LMP207" s="3"/>
      <c r="LMQ207" s="3"/>
      <c r="LMR207" s="3"/>
      <c r="LMS207" s="3"/>
      <c r="LMT207" s="3"/>
      <c r="LMU207" s="3"/>
      <c r="LMV207" s="3"/>
      <c r="LMW207" s="3"/>
      <c r="LMX207" s="3"/>
      <c r="LMY207" s="3"/>
      <c r="LMZ207" s="3"/>
      <c r="LNA207" s="3"/>
      <c r="LNB207" s="3"/>
      <c r="LNC207" s="3"/>
      <c r="LND207" s="3"/>
      <c r="LNE207" s="3"/>
      <c r="LNF207" s="3"/>
      <c r="LNG207" s="3"/>
      <c r="LNH207" s="3"/>
      <c r="LNI207" s="3"/>
      <c r="LNJ207" s="3"/>
      <c r="LNK207" s="3"/>
      <c r="LNL207" s="3"/>
      <c r="LNM207" s="3"/>
      <c r="LNN207" s="3"/>
      <c r="LNO207" s="3"/>
      <c r="LNP207" s="3"/>
      <c r="LNQ207" s="3"/>
      <c r="LNR207" s="3"/>
      <c r="LNS207" s="3"/>
      <c r="LNT207" s="3"/>
      <c r="LNU207" s="3"/>
      <c r="LNV207" s="3"/>
      <c r="LNW207" s="3"/>
      <c r="LNX207" s="3"/>
      <c r="LNY207" s="3"/>
      <c r="LNZ207" s="3"/>
      <c r="LOA207" s="3"/>
      <c r="LOB207" s="3"/>
      <c r="LOC207" s="3"/>
      <c r="LOD207" s="3"/>
      <c r="LOE207" s="3"/>
      <c r="LOF207" s="3"/>
      <c r="LOG207" s="3"/>
      <c r="LOH207" s="3"/>
      <c r="LOI207" s="3"/>
      <c r="LOJ207" s="3"/>
      <c r="LOK207" s="3"/>
      <c r="LOL207" s="3"/>
      <c r="LOM207" s="3"/>
      <c r="LON207" s="3"/>
      <c r="LOO207" s="3"/>
      <c r="LOP207" s="3"/>
      <c r="LOQ207" s="3"/>
      <c r="LOR207" s="3"/>
      <c r="LOS207" s="3"/>
      <c r="LOT207" s="3"/>
      <c r="LOU207" s="3"/>
      <c r="LOV207" s="3"/>
      <c r="LOW207" s="3"/>
      <c r="LOX207" s="3"/>
      <c r="LOY207" s="3"/>
      <c r="LOZ207" s="3"/>
      <c r="LPA207" s="3"/>
      <c r="LPB207" s="3"/>
      <c r="LPC207" s="3"/>
      <c r="LPD207" s="3"/>
      <c r="LPE207" s="3"/>
      <c r="LPF207" s="3"/>
      <c r="LPG207" s="3"/>
      <c r="LPH207" s="3"/>
      <c r="LPI207" s="3"/>
      <c r="LPJ207" s="3"/>
      <c r="LPK207" s="3"/>
      <c r="LPL207" s="3"/>
      <c r="LPM207" s="3"/>
      <c r="LPN207" s="3"/>
      <c r="LPO207" s="3"/>
      <c r="LPP207" s="3"/>
      <c r="LPQ207" s="3"/>
      <c r="LPR207" s="3"/>
      <c r="LPS207" s="3"/>
      <c r="LPT207" s="3"/>
      <c r="LPU207" s="3"/>
      <c r="LPV207" s="3"/>
      <c r="LPW207" s="3"/>
      <c r="LPX207" s="3"/>
      <c r="LPY207" s="3"/>
      <c r="LPZ207" s="3"/>
      <c r="LQA207" s="3"/>
      <c r="LQB207" s="3"/>
      <c r="LQC207" s="3"/>
      <c r="LQD207" s="3"/>
      <c r="LQE207" s="3"/>
      <c r="LQF207" s="3"/>
      <c r="LQG207" s="3"/>
      <c r="LQH207" s="3"/>
      <c r="LQI207" s="3"/>
      <c r="LQJ207" s="3"/>
      <c r="LQK207" s="3"/>
      <c r="LQL207" s="3"/>
      <c r="LQM207" s="3"/>
      <c r="LQN207" s="3"/>
      <c r="LQO207" s="3"/>
      <c r="LQP207" s="3"/>
      <c r="LQQ207" s="3"/>
      <c r="LQR207" s="3"/>
      <c r="LQS207" s="3"/>
      <c r="LQT207" s="3"/>
      <c r="LQU207" s="3"/>
      <c r="LQV207" s="3"/>
      <c r="LQW207" s="3"/>
      <c r="LQX207" s="3"/>
      <c r="LQY207" s="3"/>
      <c r="LQZ207" s="3"/>
      <c r="LRA207" s="3"/>
      <c r="LRB207" s="3"/>
      <c r="LRC207" s="3"/>
      <c r="LRD207" s="3"/>
      <c r="LRE207" s="3"/>
      <c r="LRF207" s="3"/>
      <c r="LRG207" s="3"/>
      <c r="LRH207" s="3"/>
      <c r="LRI207" s="3"/>
      <c r="LRJ207" s="3"/>
      <c r="LRK207" s="3"/>
      <c r="LRL207" s="3"/>
      <c r="LRM207" s="3"/>
      <c r="LRN207" s="3"/>
      <c r="LRO207" s="3"/>
      <c r="LRP207" s="3"/>
      <c r="LRQ207" s="3"/>
      <c r="LRR207" s="3"/>
      <c r="LRS207" s="3"/>
      <c r="LRT207" s="3"/>
      <c r="LRU207" s="3"/>
      <c r="LRV207" s="3"/>
      <c r="LRW207" s="3"/>
      <c r="LRX207" s="3"/>
      <c r="LRY207" s="3"/>
      <c r="LRZ207" s="3"/>
      <c r="LSA207" s="3"/>
      <c r="LSB207" s="3"/>
      <c r="LSC207" s="3"/>
      <c r="LSD207" s="3"/>
      <c r="LSE207" s="3"/>
      <c r="LSF207" s="3"/>
      <c r="LSG207" s="3"/>
      <c r="LSH207" s="3"/>
      <c r="LSI207" s="3"/>
      <c r="LSJ207" s="3"/>
      <c r="LSK207" s="3"/>
      <c r="LSL207" s="3"/>
      <c r="LSM207" s="3"/>
      <c r="LSN207" s="3"/>
      <c r="LSO207" s="3"/>
      <c r="LSP207" s="3"/>
      <c r="LSQ207" s="3"/>
      <c r="LSR207" s="3"/>
      <c r="LSS207" s="3"/>
      <c r="LST207" s="3"/>
      <c r="LSU207" s="3"/>
      <c r="LSV207" s="3"/>
      <c r="LSW207" s="3"/>
      <c r="LSX207" s="3"/>
      <c r="LSY207" s="3"/>
      <c r="LSZ207" s="3"/>
      <c r="LTA207" s="3"/>
      <c r="LTB207" s="3"/>
      <c r="LTC207" s="3"/>
      <c r="LTD207" s="3"/>
      <c r="LTE207" s="3"/>
      <c r="LTF207" s="3"/>
      <c r="LTG207" s="3"/>
      <c r="LTH207" s="3"/>
      <c r="LTI207" s="3"/>
      <c r="LTJ207" s="3"/>
      <c r="LTK207" s="3"/>
      <c r="LTL207" s="3"/>
      <c r="LTM207" s="3"/>
      <c r="LTN207" s="3"/>
      <c r="LTO207" s="3"/>
      <c r="LTP207" s="3"/>
      <c r="LTQ207" s="3"/>
      <c r="LTR207" s="3"/>
      <c r="LTS207" s="3"/>
      <c r="LTT207" s="3"/>
      <c r="LTU207" s="3"/>
      <c r="LTV207" s="3"/>
      <c r="LTW207" s="3"/>
      <c r="LTX207" s="3"/>
      <c r="LTY207" s="3"/>
      <c r="LTZ207" s="3"/>
      <c r="LUA207" s="3"/>
      <c r="LUB207" s="3"/>
      <c r="LUC207" s="3"/>
      <c r="LUD207" s="3"/>
      <c r="LUE207" s="3"/>
      <c r="LUF207" s="3"/>
      <c r="LUG207" s="3"/>
      <c r="LUH207" s="3"/>
      <c r="LUI207" s="3"/>
      <c r="LUJ207" s="3"/>
      <c r="LUK207" s="3"/>
      <c r="LUL207" s="3"/>
      <c r="LUM207" s="3"/>
      <c r="LUN207" s="3"/>
      <c r="LUO207" s="3"/>
      <c r="LUP207" s="3"/>
      <c r="LUQ207" s="3"/>
      <c r="LUR207" s="3"/>
      <c r="LUS207" s="3"/>
      <c r="LUT207" s="3"/>
      <c r="LUU207" s="3"/>
      <c r="LUV207" s="3"/>
      <c r="LUW207" s="3"/>
      <c r="LUX207" s="3"/>
      <c r="LUY207" s="3"/>
      <c r="LUZ207" s="3"/>
      <c r="LVA207" s="3"/>
      <c r="LVB207" s="3"/>
      <c r="LVC207" s="3"/>
      <c r="LVD207" s="3"/>
      <c r="LVE207" s="3"/>
      <c r="LVF207" s="3"/>
      <c r="LVG207" s="3"/>
      <c r="LVH207" s="3"/>
      <c r="LVI207" s="3"/>
      <c r="LVJ207" s="3"/>
      <c r="LVK207" s="3"/>
      <c r="LVL207" s="3"/>
      <c r="LVM207" s="3"/>
      <c r="LVN207" s="3"/>
      <c r="LVO207" s="3"/>
      <c r="LVP207" s="3"/>
      <c r="LVQ207" s="3"/>
      <c r="LVR207" s="3"/>
      <c r="LVS207" s="3"/>
      <c r="LVT207" s="3"/>
      <c r="LVU207" s="3"/>
      <c r="LVV207" s="3"/>
      <c r="LVW207" s="3"/>
      <c r="LVX207" s="3"/>
      <c r="LVY207" s="3"/>
      <c r="LVZ207" s="3"/>
      <c r="LWA207" s="3"/>
      <c r="LWB207" s="3"/>
      <c r="LWC207" s="3"/>
      <c r="LWD207" s="3"/>
      <c r="LWE207" s="3"/>
      <c r="LWF207" s="3"/>
      <c r="LWG207" s="3"/>
      <c r="LWH207" s="3"/>
      <c r="LWI207" s="3"/>
      <c r="LWJ207" s="3"/>
      <c r="LWK207" s="3"/>
      <c r="LWL207" s="3"/>
      <c r="LWM207" s="3"/>
      <c r="LWN207" s="3"/>
      <c r="LWO207" s="3"/>
      <c r="LWP207" s="3"/>
      <c r="LWQ207" s="3"/>
      <c r="LWR207" s="3"/>
      <c r="LWS207" s="3"/>
      <c r="LWT207" s="3"/>
      <c r="LWU207" s="3"/>
      <c r="LWV207" s="3"/>
      <c r="LWW207" s="3"/>
      <c r="LWX207" s="3"/>
      <c r="LWY207" s="3"/>
      <c r="LWZ207" s="3"/>
      <c r="LXA207" s="3"/>
      <c r="LXB207" s="3"/>
      <c r="LXC207" s="3"/>
      <c r="LXD207" s="3"/>
      <c r="LXE207" s="3"/>
      <c r="LXF207" s="3"/>
      <c r="LXG207" s="3"/>
      <c r="LXH207" s="3"/>
      <c r="LXI207" s="3"/>
      <c r="LXJ207" s="3"/>
      <c r="LXK207" s="3"/>
      <c r="LXL207" s="3"/>
      <c r="LXM207" s="3"/>
      <c r="LXN207" s="3"/>
      <c r="LXO207" s="3"/>
      <c r="LXP207" s="3"/>
      <c r="LXQ207" s="3"/>
      <c r="LXR207" s="3"/>
      <c r="LXS207" s="3"/>
      <c r="LXT207" s="3"/>
      <c r="LXU207" s="3"/>
      <c r="LXV207" s="3"/>
      <c r="LXW207" s="3"/>
      <c r="LXX207" s="3"/>
      <c r="LXY207" s="3"/>
      <c r="LXZ207" s="3"/>
      <c r="LYA207" s="3"/>
      <c r="LYB207" s="3"/>
      <c r="LYC207" s="3"/>
      <c r="LYD207" s="3"/>
      <c r="LYE207" s="3"/>
      <c r="LYF207" s="3"/>
      <c r="LYG207" s="3"/>
      <c r="LYH207" s="3"/>
      <c r="LYI207" s="3"/>
      <c r="LYJ207" s="3"/>
      <c r="LYK207" s="3"/>
      <c r="LYL207" s="3"/>
      <c r="LYM207" s="3"/>
      <c r="LYN207" s="3"/>
      <c r="LYO207" s="3"/>
      <c r="LYP207" s="3"/>
      <c r="LYQ207" s="3"/>
      <c r="LYR207" s="3"/>
      <c r="LYS207" s="3"/>
      <c r="LYT207" s="3"/>
      <c r="LYU207" s="3"/>
      <c r="LYV207" s="3"/>
      <c r="LYW207" s="3"/>
      <c r="LYX207" s="3"/>
      <c r="LYY207" s="3"/>
      <c r="LYZ207" s="3"/>
      <c r="LZA207" s="3"/>
      <c r="LZB207" s="3"/>
      <c r="LZC207" s="3"/>
      <c r="LZD207" s="3"/>
      <c r="LZE207" s="3"/>
      <c r="LZF207" s="3"/>
      <c r="LZG207" s="3"/>
      <c r="LZH207" s="3"/>
      <c r="LZI207" s="3"/>
      <c r="LZJ207" s="3"/>
      <c r="LZK207" s="3"/>
      <c r="LZL207" s="3"/>
      <c r="LZM207" s="3"/>
      <c r="LZN207" s="3"/>
      <c r="LZO207" s="3"/>
      <c r="LZP207" s="3"/>
      <c r="LZQ207" s="3"/>
      <c r="LZR207" s="3"/>
      <c r="LZS207" s="3"/>
      <c r="LZT207" s="3"/>
      <c r="LZU207" s="3"/>
      <c r="LZV207" s="3"/>
      <c r="LZW207" s="3"/>
      <c r="LZX207" s="3"/>
      <c r="LZY207" s="3"/>
      <c r="LZZ207" s="3"/>
      <c r="MAA207" s="3"/>
      <c r="MAB207" s="3"/>
      <c r="MAC207" s="3"/>
      <c r="MAD207" s="3"/>
      <c r="MAE207" s="3"/>
      <c r="MAF207" s="3"/>
      <c r="MAG207" s="3"/>
      <c r="MAH207" s="3"/>
      <c r="MAI207" s="3"/>
      <c r="MAJ207" s="3"/>
      <c r="MAK207" s="3"/>
      <c r="MAL207" s="3"/>
      <c r="MAM207" s="3"/>
      <c r="MAN207" s="3"/>
      <c r="MAO207" s="3"/>
      <c r="MAP207" s="3"/>
      <c r="MAQ207" s="3"/>
      <c r="MAR207" s="3"/>
      <c r="MAS207" s="3"/>
      <c r="MAT207" s="3"/>
      <c r="MAU207" s="3"/>
      <c r="MAV207" s="3"/>
      <c r="MAW207" s="3"/>
      <c r="MAX207" s="3"/>
      <c r="MAY207" s="3"/>
      <c r="MAZ207" s="3"/>
      <c r="MBA207" s="3"/>
      <c r="MBB207" s="3"/>
      <c r="MBC207" s="3"/>
      <c r="MBD207" s="3"/>
      <c r="MBE207" s="3"/>
      <c r="MBF207" s="3"/>
      <c r="MBG207" s="3"/>
      <c r="MBH207" s="3"/>
      <c r="MBI207" s="3"/>
      <c r="MBJ207" s="3"/>
      <c r="MBK207" s="3"/>
      <c r="MBL207" s="3"/>
      <c r="MBM207" s="3"/>
      <c r="MBN207" s="3"/>
      <c r="MBO207" s="3"/>
      <c r="MBP207" s="3"/>
      <c r="MBQ207" s="3"/>
      <c r="MBR207" s="3"/>
      <c r="MBS207" s="3"/>
      <c r="MBT207" s="3"/>
      <c r="MBU207" s="3"/>
      <c r="MBV207" s="3"/>
      <c r="MBW207" s="3"/>
      <c r="MBX207" s="3"/>
      <c r="MBY207" s="3"/>
      <c r="MBZ207" s="3"/>
      <c r="MCA207" s="3"/>
      <c r="MCB207" s="3"/>
      <c r="MCC207" s="3"/>
      <c r="MCD207" s="3"/>
      <c r="MCE207" s="3"/>
      <c r="MCF207" s="3"/>
      <c r="MCG207" s="3"/>
      <c r="MCH207" s="3"/>
      <c r="MCI207" s="3"/>
      <c r="MCJ207" s="3"/>
      <c r="MCK207" s="3"/>
      <c r="MCL207" s="3"/>
      <c r="MCM207" s="3"/>
      <c r="MCN207" s="3"/>
      <c r="MCO207" s="3"/>
      <c r="MCP207" s="3"/>
      <c r="MCQ207" s="3"/>
      <c r="MCR207" s="3"/>
      <c r="MCS207" s="3"/>
      <c r="MCT207" s="3"/>
      <c r="MCU207" s="3"/>
      <c r="MCV207" s="3"/>
      <c r="MCW207" s="3"/>
      <c r="MCX207" s="3"/>
      <c r="MCY207" s="3"/>
      <c r="MCZ207" s="3"/>
      <c r="MDA207" s="3"/>
      <c r="MDB207" s="3"/>
      <c r="MDC207" s="3"/>
      <c r="MDD207" s="3"/>
      <c r="MDE207" s="3"/>
      <c r="MDF207" s="3"/>
      <c r="MDG207" s="3"/>
      <c r="MDH207" s="3"/>
      <c r="MDI207" s="3"/>
      <c r="MDJ207" s="3"/>
      <c r="MDK207" s="3"/>
      <c r="MDL207" s="3"/>
      <c r="MDM207" s="3"/>
      <c r="MDN207" s="3"/>
      <c r="MDO207" s="3"/>
      <c r="MDP207" s="3"/>
      <c r="MDQ207" s="3"/>
      <c r="MDR207" s="3"/>
      <c r="MDS207" s="3"/>
      <c r="MDT207" s="3"/>
      <c r="MDU207" s="3"/>
      <c r="MDV207" s="3"/>
      <c r="MDW207" s="3"/>
      <c r="MDX207" s="3"/>
      <c r="MDY207" s="3"/>
      <c r="MDZ207" s="3"/>
      <c r="MEA207" s="3"/>
      <c r="MEB207" s="3"/>
      <c r="MEC207" s="3"/>
      <c r="MED207" s="3"/>
      <c r="MEE207" s="3"/>
      <c r="MEF207" s="3"/>
      <c r="MEG207" s="3"/>
      <c r="MEH207" s="3"/>
      <c r="MEI207" s="3"/>
      <c r="MEJ207" s="3"/>
      <c r="MEK207" s="3"/>
      <c r="MEL207" s="3"/>
      <c r="MEM207" s="3"/>
      <c r="MEN207" s="3"/>
      <c r="MEO207" s="3"/>
      <c r="MEP207" s="3"/>
      <c r="MEQ207" s="3"/>
      <c r="MER207" s="3"/>
      <c r="MES207" s="3"/>
      <c r="MET207" s="3"/>
      <c r="MEU207" s="3"/>
      <c r="MEV207" s="3"/>
      <c r="MEW207" s="3"/>
      <c r="MEX207" s="3"/>
      <c r="MEY207" s="3"/>
      <c r="MEZ207" s="3"/>
      <c r="MFA207" s="3"/>
      <c r="MFB207" s="3"/>
      <c r="MFC207" s="3"/>
      <c r="MFD207" s="3"/>
      <c r="MFE207" s="3"/>
      <c r="MFF207" s="3"/>
      <c r="MFG207" s="3"/>
      <c r="MFH207" s="3"/>
      <c r="MFI207" s="3"/>
      <c r="MFJ207" s="3"/>
      <c r="MFK207" s="3"/>
      <c r="MFL207" s="3"/>
      <c r="MFM207" s="3"/>
      <c r="MFN207" s="3"/>
      <c r="MFO207" s="3"/>
      <c r="MFP207" s="3"/>
      <c r="MFQ207" s="3"/>
      <c r="MFR207" s="3"/>
      <c r="MFS207" s="3"/>
      <c r="MFT207" s="3"/>
      <c r="MFU207" s="3"/>
      <c r="MFV207" s="3"/>
      <c r="MFW207" s="3"/>
      <c r="MFX207" s="3"/>
      <c r="MFY207" s="3"/>
      <c r="MFZ207" s="3"/>
      <c r="MGA207" s="3"/>
      <c r="MGB207" s="3"/>
      <c r="MGC207" s="3"/>
      <c r="MGD207" s="3"/>
      <c r="MGE207" s="3"/>
      <c r="MGF207" s="3"/>
      <c r="MGG207" s="3"/>
      <c r="MGH207" s="3"/>
      <c r="MGI207" s="3"/>
      <c r="MGJ207" s="3"/>
      <c r="MGK207" s="3"/>
      <c r="MGL207" s="3"/>
      <c r="MGM207" s="3"/>
      <c r="MGN207" s="3"/>
      <c r="MGO207" s="3"/>
      <c r="MGP207" s="3"/>
      <c r="MGQ207" s="3"/>
      <c r="MGR207" s="3"/>
      <c r="MGS207" s="3"/>
      <c r="MGT207" s="3"/>
      <c r="MGU207" s="3"/>
      <c r="MGV207" s="3"/>
      <c r="MGW207" s="3"/>
      <c r="MGX207" s="3"/>
      <c r="MGY207" s="3"/>
      <c r="MGZ207" s="3"/>
      <c r="MHA207" s="3"/>
      <c r="MHB207" s="3"/>
      <c r="MHC207" s="3"/>
      <c r="MHD207" s="3"/>
      <c r="MHE207" s="3"/>
      <c r="MHF207" s="3"/>
      <c r="MHG207" s="3"/>
      <c r="MHH207" s="3"/>
      <c r="MHI207" s="3"/>
      <c r="MHJ207" s="3"/>
      <c r="MHK207" s="3"/>
      <c r="MHL207" s="3"/>
      <c r="MHM207" s="3"/>
      <c r="MHN207" s="3"/>
      <c r="MHO207" s="3"/>
      <c r="MHP207" s="3"/>
      <c r="MHQ207" s="3"/>
      <c r="MHR207" s="3"/>
      <c r="MHS207" s="3"/>
      <c r="MHT207" s="3"/>
      <c r="MHU207" s="3"/>
      <c r="MHV207" s="3"/>
      <c r="MHW207" s="3"/>
      <c r="MHX207" s="3"/>
      <c r="MHY207" s="3"/>
      <c r="MHZ207" s="3"/>
      <c r="MIA207" s="3"/>
      <c r="MIB207" s="3"/>
      <c r="MIC207" s="3"/>
      <c r="MID207" s="3"/>
      <c r="MIE207" s="3"/>
      <c r="MIF207" s="3"/>
      <c r="MIG207" s="3"/>
      <c r="MIH207" s="3"/>
      <c r="MII207" s="3"/>
      <c r="MIJ207" s="3"/>
      <c r="MIK207" s="3"/>
      <c r="MIL207" s="3"/>
      <c r="MIM207" s="3"/>
      <c r="MIN207" s="3"/>
      <c r="MIO207" s="3"/>
      <c r="MIP207" s="3"/>
      <c r="MIQ207" s="3"/>
      <c r="MIR207" s="3"/>
      <c r="MIS207" s="3"/>
      <c r="MIT207" s="3"/>
      <c r="MIU207" s="3"/>
      <c r="MIV207" s="3"/>
      <c r="MIW207" s="3"/>
      <c r="MIX207" s="3"/>
      <c r="MIY207" s="3"/>
      <c r="MIZ207" s="3"/>
      <c r="MJA207" s="3"/>
      <c r="MJB207" s="3"/>
      <c r="MJC207" s="3"/>
      <c r="MJD207" s="3"/>
      <c r="MJE207" s="3"/>
      <c r="MJF207" s="3"/>
      <c r="MJG207" s="3"/>
      <c r="MJH207" s="3"/>
      <c r="MJI207" s="3"/>
      <c r="MJJ207" s="3"/>
      <c r="MJK207" s="3"/>
      <c r="MJL207" s="3"/>
      <c r="MJM207" s="3"/>
      <c r="MJN207" s="3"/>
      <c r="MJO207" s="3"/>
      <c r="MJP207" s="3"/>
      <c r="MJQ207" s="3"/>
      <c r="MJR207" s="3"/>
      <c r="MJS207" s="3"/>
      <c r="MJT207" s="3"/>
      <c r="MJU207" s="3"/>
      <c r="MJV207" s="3"/>
      <c r="MJW207" s="3"/>
      <c r="MJX207" s="3"/>
      <c r="MJY207" s="3"/>
      <c r="MJZ207" s="3"/>
      <c r="MKA207" s="3"/>
      <c r="MKB207" s="3"/>
      <c r="MKC207" s="3"/>
      <c r="MKD207" s="3"/>
      <c r="MKE207" s="3"/>
      <c r="MKF207" s="3"/>
      <c r="MKG207" s="3"/>
      <c r="MKH207" s="3"/>
      <c r="MKI207" s="3"/>
      <c r="MKJ207" s="3"/>
      <c r="MKK207" s="3"/>
      <c r="MKL207" s="3"/>
      <c r="MKM207" s="3"/>
      <c r="MKN207" s="3"/>
      <c r="MKO207" s="3"/>
      <c r="MKP207" s="3"/>
      <c r="MKQ207" s="3"/>
      <c r="MKR207" s="3"/>
      <c r="MKS207" s="3"/>
      <c r="MKT207" s="3"/>
      <c r="MKU207" s="3"/>
      <c r="MKV207" s="3"/>
      <c r="MKW207" s="3"/>
      <c r="MKX207" s="3"/>
      <c r="MKY207" s="3"/>
      <c r="MKZ207" s="3"/>
      <c r="MLA207" s="3"/>
      <c r="MLB207" s="3"/>
      <c r="MLC207" s="3"/>
      <c r="MLD207" s="3"/>
      <c r="MLE207" s="3"/>
      <c r="MLF207" s="3"/>
      <c r="MLG207" s="3"/>
      <c r="MLH207" s="3"/>
      <c r="MLI207" s="3"/>
      <c r="MLJ207" s="3"/>
      <c r="MLK207" s="3"/>
      <c r="MLL207" s="3"/>
      <c r="MLM207" s="3"/>
      <c r="MLN207" s="3"/>
      <c r="MLO207" s="3"/>
      <c r="MLP207" s="3"/>
      <c r="MLQ207" s="3"/>
      <c r="MLR207" s="3"/>
      <c r="MLS207" s="3"/>
      <c r="MLT207" s="3"/>
      <c r="MLU207" s="3"/>
      <c r="MLV207" s="3"/>
      <c r="MLW207" s="3"/>
      <c r="MLX207" s="3"/>
      <c r="MLY207" s="3"/>
      <c r="MLZ207" s="3"/>
      <c r="MMA207" s="3"/>
      <c r="MMB207" s="3"/>
      <c r="MMC207" s="3"/>
      <c r="MMD207" s="3"/>
      <c r="MME207" s="3"/>
      <c r="MMF207" s="3"/>
      <c r="MMG207" s="3"/>
      <c r="MMH207" s="3"/>
      <c r="MMI207" s="3"/>
      <c r="MMJ207" s="3"/>
      <c r="MMK207" s="3"/>
      <c r="MML207" s="3"/>
      <c r="MMM207" s="3"/>
      <c r="MMN207" s="3"/>
      <c r="MMO207" s="3"/>
      <c r="MMP207" s="3"/>
      <c r="MMQ207" s="3"/>
      <c r="MMR207" s="3"/>
      <c r="MMS207" s="3"/>
      <c r="MMT207" s="3"/>
      <c r="MMU207" s="3"/>
      <c r="MMV207" s="3"/>
      <c r="MMW207" s="3"/>
      <c r="MMX207" s="3"/>
      <c r="MMY207" s="3"/>
      <c r="MMZ207" s="3"/>
      <c r="MNA207" s="3"/>
      <c r="MNB207" s="3"/>
      <c r="MNC207" s="3"/>
      <c r="MND207" s="3"/>
      <c r="MNE207" s="3"/>
      <c r="MNF207" s="3"/>
      <c r="MNG207" s="3"/>
      <c r="MNH207" s="3"/>
      <c r="MNI207" s="3"/>
      <c r="MNJ207" s="3"/>
      <c r="MNK207" s="3"/>
      <c r="MNL207" s="3"/>
      <c r="MNM207" s="3"/>
      <c r="MNN207" s="3"/>
      <c r="MNO207" s="3"/>
      <c r="MNP207" s="3"/>
      <c r="MNQ207" s="3"/>
      <c r="MNR207" s="3"/>
      <c r="MNS207" s="3"/>
      <c r="MNT207" s="3"/>
      <c r="MNU207" s="3"/>
      <c r="MNV207" s="3"/>
      <c r="MNW207" s="3"/>
      <c r="MNX207" s="3"/>
      <c r="MNY207" s="3"/>
      <c r="MNZ207" s="3"/>
      <c r="MOA207" s="3"/>
      <c r="MOB207" s="3"/>
      <c r="MOC207" s="3"/>
      <c r="MOD207" s="3"/>
      <c r="MOE207" s="3"/>
      <c r="MOF207" s="3"/>
      <c r="MOG207" s="3"/>
      <c r="MOH207" s="3"/>
      <c r="MOI207" s="3"/>
      <c r="MOJ207" s="3"/>
      <c r="MOK207" s="3"/>
      <c r="MOL207" s="3"/>
      <c r="MOM207" s="3"/>
      <c r="MON207" s="3"/>
      <c r="MOO207" s="3"/>
      <c r="MOP207" s="3"/>
      <c r="MOQ207" s="3"/>
      <c r="MOR207" s="3"/>
      <c r="MOS207" s="3"/>
      <c r="MOT207" s="3"/>
      <c r="MOU207" s="3"/>
      <c r="MOV207" s="3"/>
      <c r="MOW207" s="3"/>
      <c r="MOX207" s="3"/>
      <c r="MOY207" s="3"/>
      <c r="MOZ207" s="3"/>
      <c r="MPA207" s="3"/>
      <c r="MPB207" s="3"/>
      <c r="MPC207" s="3"/>
      <c r="MPD207" s="3"/>
      <c r="MPE207" s="3"/>
      <c r="MPF207" s="3"/>
      <c r="MPG207" s="3"/>
      <c r="MPH207" s="3"/>
      <c r="MPI207" s="3"/>
      <c r="MPJ207" s="3"/>
      <c r="MPK207" s="3"/>
      <c r="MPL207" s="3"/>
      <c r="MPM207" s="3"/>
      <c r="MPN207" s="3"/>
      <c r="MPO207" s="3"/>
      <c r="MPP207" s="3"/>
      <c r="MPQ207" s="3"/>
      <c r="MPR207" s="3"/>
      <c r="MPS207" s="3"/>
      <c r="MPT207" s="3"/>
      <c r="MPU207" s="3"/>
      <c r="MPV207" s="3"/>
      <c r="MPW207" s="3"/>
      <c r="MPX207" s="3"/>
      <c r="MPY207" s="3"/>
      <c r="MPZ207" s="3"/>
      <c r="MQA207" s="3"/>
      <c r="MQB207" s="3"/>
      <c r="MQC207" s="3"/>
      <c r="MQD207" s="3"/>
      <c r="MQE207" s="3"/>
      <c r="MQF207" s="3"/>
      <c r="MQG207" s="3"/>
      <c r="MQH207" s="3"/>
      <c r="MQI207" s="3"/>
      <c r="MQJ207" s="3"/>
      <c r="MQK207" s="3"/>
      <c r="MQL207" s="3"/>
      <c r="MQM207" s="3"/>
      <c r="MQN207" s="3"/>
      <c r="MQO207" s="3"/>
      <c r="MQP207" s="3"/>
      <c r="MQQ207" s="3"/>
      <c r="MQR207" s="3"/>
      <c r="MQS207" s="3"/>
      <c r="MQT207" s="3"/>
      <c r="MQU207" s="3"/>
      <c r="MQV207" s="3"/>
      <c r="MQW207" s="3"/>
      <c r="MQX207" s="3"/>
      <c r="MQY207" s="3"/>
      <c r="MQZ207" s="3"/>
      <c r="MRA207" s="3"/>
      <c r="MRB207" s="3"/>
      <c r="MRC207" s="3"/>
      <c r="MRD207" s="3"/>
      <c r="MRE207" s="3"/>
      <c r="MRF207" s="3"/>
      <c r="MRG207" s="3"/>
      <c r="MRH207" s="3"/>
      <c r="MRI207" s="3"/>
      <c r="MRJ207" s="3"/>
      <c r="MRK207" s="3"/>
      <c r="MRL207" s="3"/>
      <c r="MRM207" s="3"/>
      <c r="MRN207" s="3"/>
      <c r="MRO207" s="3"/>
      <c r="MRP207" s="3"/>
      <c r="MRQ207" s="3"/>
      <c r="MRR207" s="3"/>
      <c r="MRS207" s="3"/>
      <c r="MRT207" s="3"/>
      <c r="MRU207" s="3"/>
      <c r="MRV207" s="3"/>
      <c r="MRW207" s="3"/>
      <c r="MRX207" s="3"/>
      <c r="MRY207" s="3"/>
      <c r="MRZ207" s="3"/>
      <c r="MSA207" s="3"/>
      <c r="MSB207" s="3"/>
      <c r="MSC207" s="3"/>
      <c r="MSD207" s="3"/>
      <c r="MSE207" s="3"/>
      <c r="MSF207" s="3"/>
      <c r="MSG207" s="3"/>
      <c r="MSH207" s="3"/>
      <c r="MSI207" s="3"/>
      <c r="MSJ207" s="3"/>
      <c r="MSK207" s="3"/>
      <c r="MSL207" s="3"/>
      <c r="MSM207" s="3"/>
      <c r="MSN207" s="3"/>
      <c r="MSO207" s="3"/>
      <c r="MSP207" s="3"/>
      <c r="MSQ207" s="3"/>
      <c r="MSR207" s="3"/>
      <c r="MSS207" s="3"/>
      <c r="MST207" s="3"/>
      <c r="MSU207" s="3"/>
      <c r="MSV207" s="3"/>
      <c r="MSW207" s="3"/>
      <c r="MSX207" s="3"/>
      <c r="MSY207" s="3"/>
      <c r="MSZ207" s="3"/>
      <c r="MTA207" s="3"/>
      <c r="MTB207" s="3"/>
      <c r="MTC207" s="3"/>
      <c r="MTD207" s="3"/>
      <c r="MTE207" s="3"/>
      <c r="MTF207" s="3"/>
      <c r="MTG207" s="3"/>
      <c r="MTH207" s="3"/>
      <c r="MTI207" s="3"/>
      <c r="MTJ207" s="3"/>
      <c r="MTK207" s="3"/>
      <c r="MTL207" s="3"/>
      <c r="MTM207" s="3"/>
      <c r="MTN207" s="3"/>
      <c r="MTO207" s="3"/>
      <c r="MTP207" s="3"/>
      <c r="MTQ207" s="3"/>
      <c r="MTR207" s="3"/>
      <c r="MTS207" s="3"/>
      <c r="MTT207" s="3"/>
      <c r="MTU207" s="3"/>
      <c r="MTV207" s="3"/>
      <c r="MTW207" s="3"/>
      <c r="MTX207" s="3"/>
      <c r="MTY207" s="3"/>
      <c r="MTZ207" s="3"/>
      <c r="MUA207" s="3"/>
      <c r="MUB207" s="3"/>
      <c r="MUC207" s="3"/>
      <c r="MUD207" s="3"/>
      <c r="MUE207" s="3"/>
      <c r="MUF207" s="3"/>
      <c r="MUG207" s="3"/>
      <c r="MUH207" s="3"/>
      <c r="MUI207" s="3"/>
      <c r="MUJ207" s="3"/>
      <c r="MUK207" s="3"/>
      <c r="MUL207" s="3"/>
      <c r="MUM207" s="3"/>
      <c r="MUN207" s="3"/>
      <c r="MUO207" s="3"/>
      <c r="MUP207" s="3"/>
      <c r="MUQ207" s="3"/>
      <c r="MUR207" s="3"/>
      <c r="MUS207" s="3"/>
      <c r="MUT207" s="3"/>
      <c r="MUU207" s="3"/>
      <c r="MUV207" s="3"/>
      <c r="MUW207" s="3"/>
      <c r="MUX207" s="3"/>
      <c r="MUY207" s="3"/>
      <c r="MUZ207" s="3"/>
      <c r="MVA207" s="3"/>
      <c r="MVB207" s="3"/>
      <c r="MVC207" s="3"/>
      <c r="MVD207" s="3"/>
      <c r="MVE207" s="3"/>
      <c r="MVF207" s="3"/>
      <c r="MVG207" s="3"/>
      <c r="MVH207" s="3"/>
      <c r="MVI207" s="3"/>
      <c r="MVJ207" s="3"/>
      <c r="MVK207" s="3"/>
      <c r="MVL207" s="3"/>
      <c r="MVM207" s="3"/>
      <c r="MVN207" s="3"/>
      <c r="MVO207" s="3"/>
      <c r="MVP207" s="3"/>
      <c r="MVQ207" s="3"/>
      <c r="MVR207" s="3"/>
      <c r="MVS207" s="3"/>
      <c r="MVT207" s="3"/>
      <c r="MVU207" s="3"/>
      <c r="MVV207" s="3"/>
      <c r="MVW207" s="3"/>
      <c r="MVX207" s="3"/>
      <c r="MVY207" s="3"/>
      <c r="MVZ207" s="3"/>
      <c r="MWA207" s="3"/>
      <c r="MWB207" s="3"/>
      <c r="MWC207" s="3"/>
      <c r="MWD207" s="3"/>
      <c r="MWE207" s="3"/>
      <c r="MWF207" s="3"/>
      <c r="MWG207" s="3"/>
      <c r="MWH207" s="3"/>
      <c r="MWI207" s="3"/>
      <c r="MWJ207" s="3"/>
      <c r="MWK207" s="3"/>
      <c r="MWL207" s="3"/>
      <c r="MWM207" s="3"/>
      <c r="MWN207" s="3"/>
      <c r="MWO207" s="3"/>
      <c r="MWP207" s="3"/>
      <c r="MWQ207" s="3"/>
      <c r="MWR207" s="3"/>
      <c r="MWS207" s="3"/>
      <c r="MWT207" s="3"/>
      <c r="MWU207" s="3"/>
      <c r="MWV207" s="3"/>
      <c r="MWW207" s="3"/>
      <c r="MWX207" s="3"/>
      <c r="MWY207" s="3"/>
      <c r="MWZ207" s="3"/>
      <c r="MXA207" s="3"/>
      <c r="MXB207" s="3"/>
      <c r="MXC207" s="3"/>
      <c r="MXD207" s="3"/>
      <c r="MXE207" s="3"/>
      <c r="MXF207" s="3"/>
      <c r="MXG207" s="3"/>
      <c r="MXH207" s="3"/>
      <c r="MXI207" s="3"/>
      <c r="MXJ207" s="3"/>
      <c r="MXK207" s="3"/>
      <c r="MXL207" s="3"/>
      <c r="MXM207" s="3"/>
      <c r="MXN207" s="3"/>
      <c r="MXO207" s="3"/>
      <c r="MXP207" s="3"/>
      <c r="MXQ207" s="3"/>
      <c r="MXR207" s="3"/>
      <c r="MXS207" s="3"/>
      <c r="MXT207" s="3"/>
      <c r="MXU207" s="3"/>
      <c r="MXV207" s="3"/>
      <c r="MXW207" s="3"/>
      <c r="MXX207" s="3"/>
      <c r="MXY207" s="3"/>
      <c r="MXZ207" s="3"/>
      <c r="MYA207" s="3"/>
      <c r="MYB207" s="3"/>
      <c r="MYC207" s="3"/>
      <c r="MYD207" s="3"/>
      <c r="MYE207" s="3"/>
      <c r="MYF207" s="3"/>
      <c r="MYG207" s="3"/>
      <c r="MYH207" s="3"/>
      <c r="MYI207" s="3"/>
      <c r="MYJ207" s="3"/>
      <c r="MYK207" s="3"/>
      <c r="MYL207" s="3"/>
      <c r="MYM207" s="3"/>
      <c r="MYN207" s="3"/>
      <c r="MYO207" s="3"/>
      <c r="MYP207" s="3"/>
      <c r="MYQ207" s="3"/>
      <c r="MYR207" s="3"/>
      <c r="MYS207" s="3"/>
      <c r="MYT207" s="3"/>
      <c r="MYU207" s="3"/>
      <c r="MYV207" s="3"/>
      <c r="MYW207" s="3"/>
      <c r="MYX207" s="3"/>
      <c r="MYY207" s="3"/>
      <c r="MYZ207" s="3"/>
      <c r="MZA207" s="3"/>
      <c r="MZB207" s="3"/>
      <c r="MZC207" s="3"/>
      <c r="MZD207" s="3"/>
      <c r="MZE207" s="3"/>
      <c r="MZF207" s="3"/>
      <c r="MZG207" s="3"/>
      <c r="MZH207" s="3"/>
      <c r="MZI207" s="3"/>
      <c r="MZJ207" s="3"/>
      <c r="MZK207" s="3"/>
      <c r="MZL207" s="3"/>
      <c r="MZM207" s="3"/>
      <c r="MZN207" s="3"/>
      <c r="MZO207" s="3"/>
      <c r="MZP207" s="3"/>
      <c r="MZQ207" s="3"/>
      <c r="MZR207" s="3"/>
      <c r="MZS207" s="3"/>
      <c r="MZT207" s="3"/>
      <c r="MZU207" s="3"/>
      <c r="MZV207" s="3"/>
      <c r="MZW207" s="3"/>
      <c r="MZX207" s="3"/>
      <c r="MZY207" s="3"/>
      <c r="MZZ207" s="3"/>
      <c r="NAA207" s="3"/>
      <c r="NAB207" s="3"/>
      <c r="NAC207" s="3"/>
      <c r="NAD207" s="3"/>
      <c r="NAE207" s="3"/>
      <c r="NAF207" s="3"/>
      <c r="NAG207" s="3"/>
      <c r="NAH207" s="3"/>
      <c r="NAI207" s="3"/>
      <c r="NAJ207" s="3"/>
      <c r="NAK207" s="3"/>
      <c r="NAL207" s="3"/>
      <c r="NAM207" s="3"/>
      <c r="NAN207" s="3"/>
      <c r="NAO207" s="3"/>
      <c r="NAP207" s="3"/>
      <c r="NAQ207" s="3"/>
      <c r="NAR207" s="3"/>
      <c r="NAS207" s="3"/>
      <c r="NAT207" s="3"/>
      <c r="NAU207" s="3"/>
      <c r="NAV207" s="3"/>
      <c r="NAW207" s="3"/>
      <c r="NAX207" s="3"/>
      <c r="NAY207" s="3"/>
      <c r="NAZ207" s="3"/>
      <c r="NBA207" s="3"/>
      <c r="NBB207" s="3"/>
      <c r="NBC207" s="3"/>
      <c r="NBD207" s="3"/>
      <c r="NBE207" s="3"/>
      <c r="NBF207" s="3"/>
      <c r="NBG207" s="3"/>
      <c r="NBH207" s="3"/>
      <c r="NBI207" s="3"/>
      <c r="NBJ207" s="3"/>
      <c r="NBK207" s="3"/>
      <c r="NBL207" s="3"/>
      <c r="NBM207" s="3"/>
      <c r="NBN207" s="3"/>
      <c r="NBO207" s="3"/>
      <c r="NBP207" s="3"/>
      <c r="NBQ207" s="3"/>
      <c r="NBR207" s="3"/>
      <c r="NBS207" s="3"/>
      <c r="NBT207" s="3"/>
      <c r="NBU207" s="3"/>
      <c r="NBV207" s="3"/>
      <c r="NBW207" s="3"/>
      <c r="NBX207" s="3"/>
      <c r="NBY207" s="3"/>
      <c r="NBZ207" s="3"/>
      <c r="NCA207" s="3"/>
      <c r="NCB207" s="3"/>
      <c r="NCC207" s="3"/>
      <c r="NCD207" s="3"/>
      <c r="NCE207" s="3"/>
      <c r="NCF207" s="3"/>
      <c r="NCG207" s="3"/>
      <c r="NCH207" s="3"/>
      <c r="NCI207" s="3"/>
      <c r="NCJ207" s="3"/>
      <c r="NCK207" s="3"/>
      <c r="NCL207" s="3"/>
      <c r="NCM207" s="3"/>
      <c r="NCN207" s="3"/>
      <c r="NCO207" s="3"/>
      <c r="NCP207" s="3"/>
      <c r="NCQ207" s="3"/>
      <c r="NCR207" s="3"/>
      <c r="NCS207" s="3"/>
      <c r="NCT207" s="3"/>
      <c r="NCU207" s="3"/>
      <c r="NCV207" s="3"/>
      <c r="NCW207" s="3"/>
      <c r="NCX207" s="3"/>
      <c r="NCY207" s="3"/>
      <c r="NCZ207" s="3"/>
      <c r="NDA207" s="3"/>
      <c r="NDB207" s="3"/>
      <c r="NDC207" s="3"/>
      <c r="NDD207" s="3"/>
      <c r="NDE207" s="3"/>
      <c r="NDF207" s="3"/>
      <c r="NDG207" s="3"/>
      <c r="NDH207" s="3"/>
      <c r="NDI207" s="3"/>
      <c r="NDJ207" s="3"/>
      <c r="NDK207" s="3"/>
      <c r="NDL207" s="3"/>
      <c r="NDM207" s="3"/>
      <c r="NDN207" s="3"/>
      <c r="NDO207" s="3"/>
      <c r="NDP207" s="3"/>
      <c r="NDQ207" s="3"/>
      <c r="NDR207" s="3"/>
      <c r="NDS207" s="3"/>
      <c r="NDT207" s="3"/>
      <c r="NDU207" s="3"/>
      <c r="NDV207" s="3"/>
      <c r="NDW207" s="3"/>
      <c r="NDX207" s="3"/>
      <c r="NDY207" s="3"/>
      <c r="NDZ207" s="3"/>
      <c r="NEA207" s="3"/>
      <c r="NEB207" s="3"/>
      <c r="NEC207" s="3"/>
      <c r="NED207" s="3"/>
      <c r="NEE207" s="3"/>
      <c r="NEF207" s="3"/>
      <c r="NEG207" s="3"/>
      <c r="NEH207" s="3"/>
      <c r="NEI207" s="3"/>
      <c r="NEJ207" s="3"/>
      <c r="NEK207" s="3"/>
      <c r="NEL207" s="3"/>
      <c r="NEM207" s="3"/>
      <c r="NEN207" s="3"/>
      <c r="NEO207" s="3"/>
      <c r="NEP207" s="3"/>
      <c r="NEQ207" s="3"/>
      <c r="NER207" s="3"/>
      <c r="NES207" s="3"/>
      <c r="NET207" s="3"/>
      <c r="NEU207" s="3"/>
      <c r="NEV207" s="3"/>
      <c r="NEW207" s="3"/>
      <c r="NEX207" s="3"/>
      <c r="NEY207" s="3"/>
      <c r="NEZ207" s="3"/>
      <c r="NFA207" s="3"/>
      <c r="NFB207" s="3"/>
      <c r="NFC207" s="3"/>
      <c r="NFD207" s="3"/>
      <c r="NFE207" s="3"/>
      <c r="NFF207" s="3"/>
      <c r="NFG207" s="3"/>
      <c r="NFH207" s="3"/>
      <c r="NFI207" s="3"/>
      <c r="NFJ207" s="3"/>
      <c r="NFK207" s="3"/>
      <c r="NFL207" s="3"/>
      <c r="NFM207" s="3"/>
      <c r="NFN207" s="3"/>
      <c r="NFO207" s="3"/>
      <c r="NFP207" s="3"/>
      <c r="NFQ207" s="3"/>
      <c r="NFR207" s="3"/>
      <c r="NFS207" s="3"/>
      <c r="NFT207" s="3"/>
      <c r="NFU207" s="3"/>
      <c r="NFV207" s="3"/>
      <c r="NFW207" s="3"/>
      <c r="NFX207" s="3"/>
      <c r="NFY207" s="3"/>
      <c r="NFZ207" s="3"/>
      <c r="NGA207" s="3"/>
      <c r="NGB207" s="3"/>
      <c r="NGC207" s="3"/>
      <c r="NGD207" s="3"/>
      <c r="NGE207" s="3"/>
      <c r="NGF207" s="3"/>
      <c r="NGG207" s="3"/>
      <c r="NGH207" s="3"/>
      <c r="NGI207" s="3"/>
      <c r="NGJ207" s="3"/>
      <c r="NGK207" s="3"/>
      <c r="NGL207" s="3"/>
      <c r="NGM207" s="3"/>
      <c r="NGN207" s="3"/>
      <c r="NGO207" s="3"/>
      <c r="NGP207" s="3"/>
      <c r="NGQ207" s="3"/>
      <c r="NGR207" s="3"/>
      <c r="NGS207" s="3"/>
      <c r="NGT207" s="3"/>
      <c r="NGU207" s="3"/>
      <c r="NGV207" s="3"/>
      <c r="NGW207" s="3"/>
      <c r="NGX207" s="3"/>
      <c r="NGY207" s="3"/>
      <c r="NGZ207" s="3"/>
      <c r="NHA207" s="3"/>
      <c r="NHB207" s="3"/>
      <c r="NHC207" s="3"/>
      <c r="NHD207" s="3"/>
      <c r="NHE207" s="3"/>
      <c r="NHF207" s="3"/>
      <c r="NHG207" s="3"/>
      <c r="NHH207" s="3"/>
      <c r="NHI207" s="3"/>
      <c r="NHJ207" s="3"/>
      <c r="NHK207" s="3"/>
      <c r="NHL207" s="3"/>
      <c r="NHM207" s="3"/>
      <c r="NHN207" s="3"/>
      <c r="NHO207" s="3"/>
      <c r="NHP207" s="3"/>
      <c r="NHQ207" s="3"/>
      <c r="NHR207" s="3"/>
      <c r="NHS207" s="3"/>
      <c r="NHT207" s="3"/>
      <c r="NHU207" s="3"/>
      <c r="NHV207" s="3"/>
      <c r="NHW207" s="3"/>
      <c r="NHX207" s="3"/>
      <c r="NHY207" s="3"/>
      <c r="NHZ207" s="3"/>
      <c r="NIA207" s="3"/>
      <c r="NIB207" s="3"/>
      <c r="NIC207" s="3"/>
      <c r="NID207" s="3"/>
      <c r="NIE207" s="3"/>
      <c r="NIF207" s="3"/>
      <c r="NIG207" s="3"/>
      <c r="NIH207" s="3"/>
      <c r="NII207" s="3"/>
      <c r="NIJ207" s="3"/>
      <c r="NIK207" s="3"/>
      <c r="NIL207" s="3"/>
      <c r="NIM207" s="3"/>
      <c r="NIN207" s="3"/>
      <c r="NIO207" s="3"/>
      <c r="NIP207" s="3"/>
      <c r="NIQ207" s="3"/>
      <c r="NIR207" s="3"/>
      <c r="NIS207" s="3"/>
      <c r="NIT207" s="3"/>
      <c r="NIU207" s="3"/>
      <c r="NIV207" s="3"/>
      <c r="NIW207" s="3"/>
      <c r="NIX207" s="3"/>
      <c r="NIY207" s="3"/>
      <c r="NIZ207" s="3"/>
      <c r="NJA207" s="3"/>
      <c r="NJB207" s="3"/>
      <c r="NJC207" s="3"/>
      <c r="NJD207" s="3"/>
      <c r="NJE207" s="3"/>
      <c r="NJF207" s="3"/>
      <c r="NJG207" s="3"/>
      <c r="NJH207" s="3"/>
      <c r="NJI207" s="3"/>
      <c r="NJJ207" s="3"/>
      <c r="NJK207" s="3"/>
      <c r="NJL207" s="3"/>
      <c r="NJM207" s="3"/>
      <c r="NJN207" s="3"/>
      <c r="NJO207" s="3"/>
      <c r="NJP207" s="3"/>
      <c r="NJQ207" s="3"/>
      <c r="NJR207" s="3"/>
      <c r="NJS207" s="3"/>
      <c r="NJT207" s="3"/>
      <c r="NJU207" s="3"/>
      <c r="NJV207" s="3"/>
      <c r="NJW207" s="3"/>
      <c r="NJX207" s="3"/>
      <c r="NJY207" s="3"/>
      <c r="NJZ207" s="3"/>
      <c r="NKA207" s="3"/>
      <c r="NKB207" s="3"/>
      <c r="NKC207" s="3"/>
      <c r="NKD207" s="3"/>
      <c r="NKE207" s="3"/>
      <c r="NKF207" s="3"/>
      <c r="NKG207" s="3"/>
      <c r="NKH207" s="3"/>
      <c r="NKI207" s="3"/>
      <c r="NKJ207" s="3"/>
      <c r="NKK207" s="3"/>
      <c r="NKL207" s="3"/>
      <c r="NKM207" s="3"/>
      <c r="NKN207" s="3"/>
      <c r="NKO207" s="3"/>
      <c r="NKP207" s="3"/>
      <c r="NKQ207" s="3"/>
      <c r="NKR207" s="3"/>
      <c r="NKS207" s="3"/>
      <c r="NKT207" s="3"/>
      <c r="NKU207" s="3"/>
      <c r="NKV207" s="3"/>
      <c r="NKW207" s="3"/>
      <c r="NKX207" s="3"/>
      <c r="NKY207" s="3"/>
      <c r="NKZ207" s="3"/>
      <c r="NLA207" s="3"/>
      <c r="NLB207" s="3"/>
      <c r="NLC207" s="3"/>
      <c r="NLD207" s="3"/>
      <c r="NLE207" s="3"/>
      <c r="NLF207" s="3"/>
      <c r="NLG207" s="3"/>
      <c r="NLH207" s="3"/>
      <c r="NLI207" s="3"/>
      <c r="NLJ207" s="3"/>
      <c r="NLK207" s="3"/>
      <c r="NLL207" s="3"/>
      <c r="NLM207" s="3"/>
      <c r="NLN207" s="3"/>
      <c r="NLO207" s="3"/>
      <c r="NLP207" s="3"/>
      <c r="NLQ207" s="3"/>
      <c r="NLR207" s="3"/>
      <c r="NLS207" s="3"/>
      <c r="NLT207" s="3"/>
      <c r="NLU207" s="3"/>
      <c r="NLV207" s="3"/>
      <c r="NLW207" s="3"/>
      <c r="NLX207" s="3"/>
      <c r="NLY207" s="3"/>
      <c r="NLZ207" s="3"/>
      <c r="NMA207" s="3"/>
      <c r="NMB207" s="3"/>
      <c r="NMC207" s="3"/>
      <c r="NMD207" s="3"/>
      <c r="NME207" s="3"/>
      <c r="NMF207" s="3"/>
      <c r="NMG207" s="3"/>
      <c r="NMH207" s="3"/>
      <c r="NMI207" s="3"/>
      <c r="NMJ207" s="3"/>
      <c r="NMK207" s="3"/>
      <c r="NML207" s="3"/>
      <c r="NMM207" s="3"/>
      <c r="NMN207" s="3"/>
      <c r="NMO207" s="3"/>
      <c r="NMP207" s="3"/>
      <c r="NMQ207" s="3"/>
      <c r="NMR207" s="3"/>
      <c r="NMS207" s="3"/>
      <c r="NMT207" s="3"/>
      <c r="NMU207" s="3"/>
      <c r="NMV207" s="3"/>
      <c r="NMW207" s="3"/>
      <c r="NMX207" s="3"/>
      <c r="NMY207" s="3"/>
      <c r="NMZ207" s="3"/>
      <c r="NNA207" s="3"/>
      <c r="NNB207" s="3"/>
      <c r="NNC207" s="3"/>
      <c r="NND207" s="3"/>
      <c r="NNE207" s="3"/>
      <c r="NNF207" s="3"/>
      <c r="NNG207" s="3"/>
      <c r="NNH207" s="3"/>
      <c r="NNI207" s="3"/>
      <c r="NNJ207" s="3"/>
      <c r="NNK207" s="3"/>
      <c r="NNL207" s="3"/>
      <c r="NNM207" s="3"/>
      <c r="NNN207" s="3"/>
      <c r="NNO207" s="3"/>
      <c r="NNP207" s="3"/>
      <c r="NNQ207" s="3"/>
      <c r="NNR207" s="3"/>
      <c r="NNS207" s="3"/>
      <c r="NNT207" s="3"/>
      <c r="NNU207" s="3"/>
      <c r="NNV207" s="3"/>
      <c r="NNW207" s="3"/>
      <c r="NNX207" s="3"/>
      <c r="NNY207" s="3"/>
      <c r="NNZ207" s="3"/>
      <c r="NOA207" s="3"/>
      <c r="NOB207" s="3"/>
      <c r="NOC207" s="3"/>
      <c r="NOD207" s="3"/>
      <c r="NOE207" s="3"/>
      <c r="NOF207" s="3"/>
      <c r="NOG207" s="3"/>
      <c r="NOH207" s="3"/>
      <c r="NOI207" s="3"/>
      <c r="NOJ207" s="3"/>
      <c r="NOK207" s="3"/>
      <c r="NOL207" s="3"/>
      <c r="NOM207" s="3"/>
      <c r="NON207" s="3"/>
      <c r="NOO207" s="3"/>
      <c r="NOP207" s="3"/>
      <c r="NOQ207" s="3"/>
      <c r="NOR207" s="3"/>
      <c r="NOS207" s="3"/>
      <c r="NOT207" s="3"/>
      <c r="NOU207" s="3"/>
      <c r="NOV207" s="3"/>
      <c r="NOW207" s="3"/>
      <c r="NOX207" s="3"/>
      <c r="NOY207" s="3"/>
      <c r="NOZ207" s="3"/>
      <c r="NPA207" s="3"/>
      <c r="NPB207" s="3"/>
      <c r="NPC207" s="3"/>
      <c r="NPD207" s="3"/>
      <c r="NPE207" s="3"/>
      <c r="NPF207" s="3"/>
      <c r="NPG207" s="3"/>
      <c r="NPH207" s="3"/>
      <c r="NPI207" s="3"/>
      <c r="NPJ207" s="3"/>
      <c r="NPK207" s="3"/>
      <c r="NPL207" s="3"/>
      <c r="NPM207" s="3"/>
      <c r="NPN207" s="3"/>
      <c r="NPO207" s="3"/>
      <c r="NPP207" s="3"/>
      <c r="NPQ207" s="3"/>
      <c r="NPR207" s="3"/>
      <c r="NPS207" s="3"/>
      <c r="NPT207" s="3"/>
      <c r="NPU207" s="3"/>
      <c r="NPV207" s="3"/>
      <c r="NPW207" s="3"/>
      <c r="NPX207" s="3"/>
      <c r="NPY207" s="3"/>
      <c r="NPZ207" s="3"/>
      <c r="NQA207" s="3"/>
      <c r="NQB207" s="3"/>
      <c r="NQC207" s="3"/>
      <c r="NQD207" s="3"/>
      <c r="NQE207" s="3"/>
      <c r="NQF207" s="3"/>
      <c r="NQG207" s="3"/>
      <c r="NQH207" s="3"/>
      <c r="NQI207" s="3"/>
      <c r="NQJ207" s="3"/>
      <c r="NQK207" s="3"/>
      <c r="NQL207" s="3"/>
      <c r="NQM207" s="3"/>
      <c r="NQN207" s="3"/>
      <c r="NQO207" s="3"/>
      <c r="NQP207" s="3"/>
      <c r="NQQ207" s="3"/>
      <c r="NQR207" s="3"/>
      <c r="NQS207" s="3"/>
      <c r="NQT207" s="3"/>
      <c r="NQU207" s="3"/>
      <c r="NQV207" s="3"/>
      <c r="NQW207" s="3"/>
      <c r="NQX207" s="3"/>
      <c r="NQY207" s="3"/>
      <c r="NQZ207" s="3"/>
      <c r="NRA207" s="3"/>
      <c r="NRB207" s="3"/>
      <c r="NRC207" s="3"/>
      <c r="NRD207" s="3"/>
      <c r="NRE207" s="3"/>
      <c r="NRF207" s="3"/>
      <c r="NRG207" s="3"/>
      <c r="NRH207" s="3"/>
      <c r="NRI207" s="3"/>
      <c r="NRJ207" s="3"/>
      <c r="NRK207" s="3"/>
      <c r="NRL207" s="3"/>
      <c r="NRM207" s="3"/>
      <c r="NRN207" s="3"/>
      <c r="NRO207" s="3"/>
      <c r="NRP207" s="3"/>
      <c r="NRQ207" s="3"/>
      <c r="NRR207" s="3"/>
      <c r="NRS207" s="3"/>
      <c r="NRT207" s="3"/>
      <c r="NRU207" s="3"/>
      <c r="NRV207" s="3"/>
      <c r="NRW207" s="3"/>
      <c r="NRX207" s="3"/>
      <c r="NRY207" s="3"/>
      <c r="NRZ207" s="3"/>
      <c r="NSA207" s="3"/>
      <c r="NSB207" s="3"/>
      <c r="NSC207" s="3"/>
      <c r="NSD207" s="3"/>
      <c r="NSE207" s="3"/>
      <c r="NSF207" s="3"/>
      <c r="NSG207" s="3"/>
      <c r="NSH207" s="3"/>
      <c r="NSI207" s="3"/>
      <c r="NSJ207" s="3"/>
      <c r="NSK207" s="3"/>
      <c r="NSL207" s="3"/>
      <c r="NSM207" s="3"/>
      <c r="NSN207" s="3"/>
      <c r="NSO207" s="3"/>
      <c r="NSP207" s="3"/>
      <c r="NSQ207" s="3"/>
      <c r="NSR207" s="3"/>
      <c r="NSS207" s="3"/>
      <c r="NST207" s="3"/>
      <c r="NSU207" s="3"/>
      <c r="NSV207" s="3"/>
      <c r="NSW207" s="3"/>
      <c r="NSX207" s="3"/>
      <c r="NSY207" s="3"/>
      <c r="NSZ207" s="3"/>
      <c r="NTA207" s="3"/>
      <c r="NTB207" s="3"/>
      <c r="NTC207" s="3"/>
      <c r="NTD207" s="3"/>
      <c r="NTE207" s="3"/>
      <c r="NTF207" s="3"/>
      <c r="NTG207" s="3"/>
      <c r="NTH207" s="3"/>
      <c r="NTI207" s="3"/>
      <c r="NTJ207" s="3"/>
      <c r="NTK207" s="3"/>
      <c r="NTL207" s="3"/>
      <c r="NTM207" s="3"/>
      <c r="NTN207" s="3"/>
      <c r="NTO207" s="3"/>
      <c r="NTP207" s="3"/>
      <c r="NTQ207" s="3"/>
      <c r="NTR207" s="3"/>
      <c r="NTS207" s="3"/>
      <c r="NTT207" s="3"/>
      <c r="NTU207" s="3"/>
      <c r="NTV207" s="3"/>
      <c r="NTW207" s="3"/>
      <c r="NTX207" s="3"/>
      <c r="NTY207" s="3"/>
      <c r="NTZ207" s="3"/>
      <c r="NUA207" s="3"/>
      <c r="NUB207" s="3"/>
      <c r="NUC207" s="3"/>
      <c r="NUD207" s="3"/>
      <c r="NUE207" s="3"/>
      <c r="NUF207" s="3"/>
      <c r="NUG207" s="3"/>
      <c r="NUH207" s="3"/>
      <c r="NUI207" s="3"/>
      <c r="NUJ207" s="3"/>
      <c r="NUK207" s="3"/>
      <c r="NUL207" s="3"/>
      <c r="NUM207" s="3"/>
      <c r="NUN207" s="3"/>
      <c r="NUO207" s="3"/>
      <c r="NUP207" s="3"/>
      <c r="NUQ207" s="3"/>
      <c r="NUR207" s="3"/>
      <c r="NUS207" s="3"/>
      <c r="NUT207" s="3"/>
      <c r="NUU207" s="3"/>
      <c r="NUV207" s="3"/>
      <c r="NUW207" s="3"/>
      <c r="NUX207" s="3"/>
      <c r="NUY207" s="3"/>
      <c r="NUZ207" s="3"/>
      <c r="NVA207" s="3"/>
      <c r="NVB207" s="3"/>
      <c r="NVC207" s="3"/>
      <c r="NVD207" s="3"/>
      <c r="NVE207" s="3"/>
      <c r="NVF207" s="3"/>
      <c r="NVG207" s="3"/>
      <c r="NVH207" s="3"/>
      <c r="NVI207" s="3"/>
      <c r="NVJ207" s="3"/>
      <c r="NVK207" s="3"/>
      <c r="NVL207" s="3"/>
      <c r="NVM207" s="3"/>
      <c r="NVN207" s="3"/>
      <c r="NVO207" s="3"/>
      <c r="NVP207" s="3"/>
      <c r="NVQ207" s="3"/>
      <c r="NVR207" s="3"/>
      <c r="NVS207" s="3"/>
      <c r="NVT207" s="3"/>
      <c r="NVU207" s="3"/>
      <c r="NVV207" s="3"/>
      <c r="NVW207" s="3"/>
      <c r="NVX207" s="3"/>
      <c r="NVY207" s="3"/>
      <c r="NVZ207" s="3"/>
      <c r="NWA207" s="3"/>
      <c r="NWB207" s="3"/>
      <c r="NWC207" s="3"/>
      <c r="NWD207" s="3"/>
      <c r="NWE207" s="3"/>
      <c r="NWF207" s="3"/>
      <c r="NWG207" s="3"/>
      <c r="NWH207" s="3"/>
      <c r="NWI207" s="3"/>
      <c r="NWJ207" s="3"/>
      <c r="NWK207" s="3"/>
      <c r="NWL207" s="3"/>
      <c r="NWM207" s="3"/>
      <c r="NWN207" s="3"/>
      <c r="NWO207" s="3"/>
      <c r="NWP207" s="3"/>
      <c r="NWQ207" s="3"/>
      <c r="NWR207" s="3"/>
      <c r="NWS207" s="3"/>
      <c r="NWT207" s="3"/>
      <c r="NWU207" s="3"/>
      <c r="NWV207" s="3"/>
      <c r="NWW207" s="3"/>
      <c r="NWX207" s="3"/>
      <c r="NWY207" s="3"/>
      <c r="NWZ207" s="3"/>
      <c r="NXA207" s="3"/>
      <c r="NXB207" s="3"/>
      <c r="NXC207" s="3"/>
      <c r="NXD207" s="3"/>
      <c r="NXE207" s="3"/>
      <c r="NXF207" s="3"/>
      <c r="NXG207" s="3"/>
      <c r="NXH207" s="3"/>
      <c r="NXI207" s="3"/>
      <c r="NXJ207" s="3"/>
      <c r="NXK207" s="3"/>
      <c r="NXL207" s="3"/>
      <c r="NXM207" s="3"/>
      <c r="NXN207" s="3"/>
      <c r="NXO207" s="3"/>
      <c r="NXP207" s="3"/>
      <c r="NXQ207" s="3"/>
      <c r="NXR207" s="3"/>
      <c r="NXS207" s="3"/>
      <c r="NXT207" s="3"/>
      <c r="NXU207" s="3"/>
      <c r="NXV207" s="3"/>
      <c r="NXW207" s="3"/>
      <c r="NXX207" s="3"/>
      <c r="NXY207" s="3"/>
      <c r="NXZ207" s="3"/>
      <c r="NYA207" s="3"/>
      <c r="NYB207" s="3"/>
      <c r="NYC207" s="3"/>
      <c r="NYD207" s="3"/>
      <c r="NYE207" s="3"/>
      <c r="NYF207" s="3"/>
      <c r="NYG207" s="3"/>
      <c r="NYH207" s="3"/>
      <c r="NYI207" s="3"/>
      <c r="NYJ207" s="3"/>
      <c r="NYK207" s="3"/>
      <c r="NYL207" s="3"/>
      <c r="NYM207" s="3"/>
      <c r="NYN207" s="3"/>
      <c r="NYO207" s="3"/>
      <c r="NYP207" s="3"/>
      <c r="NYQ207" s="3"/>
      <c r="NYR207" s="3"/>
      <c r="NYS207" s="3"/>
      <c r="NYT207" s="3"/>
      <c r="NYU207" s="3"/>
      <c r="NYV207" s="3"/>
      <c r="NYW207" s="3"/>
      <c r="NYX207" s="3"/>
      <c r="NYY207" s="3"/>
      <c r="NYZ207" s="3"/>
      <c r="NZA207" s="3"/>
      <c r="NZB207" s="3"/>
      <c r="NZC207" s="3"/>
      <c r="NZD207" s="3"/>
      <c r="NZE207" s="3"/>
      <c r="NZF207" s="3"/>
      <c r="NZG207" s="3"/>
      <c r="NZH207" s="3"/>
      <c r="NZI207" s="3"/>
      <c r="NZJ207" s="3"/>
      <c r="NZK207" s="3"/>
      <c r="NZL207" s="3"/>
      <c r="NZM207" s="3"/>
      <c r="NZN207" s="3"/>
      <c r="NZO207" s="3"/>
      <c r="NZP207" s="3"/>
      <c r="NZQ207" s="3"/>
      <c r="NZR207" s="3"/>
      <c r="NZS207" s="3"/>
      <c r="NZT207" s="3"/>
      <c r="NZU207" s="3"/>
      <c r="NZV207" s="3"/>
      <c r="NZW207" s="3"/>
      <c r="NZX207" s="3"/>
      <c r="NZY207" s="3"/>
      <c r="NZZ207" s="3"/>
      <c r="OAA207" s="3"/>
      <c r="OAB207" s="3"/>
      <c r="OAC207" s="3"/>
      <c r="OAD207" s="3"/>
      <c r="OAE207" s="3"/>
      <c r="OAF207" s="3"/>
      <c r="OAG207" s="3"/>
      <c r="OAH207" s="3"/>
      <c r="OAI207" s="3"/>
      <c r="OAJ207" s="3"/>
      <c r="OAK207" s="3"/>
      <c r="OAL207" s="3"/>
      <c r="OAM207" s="3"/>
      <c r="OAN207" s="3"/>
      <c r="OAO207" s="3"/>
      <c r="OAP207" s="3"/>
      <c r="OAQ207" s="3"/>
      <c r="OAR207" s="3"/>
      <c r="OAS207" s="3"/>
      <c r="OAT207" s="3"/>
      <c r="OAU207" s="3"/>
      <c r="OAV207" s="3"/>
      <c r="OAW207" s="3"/>
      <c r="OAX207" s="3"/>
      <c r="OAY207" s="3"/>
      <c r="OAZ207" s="3"/>
      <c r="OBA207" s="3"/>
      <c r="OBB207" s="3"/>
      <c r="OBC207" s="3"/>
      <c r="OBD207" s="3"/>
      <c r="OBE207" s="3"/>
      <c r="OBF207" s="3"/>
      <c r="OBG207" s="3"/>
      <c r="OBH207" s="3"/>
      <c r="OBI207" s="3"/>
      <c r="OBJ207" s="3"/>
      <c r="OBK207" s="3"/>
      <c r="OBL207" s="3"/>
      <c r="OBM207" s="3"/>
      <c r="OBN207" s="3"/>
      <c r="OBO207" s="3"/>
      <c r="OBP207" s="3"/>
      <c r="OBQ207" s="3"/>
      <c r="OBR207" s="3"/>
      <c r="OBS207" s="3"/>
      <c r="OBT207" s="3"/>
      <c r="OBU207" s="3"/>
      <c r="OBV207" s="3"/>
      <c r="OBW207" s="3"/>
      <c r="OBX207" s="3"/>
      <c r="OBY207" s="3"/>
      <c r="OBZ207" s="3"/>
      <c r="OCA207" s="3"/>
      <c r="OCB207" s="3"/>
      <c r="OCC207" s="3"/>
      <c r="OCD207" s="3"/>
      <c r="OCE207" s="3"/>
      <c r="OCF207" s="3"/>
      <c r="OCG207" s="3"/>
      <c r="OCH207" s="3"/>
      <c r="OCI207" s="3"/>
      <c r="OCJ207" s="3"/>
      <c r="OCK207" s="3"/>
      <c r="OCL207" s="3"/>
      <c r="OCM207" s="3"/>
      <c r="OCN207" s="3"/>
      <c r="OCO207" s="3"/>
      <c r="OCP207" s="3"/>
      <c r="OCQ207" s="3"/>
      <c r="OCR207" s="3"/>
      <c r="OCS207" s="3"/>
      <c r="OCT207" s="3"/>
      <c r="OCU207" s="3"/>
      <c r="OCV207" s="3"/>
      <c r="OCW207" s="3"/>
      <c r="OCX207" s="3"/>
      <c r="OCY207" s="3"/>
      <c r="OCZ207" s="3"/>
      <c r="ODA207" s="3"/>
      <c r="ODB207" s="3"/>
      <c r="ODC207" s="3"/>
      <c r="ODD207" s="3"/>
      <c r="ODE207" s="3"/>
      <c r="ODF207" s="3"/>
      <c r="ODG207" s="3"/>
      <c r="ODH207" s="3"/>
      <c r="ODI207" s="3"/>
      <c r="ODJ207" s="3"/>
      <c r="ODK207" s="3"/>
      <c r="ODL207" s="3"/>
      <c r="ODM207" s="3"/>
      <c r="ODN207" s="3"/>
      <c r="ODO207" s="3"/>
      <c r="ODP207" s="3"/>
      <c r="ODQ207" s="3"/>
      <c r="ODR207" s="3"/>
      <c r="ODS207" s="3"/>
      <c r="ODT207" s="3"/>
      <c r="ODU207" s="3"/>
      <c r="ODV207" s="3"/>
      <c r="ODW207" s="3"/>
      <c r="ODX207" s="3"/>
      <c r="ODY207" s="3"/>
      <c r="ODZ207" s="3"/>
      <c r="OEA207" s="3"/>
      <c r="OEB207" s="3"/>
      <c r="OEC207" s="3"/>
      <c r="OED207" s="3"/>
      <c r="OEE207" s="3"/>
      <c r="OEF207" s="3"/>
      <c r="OEG207" s="3"/>
      <c r="OEH207" s="3"/>
      <c r="OEI207" s="3"/>
      <c r="OEJ207" s="3"/>
      <c r="OEK207" s="3"/>
      <c r="OEL207" s="3"/>
      <c r="OEM207" s="3"/>
      <c r="OEN207" s="3"/>
      <c r="OEO207" s="3"/>
      <c r="OEP207" s="3"/>
      <c r="OEQ207" s="3"/>
      <c r="OER207" s="3"/>
      <c r="OES207" s="3"/>
      <c r="OET207" s="3"/>
      <c r="OEU207" s="3"/>
      <c r="OEV207" s="3"/>
      <c r="OEW207" s="3"/>
      <c r="OEX207" s="3"/>
      <c r="OEY207" s="3"/>
      <c r="OEZ207" s="3"/>
      <c r="OFA207" s="3"/>
      <c r="OFB207" s="3"/>
      <c r="OFC207" s="3"/>
      <c r="OFD207" s="3"/>
      <c r="OFE207" s="3"/>
      <c r="OFF207" s="3"/>
      <c r="OFG207" s="3"/>
      <c r="OFH207" s="3"/>
      <c r="OFI207" s="3"/>
      <c r="OFJ207" s="3"/>
      <c r="OFK207" s="3"/>
      <c r="OFL207" s="3"/>
      <c r="OFM207" s="3"/>
      <c r="OFN207" s="3"/>
      <c r="OFO207" s="3"/>
      <c r="OFP207" s="3"/>
      <c r="OFQ207" s="3"/>
      <c r="OFR207" s="3"/>
      <c r="OFS207" s="3"/>
      <c r="OFT207" s="3"/>
      <c r="OFU207" s="3"/>
      <c r="OFV207" s="3"/>
      <c r="OFW207" s="3"/>
      <c r="OFX207" s="3"/>
      <c r="OFY207" s="3"/>
      <c r="OFZ207" s="3"/>
      <c r="OGA207" s="3"/>
      <c r="OGB207" s="3"/>
      <c r="OGC207" s="3"/>
      <c r="OGD207" s="3"/>
      <c r="OGE207" s="3"/>
      <c r="OGF207" s="3"/>
      <c r="OGG207" s="3"/>
      <c r="OGH207" s="3"/>
      <c r="OGI207" s="3"/>
      <c r="OGJ207" s="3"/>
      <c r="OGK207" s="3"/>
      <c r="OGL207" s="3"/>
      <c r="OGM207" s="3"/>
      <c r="OGN207" s="3"/>
      <c r="OGO207" s="3"/>
      <c r="OGP207" s="3"/>
      <c r="OGQ207" s="3"/>
      <c r="OGR207" s="3"/>
      <c r="OGS207" s="3"/>
      <c r="OGT207" s="3"/>
      <c r="OGU207" s="3"/>
      <c r="OGV207" s="3"/>
      <c r="OGW207" s="3"/>
      <c r="OGX207" s="3"/>
      <c r="OGY207" s="3"/>
      <c r="OGZ207" s="3"/>
      <c r="OHA207" s="3"/>
      <c r="OHB207" s="3"/>
      <c r="OHC207" s="3"/>
      <c r="OHD207" s="3"/>
      <c r="OHE207" s="3"/>
      <c r="OHF207" s="3"/>
      <c r="OHG207" s="3"/>
      <c r="OHH207" s="3"/>
      <c r="OHI207" s="3"/>
      <c r="OHJ207" s="3"/>
      <c r="OHK207" s="3"/>
      <c r="OHL207" s="3"/>
      <c r="OHM207" s="3"/>
      <c r="OHN207" s="3"/>
      <c r="OHO207" s="3"/>
      <c r="OHP207" s="3"/>
      <c r="OHQ207" s="3"/>
      <c r="OHR207" s="3"/>
      <c r="OHS207" s="3"/>
      <c r="OHT207" s="3"/>
      <c r="OHU207" s="3"/>
      <c r="OHV207" s="3"/>
      <c r="OHW207" s="3"/>
      <c r="OHX207" s="3"/>
      <c r="OHY207" s="3"/>
      <c r="OHZ207" s="3"/>
      <c r="OIA207" s="3"/>
      <c r="OIB207" s="3"/>
      <c r="OIC207" s="3"/>
      <c r="OID207" s="3"/>
      <c r="OIE207" s="3"/>
      <c r="OIF207" s="3"/>
      <c r="OIG207" s="3"/>
      <c r="OIH207" s="3"/>
      <c r="OII207" s="3"/>
      <c r="OIJ207" s="3"/>
      <c r="OIK207" s="3"/>
      <c r="OIL207" s="3"/>
      <c r="OIM207" s="3"/>
      <c r="OIN207" s="3"/>
      <c r="OIO207" s="3"/>
      <c r="OIP207" s="3"/>
      <c r="OIQ207" s="3"/>
      <c r="OIR207" s="3"/>
      <c r="OIS207" s="3"/>
      <c r="OIT207" s="3"/>
      <c r="OIU207" s="3"/>
      <c r="OIV207" s="3"/>
      <c r="OIW207" s="3"/>
      <c r="OIX207" s="3"/>
      <c r="OIY207" s="3"/>
      <c r="OIZ207" s="3"/>
      <c r="OJA207" s="3"/>
      <c r="OJB207" s="3"/>
      <c r="OJC207" s="3"/>
      <c r="OJD207" s="3"/>
      <c r="OJE207" s="3"/>
      <c r="OJF207" s="3"/>
      <c r="OJG207" s="3"/>
      <c r="OJH207" s="3"/>
      <c r="OJI207" s="3"/>
      <c r="OJJ207" s="3"/>
      <c r="OJK207" s="3"/>
      <c r="OJL207" s="3"/>
      <c r="OJM207" s="3"/>
      <c r="OJN207" s="3"/>
      <c r="OJO207" s="3"/>
      <c r="OJP207" s="3"/>
      <c r="OJQ207" s="3"/>
      <c r="OJR207" s="3"/>
      <c r="OJS207" s="3"/>
      <c r="OJT207" s="3"/>
      <c r="OJU207" s="3"/>
      <c r="OJV207" s="3"/>
      <c r="OJW207" s="3"/>
      <c r="OJX207" s="3"/>
      <c r="OJY207" s="3"/>
      <c r="OJZ207" s="3"/>
      <c r="OKA207" s="3"/>
      <c r="OKB207" s="3"/>
      <c r="OKC207" s="3"/>
      <c r="OKD207" s="3"/>
      <c r="OKE207" s="3"/>
      <c r="OKF207" s="3"/>
      <c r="OKG207" s="3"/>
      <c r="OKH207" s="3"/>
      <c r="OKI207" s="3"/>
      <c r="OKJ207" s="3"/>
      <c r="OKK207" s="3"/>
      <c r="OKL207" s="3"/>
      <c r="OKM207" s="3"/>
      <c r="OKN207" s="3"/>
      <c r="OKO207" s="3"/>
      <c r="OKP207" s="3"/>
      <c r="OKQ207" s="3"/>
      <c r="OKR207" s="3"/>
      <c r="OKS207" s="3"/>
      <c r="OKT207" s="3"/>
      <c r="OKU207" s="3"/>
      <c r="OKV207" s="3"/>
      <c r="OKW207" s="3"/>
      <c r="OKX207" s="3"/>
      <c r="OKY207" s="3"/>
      <c r="OKZ207" s="3"/>
      <c r="OLA207" s="3"/>
      <c r="OLB207" s="3"/>
      <c r="OLC207" s="3"/>
      <c r="OLD207" s="3"/>
      <c r="OLE207" s="3"/>
      <c r="OLF207" s="3"/>
      <c r="OLG207" s="3"/>
      <c r="OLH207" s="3"/>
      <c r="OLI207" s="3"/>
      <c r="OLJ207" s="3"/>
      <c r="OLK207" s="3"/>
      <c r="OLL207" s="3"/>
      <c r="OLM207" s="3"/>
      <c r="OLN207" s="3"/>
      <c r="OLO207" s="3"/>
      <c r="OLP207" s="3"/>
      <c r="OLQ207" s="3"/>
      <c r="OLR207" s="3"/>
      <c r="OLS207" s="3"/>
      <c r="OLT207" s="3"/>
      <c r="OLU207" s="3"/>
      <c r="OLV207" s="3"/>
      <c r="OLW207" s="3"/>
      <c r="OLX207" s="3"/>
      <c r="OLY207" s="3"/>
      <c r="OLZ207" s="3"/>
      <c r="OMA207" s="3"/>
      <c r="OMB207" s="3"/>
      <c r="OMC207" s="3"/>
      <c r="OMD207" s="3"/>
      <c r="OME207" s="3"/>
      <c r="OMF207" s="3"/>
      <c r="OMG207" s="3"/>
      <c r="OMH207" s="3"/>
      <c r="OMI207" s="3"/>
      <c r="OMJ207" s="3"/>
      <c r="OMK207" s="3"/>
      <c r="OML207" s="3"/>
      <c r="OMM207" s="3"/>
      <c r="OMN207" s="3"/>
      <c r="OMO207" s="3"/>
      <c r="OMP207" s="3"/>
      <c r="OMQ207" s="3"/>
      <c r="OMR207" s="3"/>
      <c r="OMS207" s="3"/>
      <c r="OMT207" s="3"/>
      <c r="OMU207" s="3"/>
      <c r="OMV207" s="3"/>
      <c r="OMW207" s="3"/>
      <c r="OMX207" s="3"/>
      <c r="OMY207" s="3"/>
      <c r="OMZ207" s="3"/>
      <c r="ONA207" s="3"/>
      <c r="ONB207" s="3"/>
      <c r="ONC207" s="3"/>
      <c r="OND207" s="3"/>
      <c r="ONE207" s="3"/>
      <c r="ONF207" s="3"/>
      <c r="ONG207" s="3"/>
      <c r="ONH207" s="3"/>
      <c r="ONI207" s="3"/>
      <c r="ONJ207" s="3"/>
      <c r="ONK207" s="3"/>
      <c r="ONL207" s="3"/>
      <c r="ONM207" s="3"/>
      <c r="ONN207" s="3"/>
      <c r="ONO207" s="3"/>
      <c r="ONP207" s="3"/>
      <c r="ONQ207" s="3"/>
      <c r="ONR207" s="3"/>
      <c r="ONS207" s="3"/>
      <c r="ONT207" s="3"/>
      <c r="ONU207" s="3"/>
      <c r="ONV207" s="3"/>
      <c r="ONW207" s="3"/>
      <c r="ONX207" s="3"/>
      <c r="ONY207" s="3"/>
      <c r="ONZ207" s="3"/>
      <c r="OOA207" s="3"/>
      <c r="OOB207" s="3"/>
      <c r="OOC207" s="3"/>
      <c r="OOD207" s="3"/>
      <c r="OOE207" s="3"/>
      <c r="OOF207" s="3"/>
      <c r="OOG207" s="3"/>
      <c r="OOH207" s="3"/>
      <c r="OOI207" s="3"/>
      <c r="OOJ207" s="3"/>
      <c r="OOK207" s="3"/>
      <c r="OOL207" s="3"/>
      <c r="OOM207" s="3"/>
      <c r="OON207" s="3"/>
      <c r="OOO207" s="3"/>
      <c r="OOP207" s="3"/>
      <c r="OOQ207" s="3"/>
      <c r="OOR207" s="3"/>
      <c r="OOS207" s="3"/>
      <c r="OOT207" s="3"/>
      <c r="OOU207" s="3"/>
      <c r="OOV207" s="3"/>
      <c r="OOW207" s="3"/>
      <c r="OOX207" s="3"/>
      <c r="OOY207" s="3"/>
      <c r="OOZ207" s="3"/>
      <c r="OPA207" s="3"/>
      <c r="OPB207" s="3"/>
      <c r="OPC207" s="3"/>
      <c r="OPD207" s="3"/>
      <c r="OPE207" s="3"/>
      <c r="OPF207" s="3"/>
      <c r="OPG207" s="3"/>
      <c r="OPH207" s="3"/>
      <c r="OPI207" s="3"/>
      <c r="OPJ207" s="3"/>
      <c r="OPK207" s="3"/>
      <c r="OPL207" s="3"/>
      <c r="OPM207" s="3"/>
      <c r="OPN207" s="3"/>
      <c r="OPO207" s="3"/>
      <c r="OPP207" s="3"/>
      <c r="OPQ207" s="3"/>
      <c r="OPR207" s="3"/>
      <c r="OPS207" s="3"/>
      <c r="OPT207" s="3"/>
      <c r="OPU207" s="3"/>
      <c r="OPV207" s="3"/>
      <c r="OPW207" s="3"/>
      <c r="OPX207" s="3"/>
      <c r="OPY207" s="3"/>
      <c r="OPZ207" s="3"/>
      <c r="OQA207" s="3"/>
      <c r="OQB207" s="3"/>
      <c r="OQC207" s="3"/>
      <c r="OQD207" s="3"/>
      <c r="OQE207" s="3"/>
      <c r="OQF207" s="3"/>
      <c r="OQG207" s="3"/>
      <c r="OQH207" s="3"/>
      <c r="OQI207" s="3"/>
      <c r="OQJ207" s="3"/>
      <c r="OQK207" s="3"/>
      <c r="OQL207" s="3"/>
      <c r="OQM207" s="3"/>
      <c r="OQN207" s="3"/>
      <c r="OQO207" s="3"/>
      <c r="OQP207" s="3"/>
      <c r="OQQ207" s="3"/>
      <c r="OQR207" s="3"/>
      <c r="OQS207" s="3"/>
      <c r="OQT207" s="3"/>
      <c r="OQU207" s="3"/>
      <c r="OQV207" s="3"/>
      <c r="OQW207" s="3"/>
      <c r="OQX207" s="3"/>
      <c r="OQY207" s="3"/>
      <c r="OQZ207" s="3"/>
      <c r="ORA207" s="3"/>
      <c r="ORB207" s="3"/>
      <c r="ORC207" s="3"/>
      <c r="ORD207" s="3"/>
      <c r="ORE207" s="3"/>
      <c r="ORF207" s="3"/>
      <c r="ORG207" s="3"/>
      <c r="ORH207" s="3"/>
      <c r="ORI207" s="3"/>
      <c r="ORJ207" s="3"/>
      <c r="ORK207" s="3"/>
      <c r="ORL207" s="3"/>
      <c r="ORM207" s="3"/>
      <c r="ORN207" s="3"/>
      <c r="ORO207" s="3"/>
      <c r="ORP207" s="3"/>
      <c r="ORQ207" s="3"/>
      <c r="ORR207" s="3"/>
      <c r="ORS207" s="3"/>
      <c r="ORT207" s="3"/>
      <c r="ORU207" s="3"/>
      <c r="ORV207" s="3"/>
      <c r="ORW207" s="3"/>
      <c r="ORX207" s="3"/>
      <c r="ORY207" s="3"/>
      <c r="ORZ207" s="3"/>
      <c r="OSA207" s="3"/>
      <c r="OSB207" s="3"/>
      <c r="OSC207" s="3"/>
      <c r="OSD207" s="3"/>
      <c r="OSE207" s="3"/>
      <c r="OSF207" s="3"/>
      <c r="OSG207" s="3"/>
      <c r="OSH207" s="3"/>
      <c r="OSI207" s="3"/>
      <c r="OSJ207" s="3"/>
      <c r="OSK207" s="3"/>
      <c r="OSL207" s="3"/>
      <c r="OSM207" s="3"/>
      <c r="OSN207" s="3"/>
      <c r="OSO207" s="3"/>
      <c r="OSP207" s="3"/>
      <c r="OSQ207" s="3"/>
      <c r="OSR207" s="3"/>
      <c r="OSS207" s="3"/>
      <c r="OST207" s="3"/>
      <c r="OSU207" s="3"/>
      <c r="OSV207" s="3"/>
      <c r="OSW207" s="3"/>
      <c r="OSX207" s="3"/>
      <c r="OSY207" s="3"/>
      <c r="OSZ207" s="3"/>
      <c r="OTA207" s="3"/>
      <c r="OTB207" s="3"/>
      <c r="OTC207" s="3"/>
      <c r="OTD207" s="3"/>
      <c r="OTE207" s="3"/>
      <c r="OTF207" s="3"/>
      <c r="OTG207" s="3"/>
      <c r="OTH207" s="3"/>
      <c r="OTI207" s="3"/>
      <c r="OTJ207" s="3"/>
      <c r="OTK207" s="3"/>
      <c r="OTL207" s="3"/>
      <c r="OTM207" s="3"/>
      <c r="OTN207" s="3"/>
      <c r="OTO207" s="3"/>
      <c r="OTP207" s="3"/>
      <c r="OTQ207" s="3"/>
      <c r="OTR207" s="3"/>
      <c r="OTS207" s="3"/>
      <c r="OTT207" s="3"/>
      <c r="OTU207" s="3"/>
      <c r="OTV207" s="3"/>
      <c r="OTW207" s="3"/>
      <c r="OTX207" s="3"/>
      <c r="OTY207" s="3"/>
      <c r="OTZ207" s="3"/>
      <c r="OUA207" s="3"/>
      <c r="OUB207" s="3"/>
      <c r="OUC207" s="3"/>
      <c r="OUD207" s="3"/>
      <c r="OUE207" s="3"/>
      <c r="OUF207" s="3"/>
      <c r="OUG207" s="3"/>
      <c r="OUH207" s="3"/>
      <c r="OUI207" s="3"/>
      <c r="OUJ207" s="3"/>
      <c r="OUK207" s="3"/>
      <c r="OUL207" s="3"/>
      <c r="OUM207" s="3"/>
      <c r="OUN207" s="3"/>
      <c r="OUO207" s="3"/>
      <c r="OUP207" s="3"/>
      <c r="OUQ207" s="3"/>
      <c r="OUR207" s="3"/>
      <c r="OUS207" s="3"/>
      <c r="OUT207" s="3"/>
      <c r="OUU207" s="3"/>
      <c r="OUV207" s="3"/>
      <c r="OUW207" s="3"/>
      <c r="OUX207" s="3"/>
      <c r="OUY207" s="3"/>
      <c r="OUZ207" s="3"/>
      <c r="OVA207" s="3"/>
      <c r="OVB207" s="3"/>
      <c r="OVC207" s="3"/>
      <c r="OVD207" s="3"/>
      <c r="OVE207" s="3"/>
      <c r="OVF207" s="3"/>
      <c r="OVG207" s="3"/>
      <c r="OVH207" s="3"/>
      <c r="OVI207" s="3"/>
      <c r="OVJ207" s="3"/>
      <c r="OVK207" s="3"/>
      <c r="OVL207" s="3"/>
      <c r="OVM207" s="3"/>
      <c r="OVN207" s="3"/>
      <c r="OVO207" s="3"/>
      <c r="OVP207" s="3"/>
      <c r="OVQ207" s="3"/>
      <c r="OVR207" s="3"/>
      <c r="OVS207" s="3"/>
      <c r="OVT207" s="3"/>
      <c r="OVU207" s="3"/>
      <c r="OVV207" s="3"/>
      <c r="OVW207" s="3"/>
      <c r="OVX207" s="3"/>
      <c r="OVY207" s="3"/>
      <c r="OVZ207" s="3"/>
      <c r="OWA207" s="3"/>
      <c r="OWB207" s="3"/>
      <c r="OWC207" s="3"/>
      <c r="OWD207" s="3"/>
      <c r="OWE207" s="3"/>
      <c r="OWF207" s="3"/>
      <c r="OWG207" s="3"/>
      <c r="OWH207" s="3"/>
      <c r="OWI207" s="3"/>
      <c r="OWJ207" s="3"/>
      <c r="OWK207" s="3"/>
      <c r="OWL207" s="3"/>
      <c r="OWM207" s="3"/>
      <c r="OWN207" s="3"/>
      <c r="OWO207" s="3"/>
      <c r="OWP207" s="3"/>
      <c r="OWQ207" s="3"/>
      <c r="OWR207" s="3"/>
      <c r="OWS207" s="3"/>
      <c r="OWT207" s="3"/>
      <c r="OWU207" s="3"/>
      <c r="OWV207" s="3"/>
      <c r="OWW207" s="3"/>
      <c r="OWX207" s="3"/>
      <c r="OWY207" s="3"/>
      <c r="OWZ207" s="3"/>
      <c r="OXA207" s="3"/>
      <c r="OXB207" s="3"/>
      <c r="OXC207" s="3"/>
      <c r="OXD207" s="3"/>
      <c r="OXE207" s="3"/>
      <c r="OXF207" s="3"/>
      <c r="OXG207" s="3"/>
      <c r="OXH207" s="3"/>
      <c r="OXI207" s="3"/>
      <c r="OXJ207" s="3"/>
      <c r="OXK207" s="3"/>
      <c r="OXL207" s="3"/>
      <c r="OXM207" s="3"/>
      <c r="OXN207" s="3"/>
      <c r="OXO207" s="3"/>
      <c r="OXP207" s="3"/>
      <c r="OXQ207" s="3"/>
      <c r="OXR207" s="3"/>
      <c r="OXS207" s="3"/>
      <c r="OXT207" s="3"/>
      <c r="OXU207" s="3"/>
      <c r="OXV207" s="3"/>
      <c r="OXW207" s="3"/>
      <c r="OXX207" s="3"/>
      <c r="OXY207" s="3"/>
      <c r="OXZ207" s="3"/>
      <c r="OYA207" s="3"/>
      <c r="OYB207" s="3"/>
      <c r="OYC207" s="3"/>
      <c r="OYD207" s="3"/>
      <c r="OYE207" s="3"/>
      <c r="OYF207" s="3"/>
      <c r="OYG207" s="3"/>
      <c r="OYH207" s="3"/>
      <c r="OYI207" s="3"/>
      <c r="OYJ207" s="3"/>
      <c r="OYK207" s="3"/>
      <c r="OYL207" s="3"/>
      <c r="OYM207" s="3"/>
      <c r="OYN207" s="3"/>
      <c r="OYO207" s="3"/>
      <c r="OYP207" s="3"/>
      <c r="OYQ207" s="3"/>
      <c r="OYR207" s="3"/>
      <c r="OYS207" s="3"/>
      <c r="OYT207" s="3"/>
      <c r="OYU207" s="3"/>
      <c r="OYV207" s="3"/>
      <c r="OYW207" s="3"/>
      <c r="OYX207" s="3"/>
      <c r="OYY207" s="3"/>
      <c r="OYZ207" s="3"/>
      <c r="OZA207" s="3"/>
      <c r="OZB207" s="3"/>
      <c r="OZC207" s="3"/>
      <c r="OZD207" s="3"/>
      <c r="OZE207" s="3"/>
      <c r="OZF207" s="3"/>
      <c r="OZG207" s="3"/>
      <c r="OZH207" s="3"/>
      <c r="OZI207" s="3"/>
      <c r="OZJ207" s="3"/>
      <c r="OZK207" s="3"/>
      <c r="OZL207" s="3"/>
      <c r="OZM207" s="3"/>
      <c r="OZN207" s="3"/>
      <c r="OZO207" s="3"/>
      <c r="OZP207" s="3"/>
      <c r="OZQ207" s="3"/>
      <c r="OZR207" s="3"/>
      <c r="OZS207" s="3"/>
      <c r="OZT207" s="3"/>
      <c r="OZU207" s="3"/>
      <c r="OZV207" s="3"/>
      <c r="OZW207" s="3"/>
      <c r="OZX207" s="3"/>
      <c r="OZY207" s="3"/>
      <c r="OZZ207" s="3"/>
      <c r="PAA207" s="3"/>
      <c r="PAB207" s="3"/>
      <c r="PAC207" s="3"/>
      <c r="PAD207" s="3"/>
      <c r="PAE207" s="3"/>
      <c r="PAF207" s="3"/>
      <c r="PAG207" s="3"/>
      <c r="PAH207" s="3"/>
      <c r="PAI207" s="3"/>
      <c r="PAJ207" s="3"/>
      <c r="PAK207" s="3"/>
      <c r="PAL207" s="3"/>
      <c r="PAM207" s="3"/>
      <c r="PAN207" s="3"/>
      <c r="PAO207" s="3"/>
      <c r="PAP207" s="3"/>
      <c r="PAQ207" s="3"/>
      <c r="PAR207" s="3"/>
      <c r="PAS207" s="3"/>
      <c r="PAT207" s="3"/>
      <c r="PAU207" s="3"/>
      <c r="PAV207" s="3"/>
      <c r="PAW207" s="3"/>
      <c r="PAX207" s="3"/>
      <c r="PAY207" s="3"/>
      <c r="PAZ207" s="3"/>
      <c r="PBA207" s="3"/>
      <c r="PBB207" s="3"/>
      <c r="PBC207" s="3"/>
      <c r="PBD207" s="3"/>
      <c r="PBE207" s="3"/>
      <c r="PBF207" s="3"/>
      <c r="PBG207" s="3"/>
      <c r="PBH207" s="3"/>
      <c r="PBI207" s="3"/>
      <c r="PBJ207" s="3"/>
      <c r="PBK207" s="3"/>
      <c r="PBL207" s="3"/>
      <c r="PBM207" s="3"/>
      <c r="PBN207" s="3"/>
      <c r="PBO207" s="3"/>
      <c r="PBP207" s="3"/>
      <c r="PBQ207" s="3"/>
      <c r="PBR207" s="3"/>
      <c r="PBS207" s="3"/>
      <c r="PBT207" s="3"/>
      <c r="PBU207" s="3"/>
      <c r="PBV207" s="3"/>
      <c r="PBW207" s="3"/>
      <c r="PBX207" s="3"/>
      <c r="PBY207" s="3"/>
      <c r="PBZ207" s="3"/>
      <c r="PCA207" s="3"/>
      <c r="PCB207" s="3"/>
      <c r="PCC207" s="3"/>
      <c r="PCD207" s="3"/>
      <c r="PCE207" s="3"/>
      <c r="PCF207" s="3"/>
      <c r="PCG207" s="3"/>
      <c r="PCH207" s="3"/>
      <c r="PCI207" s="3"/>
      <c r="PCJ207" s="3"/>
      <c r="PCK207" s="3"/>
      <c r="PCL207" s="3"/>
      <c r="PCM207" s="3"/>
      <c r="PCN207" s="3"/>
      <c r="PCO207" s="3"/>
      <c r="PCP207" s="3"/>
      <c r="PCQ207" s="3"/>
      <c r="PCR207" s="3"/>
      <c r="PCS207" s="3"/>
      <c r="PCT207" s="3"/>
      <c r="PCU207" s="3"/>
      <c r="PCV207" s="3"/>
      <c r="PCW207" s="3"/>
      <c r="PCX207" s="3"/>
      <c r="PCY207" s="3"/>
      <c r="PCZ207" s="3"/>
      <c r="PDA207" s="3"/>
      <c r="PDB207" s="3"/>
      <c r="PDC207" s="3"/>
      <c r="PDD207" s="3"/>
      <c r="PDE207" s="3"/>
      <c r="PDF207" s="3"/>
      <c r="PDG207" s="3"/>
      <c r="PDH207" s="3"/>
      <c r="PDI207" s="3"/>
      <c r="PDJ207" s="3"/>
      <c r="PDK207" s="3"/>
      <c r="PDL207" s="3"/>
      <c r="PDM207" s="3"/>
      <c r="PDN207" s="3"/>
      <c r="PDO207" s="3"/>
      <c r="PDP207" s="3"/>
      <c r="PDQ207" s="3"/>
      <c r="PDR207" s="3"/>
      <c r="PDS207" s="3"/>
      <c r="PDT207" s="3"/>
      <c r="PDU207" s="3"/>
      <c r="PDV207" s="3"/>
      <c r="PDW207" s="3"/>
      <c r="PDX207" s="3"/>
      <c r="PDY207" s="3"/>
      <c r="PDZ207" s="3"/>
      <c r="PEA207" s="3"/>
      <c r="PEB207" s="3"/>
      <c r="PEC207" s="3"/>
      <c r="PED207" s="3"/>
      <c r="PEE207" s="3"/>
      <c r="PEF207" s="3"/>
      <c r="PEG207" s="3"/>
      <c r="PEH207" s="3"/>
      <c r="PEI207" s="3"/>
      <c r="PEJ207" s="3"/>
      <c r="PEK207" s="3"/>
      <c r="PEL207" s="3"/>
      <c r="PEM207" s="3"/>
      <c r="PEN207" s="3"/>
      <c r="PEO207" s="3"/>
      <c r="PEP207" s="3"/>
      <c r="PEQ207" s="3"/>
      <c r="PER207" s="3"/>
      <c r="PES207" s="3"/>
      <c r="PET207" s="3"/>
      <c r="PEU207" s="3"/>
      <c r="PEV207" s="3"/>
      <c r="PEW207" s="3"/>
      <c r="PEX207" s="3"/>
      <c r="PEY207" s="3"/>
      <c r="PEZ207" s="3"/>
      <c r="PFA207" s="3"/>
      <c r="PFB207" s="3"/>
      <c r="PFC207" s="3"/>
      <c r="PFD207" s="3"/>
      <c r="PFE207" s="3"/>
      <c r="PFF207" s="3"/>
      <c r="PFG207" s="3"/>
      <c r="PFH207" s="3"/>
      <c r="PFI207" s="3"/>
      <c r="PFJ207" s="3"/>
      <c r="PFK207" s="3"/>
      <c r="PFL207" s="3"/>
      <c r="PFM207" s="3"/>
      <c r="PFN207" s="3"/>
      <c r="PFO207" s="3"/>
      <c r="PFP207" s="3"/>
      <c r="PFQ207" s="3"/>
      <c r="PFR207" s="3"/>
      <c r="PFS207" s="3"/>
      <c r="PFT207" s="3"/>
      <c r="PFU207" s="3"/>
      <c r="PFV207" s="3"/>
      <c r="PFW207" s="3"/>
      <c r="PFX207" s="3"/>
      <c r="PFY207" s="3"/>
      <c r="PFZ207" s="3"/>
      <c r="PGA207" s="3"/>
      <c r="PGB207" s="3"/>
      <c r="PGC207" s="3"/>
      <c r="PGD207" s="3"/>
      <c r="PGE207" s="3"/>
      <c r="PGF207" s="3"/>
      <c r="PGG207" s="3"/>
      <c r="PGH207" s="3"/>
      <c r="PGI207" s="3"/>
      <c r="PGJ207" s="3"/>
      <c r="PGK207" s="3"/>
      <c r="PGL207" s="3"/>
      <c r="PGM207" s="3"/>
      <c r="PGN207" s="3"/>
      <c r="PGO207" s="3"/>
      <c r="PGP207" s="3"/>
      <c r="PGQ207" s="3"/>
      <c r="PGR207" s="3"/>
      <c r="PGS207" s="3"/>
      <c r="PGT207" s="3"/>
      <c r="PGU207" s="3"/>
      <c r="PGV207" s="3"/>
      <c r="PGW207" s="3"/>
      <c r="PGX207" s="3"/>
      <c r="PGY207" s="3"/>
      <c r="PGZ207" s="3"/>
      <c r="PHA207" s="3"/>
      <c r="PHB207" s="3"/>
      <c r="PHC207" s="3"/>
      <c r="PHD207" s="3"/>
      <c r="PHE207" s="3"/>
      <c r="PHF207" s="3"/>
      <c r="PHG207" s="3"/>
      <c r="PHH207" s="3"/>
      <c r="PHI207" s="3"/>
      <c r="PHJ207" s="3"/>
      <c r="PHK207" s="3"/>
      <c r="PHL207" s="3"/>
      <c r="PHM207" s="3"/>
      <c r="PHN207" s="3"/>
      <c r="PHO207" s="3"/>
      <c r="PHP207" s="3"/>
      <c r="PHQ207" s="3"/>
      <c r="PHR207" s="3"/>
      <c r="PHS207" s="3"/>
      <c r="PHT207" s="3"/>
      <c r="PHU207" s="3"/>
      <c r="PHV207" s="3"/>
      <c r="PHW207" s="3"/>
      <c r="PHX207" s="3"/>
      <c r="PHY207" s="3"/>
      <c r="PHZ207" s="3"/>
      <c r="PIA207" s="3"/>
      <c r="PIB207" s="3"/>
      <c r="PIC207" s="3"/>
      <c r="PID207" s="3"/>
      <c r="PIE207" s="3"/>
      <c r="PIF207" s="3"/>
      <c r="PIG207" s="3"/>
      <c r="PIH207" s="3"/>
      <c r="PII207" s="3"/>
      <c r="PIJ207" s="3"/>
      <c r="PIK207" s="3"/>
      <c r="PIL207" s="3"/>
      <c r="PIM207" s="3"/>
      <c r="PIN207" s="3"/>
      <c r="PIO207" s="3"/>
      <c r="PIP207" s="3"/>
      <c r="PIQ207" s="3"/>
      <c r="PIR207" s="3"/>
      <c r="PIS207" s="3"/>
      <c r="PIT207" s="3"/>
      <c r="PIU207" s="3"/>
      <c r="PIV207" s="3"/>
      <c r="PIW207" s="3"/>
      <c r="PIX207" s="3"/>
      <c r="PIY207" s="3"/>
      <c r="PIZ207" s="3"/>
      <c r="PJA207" s="3"/>
      <c r="PJB207" s="3"/>
      <c r="PJC207" s="3"/>
      <c r="PJD207" s="3"/>
      <c r="PJE207" s="3"/>
      <c r="PJF207" s="3"/>
      <c r="PJG207" s="3"/>
      <c r="PJH207" s="3"/>
      <c r="PJI207" s="3"/>
      <c r="PJJ207" s="3"/>
      <c r="PJK207" s="3"/>
      <c r="PJL207" s="3"/>
      <c r="PJM207" s="3"/>
      <c r="PJN207" s="3"/>
      <c r="PJO207" s="3"/>
      <c r="PJP207" s="3"/>
      <c r="PJQ207" s="3"/>
      <c r="PJR207" s="3"/>
      <c r="PJS207" s="3"/>
      <c r="PJT207" s="3"/>
      <c r="PJU207" s="3"/>
      <c r="PJV207" s="3"/>
      <c r="PJW207" s="3"/>
      <c r="PJX207" s="3"/>
      <c r="PJY207" s="3"/>
      <c r="PJZ207" s="3"/>
      <c r="PKA207" s="3"/>
      <c r="PKB207" s="3"/>
      <c r="PKC207" s="3"/>
      <c r="PKD207" s="3"/>
      <c r="PKE207" s="3"/>
      <c r="PKF207" s="3"/>
      <c r="PKG207" s="3"/>
      <c r="PKH207" s="3"/>
      <c r="PKI207" s="3"/>
      <c r="PKJ207" s="3"/>
      <c r="PKK207" s="3"/>
      <c r="PKL207" s="3"/>
      <c r="PKM207" s="3"/>
      <c r="PKN207" s="3"/>
      <c r="PKO207" s="3"/>
      <c r="PKP207" s="3"/>
      <c r="PKQ207" s="3"/>
      <c r="PKR207" s="3"/>
      <c r="PKS207" s="3"/>
      <c r="PKT207" s="3"/>
      <c r="PKU207" s="3"/>
      <c r="PKV207" s="3"/>
      <c r="PKW207" s="3"/>
      <c r="PKX207" s="3"/>
      <c r="PKY207" s="3"/>
      <c r="PKZ207" s="3"/>
      <c r="PLA207" s="3"/>
      <c r="PLB207" s="3"/>
      <c r="PLC207" s="3"/>
      <c r="PLD207" s="3"/>
      <c r="PLE207" s="3"/>
      <c r="PLF207" s="3"/>
      <c r="PLG207" s="3"/>
      <c r="PLH207" s="3"/>
      <c r="PLI207" s="3"/>
      <c r="PLJ207" s="3"/>
      <c r="PLK207" s="3"/>
      <c r="PLL207" s="3"/>
      <c r="PLM207" s="3"/>
      <c r="PLN207" s="3"/>
      <c r="PLO207" s="3"/>
      <c r="PLP207" s="3"/>
      <c r="PLQ207" s="3"/>
      <c r="PLR207" s="3"/>
      <c r="PLS207" s="3"/>
      <c r="PLT207" s="3"/>
      <c r="PLU207" s="3"/>
      <c r="PLV207" s="3"/>
      <c r="PLW207" s="3"/>
      <c r="PLX207" s="3"/>
      <c r="PLY207" s="3"/>
      <c r="PLZ207" s="3"/>
      <c r="PMA207" s="3"/>
      <c r="PMB207" s="3"/>
      <c r="PMC207" s="3"/>
      <c r="PMD207" s="3"/>
      <c r="PME207" s="3"/>
      <c r="PMF207" s="3"/>
      <c r="PMG207" s="3"/>
      <c r="PMH207" s="3"/>
      <c r="PMI207" s="3"/>
      <c r="PMJ207" s="3"/>
      <c r="PMK207" s="3"/>
      <c r="PML207" s="3"/>
      <c r="PMM207" s="3"/>
      <c r="PMN207" s="3"/>
      <c r="PMO207" s="3"/>
      <c r="PMP207" s="3"/>
      <c r="PMQ207" s="3"/>
      <c r="PMR207" s="3"/>
      <c r="PMS207" s="3"/>
      <c r="PMT207" s="3"/>
      <c r="PMU207" s="3"/>
      <c r="PMV207" s="3"/>
      <c r="PMW207" s="3"/>
      <c r="PMX207" s="3"/>
      <c r="PMY207" s="3"/>
      <c r="PMZ207" s="3"/>
      <c r="PNA207" s="3"/>
      <c r="PNB207" s="3"/>
      <c r="PNC207" s="3"/>
      <c r="PND207" s="3"/>
      <c r="PNE207" s="3"/>
      <c r="PNF207" s="3"/>
      <c r="PNG207" s="3"/>
      <c r="PNH207" s="3"/>
      <c r="PNI207" s="3"/>
      <c r="PNJ207" s="3"/>
      <c r="PNK207" s="3"/>
      <c r="PNL207" s="3"/>
      <c r="PNM207" s="3"/>
      <c r="PNN207" s="3"/>
      <c r="PNO207" s="3"/>
      <c r="PNP207" s="3"/>
      <c r="PNQ207" s="3"/>
      <c r="PNR207" s="3"/>
      <c r="PNS207" s="3"/>
      <c r="PNT207" s="3"/>
      <c r="PNU207" s="3"/>
      <c r="PNV207" s="3"/>
      <c r="PNW207" s="3"/>
      <c r="PNX207" s="3"/>
      <c r="PNY207" s="3"/>
      <c r="PNZ207" s="3"/>
      <c r="POA207" s="3"/>
      <c r="POB207" s="3"/>
      <c r="POC207" s="3"/>
      <c r="POD207" s="3"/>
      <c r="POE207" s="3"/>
      <c r="POF207" s="3"/>
      <c r="POG207" s="3"/>
      <c r="POH207" s="3"/>
      <c r="POI207" s="3"/>
      <c r="POJ207" s="3"/>
      <c r="POK207" s="3"/>
      <c r="POL207" s="3"/>
      <c r="POM207" s="3"/>
      <c r="PON207" s="3"/>
      <c r="POO207" s="3"/>
      <c r="POP207" s="3"/>
      <c r="POQ207" s="3"/>
      <c r="POR207" s="3"/>
      <c r="POS207" s="3"/>
      <c r="POT207" s="3"/>
      <c r="POU207" s="3"/>
      <c r="POV207" s="3"/>
      <c r="POW207" s="3"/>
      <c r="POX207" s="3"/>
      <c r="POY207" s="3"/>
      <c r="POZ207" s="3"/>
      <c r="PPA207" s="3"/>
      <c r="PPB207" s="3"/>
      <c r="PPC207" s="3"/>
      <c r="PPD207" s="3"/>
      <c r="PPE207" s="3"/>
      <c r="PPF207" s="3"/>
      <c r="PPG207" s="3"/>
      <c r="PPH207" s="3"/>
      <c r="PPI207" s="3"/>
      <c r="PPJ207" s="3"/>
      <c r="PPK207" s="3"/>
      <c r="PPL207" s="3"/>
      <c r="PPM207" s="3"/>
      <c r="PPN207" s="3"/>
      <c r="PPO207" s="3"/>
      <c r="PPP207" s="3"/>
      <c r="PPQ207" s="3"/>
      <c r="PPR207" s="3"/>
      <c r="PPS207" s="3"/>
      <c r="PPT207" s="3"/>
      <c r="PPU207" s="3"/>
      <c r="PPV207" s="3"/>
      <c r="PPW207" s="3"/>
      <c r="PPX207" s="3"/>
      <c r="PPY207" s="3"/>
      <c r="PPZ207" s="3"/>
      <c r="PQA207" s="3"/>
      <c r="PQB207" s="3"/>
      <c r="PQC207" s="3"/>
      <c r="PQD207" s="3"/>
      <c r="PQE207" s="3"/>
      <c r="PQF207" s="3"/>
      <c r="PQG207" s="3"/>
      <c r="PQH207" s="3"/>
      <c r="PQI207" s="3"/>
      <c r="PQJ207" s="3"/>
      <c r="PQK207" s="3"/>
      <c r="PQL207" s="3"/>
      <c r="PQM207" s="3"/>
      <c r="PQN207" s="3"/>
      <c r="PQO207" s="3"/>
      <c r="PQP207" s="3"/>
      <c r="PQQ207" s="3"/>
      <c r="PQR207" s="3"/>
      <c r="PQS207" s="3"/>
      <c r="PQT207" s="3"/>
      <c r="PQU207" s="3"/>
      <c r="PQV207" s="3"/>
      <c r="PQW207" s="3"/>
      <c r="PQX207" s="3"/>
      <c r="PQY207" s="3"/>
      <c r="PQZ207" s="3"/>
      <c r="PRA207" s="3"/>
      <c r="PRB207" s="3"/>
      <c r="PRC207" s="3"/>
      <c r="PRD207" s="3"/>
      <c r="PRE207" s="3"/>
      <c r="PRF207" s="3"/>
      <c r="PRG207" s="3"/>
      <c r="PRH207" s="3"/>
      <c r="PRI207" s="3"/>
      <c r="PRJ207" s="3"/>
      <c r="PRK207" s="3"/>
      <c r="PRL207" s="3"/>
      <c r="PRM207" s="3"/>
      <c r="PRN207" s="3"/>
      <c r="PRO207" s="3"/>
      <c r="PRP207" s="3"/>
      <c r="PRQ207" s="3"/>
      <c r="PRR207" s="3"/>
      <c r="PRS207" s="3"/>
      <c r="PRT207" s="3"/>
      <c r="PRU207" s="3"/>
      <c r="PRV207" s="3"/>
      <c r="PRW207" s="3"/>
      <c r="PRX207" s="3"/>
      <c r="PRY207" s="3"/>
      <c r="PRZ207" s="3"/>
      <c r="PSA207" s="3"/>
      <c r="PSB207" s="3"/>
      <c r="PSC207" s="3"/>
      <c r="PSD207" s="3"/>
      <c r="PSE207" s="3"/>
      <c r="PSF207" s="3"/>
      <c r="PSG207" s="3"/>
      <c r="PSH207" s="3"/>
      <c r="PSI207" s="3"/>
      <c r="PSJ207" s="3"/>
      <c r="PSK207" s="3"/>
      <c r="PSL207" s="3"/>
      <c r="PSM207" s="3"/>
      <c r="PSN207" s="3"/>
      <c r="PSO207" s="3"/>
      <c r="PSP207" s="3"/>
      <c r="PSQ207" s="3"/>
      <c r="PSR207" s="3"/>
      <c r="PSS207" s="3"/>
      <c r="PST207" s="3"/>
      <c r="PSU207" s="3"/>
      <c r="PSV207" s="3"/>
      <c r="PSW207" s="3"/>
      <c r="PSX207" s="3"/>
      <c r="PSY207" s="3"/>
      <c r="PSZ207" s="3"/>
      <c r="PTA207" s="3"/>
      <c r="PTB207" s="3"/>
      <c r="PTC207" s="3"/>
      <c r="PTD207" s="3"/>
      <c r="PTE207" s="3"/>
      <c r="PTF207" s="3"/>
      <c r="PTG207" s="3"/>
      <c r="PTH207" s="3"/>
      <c r="PTI207" s="3"/>
      <c r="PTJ207" s="3"/>
      <c r="PTK207" s="3"/>
      <c r="PTL207" s="3"/>
      <c r="PTM207" s="3"/>
      <c r="PTN207" s="3"/>
      <c r="PTO207" s="3"/>
      <c r="PTP207" s="3"/>
      <c r="PTQ207" s="3"/>
      <c r="PTR207" s="3"/>
      <c r="PTS207" s="3"/>
      <c r="PTT207" s="3"/>
      <c r="PTU207" s="3"/>
      <c r="PTV207" s="3"/>
      <c r="PTW207" s="3"/>
      <c r="PTX207" s="3"/>
      <c r="PTY207" s="3"/>
      <c r="PTZ207" s="3"/>
      <c r="PUA207" s="3"/>
      <c r="PUB207" s="3"/>
      <c r="PUC207" s="3"/>
      <c r="PUD207" s="3"/>
      <c r="PUE207" s="3"/>
      <c r="PUF207" s="3"/>
      <c r="PUG207" s="3"/>
      <c r="PUH207" s="3"/>
      <c r="PUI207" s="3"/>
      <c r="PUJ207" s="3"/>
      <c r="PUK207" s="3"/>
      <c r="PUL207" s="3"/>
      <c r="PUM207" s="3"/>
      <c r="PUN207" s="3"/>
      <c r="PUO207" s="3"/>
      <c r="PUP207" s="3"/>
      <c r="PUQ207" s="3"/>
      <c r="PUR207" s="3"/>
      <c r="PUS207" s="3"/>
      <c r="PUT207" s="3"/>
      <c r="PUU207" s="3"/>
      <c r="PUV207" s="3"/>
      <c r="PUW207" s="3"/>
      <c r="PUX207" s="3"/>
      <c r="PUY207" s="3"/>
      <c r="PUZ207" s="3"/>
      <c r="PVA207" s="3"/>
      <c r="PVB207" s="3"/>
      <c r="PVC207" s="3"/>
      <c r="PVD207" s="3"/>
      <c r="PVE207" s="3"/>
      <c r="PVF207" s="3"/>
      <c r="PVG207" s="3"/>
      <c r="PVH207" s="3"/>
      <c r="PVI207" s="3"/>
      <c r="PVJ207" s="3"/>
      <c r="PVK207" s="3"/>
      <c r="PVL207" s="3"/>
      <c r="PVM207" s="3"/>
      <c r="PVN207" s="3"/>
      <c r="PVO207" s="3"/>
      <c r="PVP207" s="3"/>
      <c r="PVQ207" s="3"/>
      <c r="PVR207" s="3"/>
      <c r="PVS207" s="3"/>
      <c r="PVT207" s="3"/>
      <c r="PVU207" s="3"/>
      <c r="PVV207" s="3"/>
      <c r="PVW207" s="3"/>
      <c r="PVX207" s="3"/>
      <c r="PVY207" s="3"/>
      <c r="PVZ207" s="3"/>
      <c r="PWA207" s="3"/>
      <c r="PWB207" s="3"/>
      <c r="PWC207" s="3"/>
      <c r="PWD207" s="3"/>
      <c r="PWE207" s="3"/>
      <c r="PWF207" s="3"/>
      <c r="PWG207" s="3"/>
      <c r="PWH207" s="3"/>
      <c r="PWI207" s="3"/>
      <c r="PWJ207" s="3"/>
      <c r="PWK207" s="3"/>
      <c r="PWL207" s="3"/>
      <c r="PWM207" s="3"/>
      <c r="PWN207" s="3"/>
      <c r="PWO207" s="3"/>
      <c r="PWP207" s="3"/>
      <c r="PWQ207" s="3"/>
      <c r="PWR207" s="3"/>
      <c r="PWS207" s="3"/>
      <c r="PWT207" s="3"/>
      <c r="PWU207" s="3"/>
      <c r="PWV207" s="3"/>
      <c r="PWW207" s="3"/>
      <c r="PWX207" s="3"/>
      <c r="PWY207" s="3"/>
      <c r="PWZ207" s="3"/>
      <c r="PXA207" s="3"/>
      <c r="PXB207" s="3"/>
      <c r="PXC207" s="3"/>
      <c r="PXD207" s="3"/>
      <c r="PXE207" s="3"/>
      <c r="PXF207" s="3"/>
      <c r="PXG207" s="3"/>
      <c r="PXH207" s="3"/>
      <c r="PXI207" s="3"/>
      <c r="PXJ207" s="3"/>
      <c r="PXK207" s="3"/>
      <c r="PXL207" s="3"/>
      <c r="PXM207" s="3"/>
      <c r="PXN207" s="3"/>
      <c r="PXO207" s="3"/>
      <c r="PXP207" s="3"/>
      <c r="PXQ207" s="3"/>
      <c r="PXR207" s="3"/>
      <c r="PXS207" s="3"/>
      <c r="PXT207" s="3"/>
      <c r="PXU207" s="3"/>
      <c r="PXV207" s="3"/>
      <c r="PXW207" s="3"/>
      <c r="PXX207" s="3"/>
      <c r="PXY207" s="3"/>
      <c r="PXZ207" s="3"/>
      <c r="PYA207" s="3"/>
      <c r="PYB207" s="3"/>
      <c r="PYC207" s="3"/>
      <c r="PYD207" s="3"/>
      <c r="PYE207" s="3"/>
      <c r="PYF207" s="3"/>
      <c r="PYG207" s="3"/>
      <c r="PYH207" s="3"/>
      <c r="PYI207" s="3"/>
      <c r="PYJ207" s="3"/>
      <c r="PYK207" s="3"/>
      <c r="PYL207" s="3"/>
      <c r="PYM207" s="3"/>
      <c r="PYN207" s="3"/>
      <c r="PYO207" s="3"/>
      <c r="PYP207" s="3"/>
      <c r="PYQ207" s="3"/>
      <c r="PYR207" s="3"/>
      <c r="PYS207" s="3"/>
      <c r="PYT207" s="3"/>
      <c r="PYU207" s="3"/>
      <c r="PYV207" s="3"/>
      <c r="PYW207" s="3"/>
      <c r="PYX207" s="3"/>
      <c r="PYY207" s="3"/>
      <c r="PYZ207" s="3"/>
      <c r="PZA207" s="3"/>
      <c r="PZB207" s="3"/>
      <c r="PZC207" s="3"/>
      <c r="PZD207" s="3"/>
      <c r="PZE207" s="3"/>
      <c r="PZF207" s="3"/>
      <c r="PZG207" s="3"/>
      <c r="PZH207" s="3"/>
      <c r="PZI207" s="3"/>
      <c r="PZJ207" s="3"/>
      <c r="PZK207" s="3"/>
      <c r="PZL207" s="3"/>
      <c r="PZM207" s="3"/>
      <c r="PZN207" s="3"/>
      <c r="PZO207" s="3"/>
      <c r="PZP207" s="3"/>
      <c r="PZQ207" s="3"/>
      <c r="PZR207" s="3"/>
      <c r="PZS207" s="3"/>
      <c r="PZT207" s="3"/>
      <c r="PZU207" s="3"/>
      <c r="PZV207" s="3"/>
      <c r="PZW207" s="3"/>
      <c r="PZX207" s="3"/>
      <c r="PZY207" s="3"/>
      <c r="PZZ207" s="3"/>
      <c r="QAA207" s="3"/>
      <c r="QAB207" s="3"/>
      <c r="QAC207" s="3"/>
      <c r="QAD207" s="3"/>
      <c r="QAE207" s="3"/>
      <c r="QAF207" s="3"/>
      <c r="QAG207" s="3"/>
      <c r="QAH207" s="3"/>
      <c r="QAI207" s="3"/>
      <c r="QAJ207" s="3"/>
      <c r="QAK207" s="3"/>
      <c r="QAL207" s="3"/>
      <c r="QAM207" s="3"/>
      <c r="QAN207" s="3"/>
      <c r="QAO207" s="3"/>
      <c r="QAP207" s="3"/>
      <c r="QAQ207" s="3"/>
      <c r="QAR207" s="3"/>
      <c r="QAS207" s="3"/>
      <c r="QAT207" s="3"/>
      <c r="QAU207" s="3"/>
      <c r="QAV207" s="3"/>
      <c r="QAW207" s="3"/>
      <c r="QAX207" s="3"/>
      <c r="QAY207" s="3"/>
      <c r="QAZ207" s="3"/>
      <c r="QBA207" s="3"/>
      <c r="QBB207" s="3"/>
      <c r="QBC207" s="3"/>
      <c r="QBD207" s="3"/>
      <c r="QBE207" s="3"/>
      <c r="QBF207" s="3"/>
      <c r="QBG207" s="3"/>
      <c r="QBH207" s="3"/>
      <c r="QBI207" s="3"/>
      <c r="QBJ207" s="3"/>
      <c r="QBK207" s="3"/>
      <c r="QBL207" s="3"/>
      <c r="QBM207" s="3"/>
      <c r="QBN207" s="3"/>
      <c r="QBO207" s="3"/>
      <c r="QBP207" s="3"/>
      <c r="QBQ207" s="3"/>
      <c r="QBR207" s="3"/>
      <c r="QBS207" s="3"/>
      <c r="QBT207" s="3"/>
      <c r="QBU207" s="3"/>
      <c r="QBV207" s="3"/>
      <c r="QBW207" s="3"/>
      <c r="QBX207" s="3"/>
      <c r="QBY207" s="3"/>
      <c r="QBZ207" s="3"/>
      <c r="QCA207" s="3"/>
      <c r="QCB207" s="3"/>
      <c r="QCC207" s="3"/>
      <c r="QCD207" s="3"/>
      <c r="QCE207" s="3"/>
      <c r="QCF207" s="3"/>
      <c r="QCG207" s="3"/>
      <c r="QCH207" s="3"/>
      <c r="QCI207" s="3"/>
      <c r="QCJ207" s="3"/>
      <c r="QCK207" s="3"/>
      <c r="QCL207" s="3"/>
      <c r="QCM207" s="3"/>
      <c r="QCN207" s="3"/>
      <c r="QCO207" s="3"/>
      <c r="QCP207" s="3"/>
      <c r="QCQ207" s="3"/>
      <c r="QCR207" s="3"/>
      <c r="QCS207" s="3"/>
      <c r="QCT207" s="3"/>
      <c r="QCU207" s="3"/>
      <c r="QCV207" s="3"/>
      <c r="QCW207" s="3"/>
      <c r="QCX207" s="3"/>
      <c r="QCY207" s="3"/>
      <c r="QCZ207" s="3"/>
      <c r="QDA207" s="3"/>
      <c r="QDB207" s="3"/>
      <c r="QDC207" s="3"/>
      <c r="QDD207" s="3"/>
      <c r="QDE207" s="3"/>
      <c r="QDF207" s="3"/>
      <c r="QDG207" s="3"/>
      <c r="QDH207" s="3"/>
      <c r="QDI207" s="3"/>
      <c r="QDJ207" s="3"/>
      <c r="QDK207" s="3"/>
      <c r="QDL207" s="3"/>
      <c r="QDM207" s="3"/>
      <c r="QDN207" s="3"/>
      <c r="QDO207" s="3"/>
      <c r="QDP207" s="3"/>
      <c r="QDQ207" s="3"/>
      <c r="QDR207" s="3"/>
      <c r="QDS207" s="3"/>
      <c r="QDT207" s="3"/>
      <c r="QDU207" s="3"/>
      <c r="QDV207" s="3"/>
      <c r="QDW207" s="3"/>
      <c r="QDX207" s="3"/>
      <c r="QDY207" s="3"/>
      <c r="QDZ207" s="3"/>
      <c r="QEA207" s="3"/>
      <c r="QEB207" s="3"/>
      <c r="QEC207" s="3"/>
      <c r="QED207" s="3"/>
      <c r="QEE207" s="3"/>
      <c r="QEF207" s="3"/>
      <c r="QEG207" s="3"/>
      <c r="QEH207" s="3"/>
      <c r="QEI207" s="3"/>
      <c r="QEJ207" s="3"/>
      <c r="QEK207" s="3"/>
      <c r="QEL207" s="3"/>
      <c r="QEM207" s="3"/>
      <c r="QEN207" s="3"/>
      <c r="QEO207" s="3"/>
      <c r="QEP207" s="3"/>
      <c r="QEQ207" s="3"/>
      <c r="QER207" s="3"/>
      <c r="QES207" s="3"/>
      <c r="QET207" s="3"/>
      <c r="QEU207" s="3"/>
      <c r="QEV207" s="3"/>
      <c r="QEW207" s="3"/>
      <c r="QEX207" s="3"/>
      <c r="QEY207" s="3"/>
      <c r="QEZ207" s="3"/>
      <c r="QFA207" s="3"/>
      <c r="QFB207" s="3"/>
      <c r="QFC207" s="3"/>
      <c r="QFD207" s="3"/>
      <c r="QFE207" s="3"/>
      <c r="QFF207" s="3"/>
      <c r="QFG207" s="3"/>
      <c r="QFH207" s="3"/>
      <c r="QFI207" s="3"/>
      <c r="QFJ207" s="3"/>
      <c r="QFK207" s="3"/>
      <c r="QFL207" s="3"/>
      <c r="QFM207" s="3"/>
      <c r="QFN207" s="3"/>
      <c r="QFO207" s="3"/>
      <c r="QFP207" s="3"/>
      <c r="QFQ207" s="3"/>
      <c r="QFR207" s="3"/>
      <c r="QFS207" s="3"/>
      <c r="QFT207" s="3"/>
      <c r="QFU207" s="3"/>
      <c r="QFV207" s="3"/>
      <c r="QFW207" s="3"/>
      <c r="QFX207" s="3"/>
      <c r="QFY207" s="3"/>
      <c r="QFZ207" s="3"/>
      <c r="QGA207" s="3"/>
      <c r="QGB207" s="3"/>
      <c r="QGC207" s="3"/>
      <c r="QGD207" s="3"/>
      <c r="QGE207" s="3"/>
      <c r="QGF207" s="3"/>
      <c r="QGG207" s="3"/>
      <c r="QGH207" s="3"/>
      <c r="QGI207" s="3"/>
      <c r="QGJ207" s="3"/>
      <c r="QGK207" s="3"/>
      <c r="QGL207" s="3"/>
      <c r="QGM207" s="3"/>
      <c r="QGN207" s="3"/>
      <c r="QGO207" s="3"/>
      <c r="QGP207" s="3"/>
      <c r="QGQ207" s="3"/>
      <c r="QGR207" s="3"/>
      <c r="QGS207" s="3"/>
      <c r="QGT207" s="3"/>
      <c r="QGU207" s="3"/>
      <c r="QGV207" s="3"/>
      <c r="QGW207" s="3"/>
      <c r="QGX207" s="3"/>
      <c r="QGY207" s="3"/>
      <c r="QGZ207" s="3"/>
      <c r="QHA207" s="3"/>
      <c r="QHB207" s="3"/>
      <c r="QHC207" s="3"/>
      <c r="QHD207" s="3"/>
      <c r="QHE207" s="3"/>
      <c r="QHF207" s="3"/>
      <c r="QHG207" s="3"/>
      <c r="QHH207" s="3"/>
      <c r="QHI207" s="3"/>
      <c r="QHJ207" s="3"/>
      <c r="QHK207" s="3"/>
      <c r="QHL207" s="3"/>
      <c r="QHM207" s="3"/>
      <c r="QHN207" s="3"/>
      <c r="QHO207" s="3"/>
      <c r="QHP207" s="3"/>
      <c r="QHQ207" s="3"/>
      <c r="QHR207" s="3"/>
      <c r="QHS207" s="3"/>
      <c r="QHT207" s="3"/>
      <c r="QHU207" s="3"/>
      <c r="QHV207" s="3"/>
      <c r="QHW207" s="3"/>
      <c r="QHX207" s="3"/>
      <c r="QHY207" s="3"/>
      <c r="QHZ207" s="3"/>
      <c r="QIA207" s="3"/>
      <c r="QIB207" s="3"/>
      <c r="QIC207" s="3"/>
      <c r="QID207" s="3"/>
      <c r="QIE207" s="3"/>
      <c r="QIF207" s="3"/>
      <c r="QIG207" s="3"/>
      <c r="QIH207" s="3"/>
      <c r="QII207" s="3"/>
      <c r="QIJ207" s="3"/>
      <c r="QIK207" s="3"/>
      <c r="QIL207" s="3"/>
      <c r="QIM207" s="3"/>
      <c r="QIN207" s="3"/>
      <c r="QIO207" s="3"/>
      <c r="QIP207" s="3"/>
      <c r="QIQ207" s="3"/>
      <c r="QIR207" s="3"/>
      <c r="QIS207" s="3"/>
      <c r="QIT207" s="3"/>
      <c r="QIU207" s="3"/>
      <c r="QIV207" s="3"/>
      <c r="QIW207" s="3"/>
      <c r="QIX207" s="3"/>
      <c r="QIY207" s="3"/>
      <c r="QIZ207" s="3"/>
      <c r="QJA207" s="3"/>
      <c r="QJB207" s="3"/>
      <c r="QJC207" s="3"/>
      <c r="QJD207" s="3"/>
      <c r="QJE207" s="3"/>
      <c r="QJF207" s="3"/>
      <c r="QJG207" s="3"/>
      <c r="QJH207" s="3"/>
      <c r="QJI207" s="3"/>
      <c r="QJJ207" s="3"/>
      <c r="QJK207" s="3"/>
      <c r="QJL207" s="3"/>
      <c r="QJM207" s="3"/>
      <c r="QJN207" s="3"/>
      <c r="QJO207" s="3"/>
      <c r="QJP207" s="3"/>
      <c r="QJQ207" s="3"/>
      <c r="QJR207" s="3"/>
      <c r="QJS207" s="3"/>
      <c r="QJT207" s="3"/>
      <c r="QJU207" s="3"/>
      <c r="QJV207" s="3"/>
      <c r="QJW207" s="3"/>
      <c r="QJX207" s="3"/>
      <c r="QJY207" s="3"/>
      <c r="QJZ207" s="3"/>
      <c r="QKA207" s="3"/>
      <c r="QKB207" s="3"/>
      <c r="QKC207" s="3"/>
      <c r="QKD207" s="3"/>
      <c r="QKE207" s="3"/>
      <c r="QKF207" s="3"/>
      <c r="QKG207" s="3"/>
      <c r="QKH207" s="3"/>
      <c r="QKI207" s="3"/>
      <c r="QKJ207" s="3"/>
      <c r="QKK207" s="3"/>
      <c r="QKL207" s="3"/>
      <c r="QKM207" s="3"/>
      <c r="QKN207" s="3"/>
      <c r="QKO207" s="3"/>
      <c r="QKP207" s="3"/>
      <c r="QKQ207" s="3"/>
      <c r="QKR207" s="3"/>
      <c r="QKS207" s="3"/>
      <c r="QKT207" s="3"/>
      <c r="QKU207" s="3"/>
      <c r="QKV207" s="3"/>
      <c r="QKW207" s="3"/>
      <c r="QKX207" s="3"/>
      <c r="QKY207" s="3"/>
      <c r="QKZ207" s="3"/>
      <c r="QLA207" s="3"/>
      <c r="QLB207" s="3"/>
      <c r="QLC207" s="3"/>
      <c r="QLD207" s="3"/>
      <c r="QLE207" s="3"/>
      <c r="QLF207" s="3"/>
      <c r="QLG207" s="3"/>
      <c r="QLH207" s="3"/>
      <c r="QLI207" s="3"/>
      <c r="QLJ207" s="3"/>
      <c r="QLK207" s="3"/>
      <c r="QLL207" s="3"/>
      <c r="QLM207" s="3"/>
      <c r="QLN207" s="3"/>
      <c r="QLO207" s="3"/>
      <c r="QLP207" s="3"/>
      <c r="QLQ207" s="3"/>
      <c r="QLR207" s="3"/>
      <c r="QLS207" s="3"/>
      <c r="QLT207" s="3"/>
      <c r="QLU207" s="3"/>
      <c r="QLV207" s="3"/>
      <c r="QLW207" s="3"/>
      <c r="QLX207" s="3"/>
      <c r="QLY207" s="3"/>
      <c r="QLZ207" s="3"/>
      <c r="QMA207" s="3"/>
      <c r="QMB207" s="3"/>
      <c r="QMC207" s="3"/>
      <c r="QMD207" s="3"/>
      <c r="QME207" s="3"/>
      <c r="QMF207" s="3"/>
      <c r="QMG207" s="3"/>
      <c r="QMH207" s="3"/>
      <c r="QMI207" s="3"/>
      <c r="QMJ207" s="3"/>
      <c r="QMK207" s="3"/>
      <c r="QML207" s="3"/>
      <c r="QMM207" s="3"/>
      <c r="QMN207" s="3"/>
      <c r="QMO207" s="3"/>
      <c r="QMP207" s="3"/>
      <c r="QMQ207" s="3"/>
      <c r="QMR207" s="3"/>
      <c r="QMS207" s="3"/>
      <c r="QMT207" s="3"/>
      <c r="QMU207" s="3"/>
      <c r="QMV207" s="3"/>
      <c r="QMW207" s="3"/>
      <c r="QMX207" s="3"/>
      <c r="QMY207" s="3"/>
      <c r="QMZ207" s="3"/>
      <c r="QNA207" s="3"/>
      <c r="QNB207" s="3"/>
      <c r="QNC207" s="3"/>
      <c r="QND207" s="3"/>
      <c r="QNE207" s="3"/>
      <c r="QNF207" s="3"/>
      <c r="QNG207" s="3"/>
      <c r="QNH207" s="3"/>
      <c r="QNI207" s="3"/>
      <c r="QNJ207" s="3"/>
      <c r="QNK207" s="3"/>
      <c r="QNL207" s="3"/>
      <c r="QNM207" s="3"/>
      <c r="QNN207" s="3"/>
      <c r="QNO207" s="3"/>
      <c r="QNP207" s="3"/>
      <c r="QNQ207" s="3"/>
      <c r="QNR207" s="3"/>
      <c r="QNS207" s="3"/>
      <c r="QNT207" s="3"/>
      <c r="QNU207" s="3"/>
      <c r="QNV207" s="3"/>
      <c r="QNW207" s="3"/>
      <c r="QNX207" s="3"/>
      <c r="QNY207" s="3"/>
      <c r="QNZ207" s="3"/>
      <c r="QOA207" s="3"/>
      <c r="QOB207" s="3"/>
      <c r="QOC207" s="3"/>
      <c r="QOD207" s="3"/>
      <c r="QOE207" s="3"/>
      <c r="QOF207" s="3"/>
      <c r="QOG207" s="3"/>
      <c r="QOH207" s="3"/>
      <c r="QOI207" s="3"/>
      <c r="QOJ207" s="3"/>
      <c r="QOK207" s="3"/>
      <c r="QOL207" s="3"/>
      <c r="QOM207" s="3"/>
      <c r="QON207" s="3"/>
      <c r="QOO207" s="3"/>
      <c r="QOP207" s="3"/>
      <c r="QOQ207" s="3"/>
      <c r="QOR207" s="3"/>
      <c r="QOS207" s="3"/>
      <c r="QOT207" s="3"/>
      <c r="QOU207" s="3"/>
      <c r="QOV207" s="3"/>
      <c r="QOW207" s="3"/>
      <c r="QOX207" s="3"/>
      <c r="QOY207" s="3"/>
      <c r="QOZ207" s="3"/>
      <c r="QPA207" s="3"/>
      <c r="QPB207" s="3"/>
      <c r="QPC207" s="3"/>
      <c r="QPD207" s="3"/>
      <c r="QPE207" s="3"/>
      <c r="QPF207" s="3"/>
      <c r="QPG207" s="3"/>
      <c r="QPH207" s="3"/>
      <c r="QPI207" s="3"/>
      <c r="QPJ207" s="3"/>
      <c r="QPK207" s="3"/>
      <c r="QPL207" s="3"/>
      <c r="QPM207" s="3"/>
      <c r="QPN207" s="3"/>
      <c r="QPO207" s="3"/>
      <c r="QPP207" s="3"/>
      <c r="QPQ207" s="3"/>
      <c r="QPR207" s="3"/>
      <c r="QPS207" s="3"/>
      <c r="QPT207" s="3"/>
      <c r="QPU207" s="3"/>
      <c r="QPV207" s="3"/>
      <c r="QPW207" s="3"/>
      <c r="QPX207" s="3"/>
      <c r="QPY207" s="3"/>
      <c r="QPZ207" s="3"/>
      <c r="QQA207" s="3"/>
      <c r="QQB207" s="3"/>
      <c r="QQC207" s="3"/>
      <c r="QQD207" s="3"/>
      <c r="QQE207" s="3"/>
      <c r="QQF207" s="3"/>
      <c r="QQG207" s="3"/>
      <c r="QQH207" s="3"/>
      <c r="QQI207" s="3"/>
      <c r="QQJ207" s="3"/>
      <c r="QQK207" s="3"/>
      <c r="QQL207" s="3"/>
      <c r="QQM207" s="3"/>
      <c r="QQN207" s="3"/>
      <c r="QQO207" s="3"/>
      <c r="QQP207" s="3"/>
      <c r="QQQ207" s="3"/>
      <c r="QQR207" s="3"/>
      <c r="QQS207" s="3"/>
      <c r="QQT207" s="3"/>
      <c r="QQU207" s="3"/>
      <c r="QQV207" s="3"/>
      <c r="QQW207" s="3"/>
      <c r="QQX207" s="3"/>
      <c r="QQY207" s="3"/>
      <c r="QQZ207" s="3"/>
      <c r="QRA207" s="3"/>
      <c r="QRB207" s="3"/>
      <c r="QRC207" s="3"/>
      <c r="QRD207" s="3"/>
      <c r="QRE207" s="3"/>
      <c r="QRF207" s="3"/>
      <c r="QRG207" s="3"/>
      <c r="QRH207" s="3"/>
      <c r="QRI207" s="3"/>
      <c r="QRJ207" s="3"/>
      <c r="QRK207" s="3"/>
      <c r="QRL207" s="3"/>
      <c r="QRM207" s="3"/>
      <c r="QRN207" s="3"/>
      <c r="QRO207" s="3"/>
      <c r="QRP207" s="3"/>
      <c r="QRQ207" s="3"/>
      <c r="QRR207" s="3"/>
      <c r="QRS207" s="3"/>
      <c r="QRT207" s="3"/>
      <c r="QRU207" s="3"/>
      <c r="QRV207" s="3"/>
      <c r="QRW207" s="3"/>
      <c r="QRX207" s="3"/>
      <c r="QRY207" s="3"/>
      <c r="QRZ207" s="3"/>
      <c r="QSA207" s="3"/>
      <c r="QSB207" s="3"/>
      <c r="QSC207" s="3"/>
      <c r="QSD207" s="3"/>
      <c r="QSE207" s="3"/>
      <c r="QSF207" s="3"/>
      <c r="QSG207" s="3"/>
      <c r="QSH207" s="3"/>
      <c r="QSI207" s="3"/>
      <c r="QSJ207" s="3"/>
      <c r="QSK207" s="3"/>
      <c r="QSL207" s="3"/>
      <c r="QSM207" s="3"/>
      <c r="QSN207" s="3"/>
      <c r="QSO207" s="3"/>
      <c r="QSP207" s="3"/>
      <c r="QSQ207" s="3"/>
      <c r="QSR207" s="3"/>
      <c r="QSS207" s="3"/>
      <c r="QST207" s="3"/>
      <c r="QSU207" s="3"/>
      <c r="QSV207" s="3"/>
      <c r="QSW207" s="3"/>
      <c r="QSX207" s="3"/>
      <c r="QSY207" s="3"/>
      <c r="QSZ207" s="3"/>
      <c r="QTA207" s="3"/>
      <c r="QTB207" s="3"/>
      <c r="QTC207" s="3"/>
      <c r="QTD207" s="3"/>
      <c r="QTE207" s="3"/>
      <c r="QTF207" s="3"/>
      <c r="QTG207" s="3"/>
      <c r="QTH207" s="3"/>
      <c r="QTI207" s="3"/>
      <c r="QTJ207" s="3"/>
      <c r="QTK207" s="3"/>
      <c r="QTL207" s="3"/>
      <c r="QTM207" s="3"/>
      <c r="QTN207" s="3"/>
      <c r="QTO207" s="3"/>
      <c r="QTP207" s="3"/>
      <c r="QTQ207" s="3"/>
      <c r="QTR207" s="3"/>
      <c r="QTS207" s="3"/>
      <c r="QTT207" s="3"/>
      <c r="QTU207" s="3"/>
      <c r="QTV207" s="3"/>
      <c r="QTW207" s="3"/>
      <c r="QTX207" s="3"/>
      <c r="QTY207" s="3"/>
      <c r="QTZ207" s="3"/>
      <c r="QUA207" s="3"/>
      <c r="QUB207" s="3"/>
      <c r="QUC207" s="3"/>
      <c r="QUD207" s="3"/>
      <c r="QUE207" s="3"/>
      <c r="QUF207" s="3"/>
      <c r="QUG207" s="3"/>
      <c r="QUH207" s="3"/>
      <c r="QUI207" s="3"/>
      <c r="QUJ207" s="3"/>
      <c r="QUK207" s="3"/>
      <c r="QUL207" s="3"/>
      <c r="QUM207" s="3"/>
      <c r="QUN207" s="3"/>
      <c r="QUO207" s="3"/>
      <c r="QUP207" s="3"/>
      <c r="QUQ207" s="3"/>
      <c r="QUR207" s="3"/>
      <c r="QUS207" s="3"/>
      <c r="QUT207" s="3"/>
      <c r="QUU207" s="3"/>
      <c r="QUV207" s="3"/>
      <c r="QUW207" s="3"/>
      <c r="QUX207" s="3"/>
      <c r="QUY207" s="3"/>
      <c r="QUZ207" s="3"/>
      <c r="QVA207" s="3"/>
      <c r="QVB207" s="3"/>
      <c r="QVC207" s="3"/>
      <c r="QVD207" s="3"/>
      <c r="QVE207" s="3"/>
      <c r="QVF207" s="3"/>
      <c r="QVG207" s="3"/>
      <c r="QVH207" s="3"/>
      <c r="QVI207" s="3"/>
      <c r="QVJ207" s="3"/>
      <c r="QVK207" s="3"/>
      <c r="QVL207" s="3"/>
      <c r="QVM207" s="3"/>
      <c r="QVN207" s="3"/>
      <c r="QVO207" s="3"/>
      <c r="QVP207" s="3"/>
      <c r="QVQ207" s="3"/>
      <c r="QVR207" s="3"/>
      <c r="QVS207" s="3"/>
      <c r="QVT207" s="3"/>
      <c r="QVU207" s="3"/>
      <c r="QVV207" s="3"/>
      <c r="QVW207" s="3"/>
      <c r="QVX207" s="3"/>
      <c r="QVY207" s="3"/>
      <c r="QVZ207" s="3"/>
      <c r="QWA207" s="3"/>
      <c r="QWB207" s="3"/>
      <c r="QWC207" s="3"/>
      <c r="QWD207" s="3"/>
      <c r="QWE207" s="3"/>
      <c r="QWF207" s="3"/>
      <c r="QWG207" s="3"/>
      <c r="QWH207" s="3"/>
      <c r="QWI207" s="3"/>
      <c r="QWJ207" s="3"/>
      <c r="QWK207" s="3"/>
      <c r="QWL207" s="3"/>
      <c r="QWM207" s="3"/>
      <c r="QWN207" s="3"/>
      <c r="QWO207" s="3"/>
      <c r="QWP207" s="3"/>
      <c r="QWQ207" s="3"/>
      <c r="QWR207" s="3"/>
      <c r="QWS207" s="3"/>
      <c r="QWT207" s="3"/>
      <c r="QWU207" s="3"/>
      <c r="QWV207" s="3"/>
      <c r="QWW207" s="3"/>
      <c r="QWX207" s="3"/>
      <c r="QWY207" s="3"/>
      <c r="QWZ207" s="3"/>
      <c r="QXA207" s="3"/>
      <c r="QXB207" s="3"/>
      <c r="QXC207" s="3"/>
      <c r="QXD207" s="3"/>
      <c r="QXE207" s="3"/>
      <c r="QXF207" s="3"/>
      <c r="QXG207" s="3"/>
      <c r="QXH207" s="3"/>
      <c r="QXI207" s="3"/>
      <c r="QXJ207" s="3"/>
      <c r="QXK207" s="3"/>
      <c r="QXL207" s="3"/>
      <c r="QXM207" s="3"/>
      <c r="QXN207" s="3"/>
      <c r="QXO207" s="3"/>
      <c r="QXP207" s="3"/>
      <c r="QXQ207" s="3"/>
      <c r="QXR207" s="3"/>
      <c r="QXS207" s="3"/>
      <c r="QXT207" s="3"/>
      <c r="QXU207" s="3"/>
      <c r="QXV207" s="3"/>
      <c r="QXW207" s="3"/>
      <c r="QXX207" s="3"/>
      <c r="QXY207" s="3"/>
      <c r="QXZ207" s="3"/>
      <c r="QYA207" s="3"/>
      <c r="QYB207" s="3"/>
      <c r="QYC207" s="3"/>
      <c r="QYD207" s="3"/>
      <c r="QYE207" s="3"/>
      <c r="QYF207" s="3"/>
      <c r="QYG207" s="3"/>
      <c r="QYH207" s="3"/>
      <c r="QYI207" s="3"/>
      <c r="QYJ207" s="3"/>
      <c r="QYK207" s="3"/>
      <c r="QYL207" s="3"/>
      <c r="QYM207" s="3"/>
      <c r="QYN207" s="3"/>
      <c r="QYO207" s="3"/>
      <c r="QYP207" s="3"/>
      <c r="QYQ207" s="3"/>
      <c r="QYR207" s="3"/>
      <c r="QYS207" s="3"/>
      <c r="QYT207" s="3"/>
      <c r="QYU207" s="3"/>
      <c r="QYV207" s="3"/>
      <c r="QYW207" s="3"/>
      <c r="QYX207" s="3"/>
      <c r="QYY207" s="3"/>
      <c r="QYZ207" s="3"/>
      <c r="QZA207" s="3"/>
      <c r="QZB207" s="3"/>
      <c r="QZC207" s="3"/>
      <c r="QZD207" s="3"/>
      <c r="QZE207" s="3"/>
      <c r="QZF207" s="3"/>
      <c r="QZG207" s="3"/>
      <c r="QZH207" s="3"/>
      <c r="QZI207" s="3"/>
      <c r="QZJ207" s="3"/>
      <c r="QZK207" s="3"/>
      <c r="QZL207" s="3"/>
      <c r="QZM207" s="3"/>
      <c r="QZN207" s="3"/>
      <c r="QZO207" s="3"/>
      <c r="QZP207" s="3"/>
      <c r="QZQ207" s="3"/>
      <c r="QZR207" s="3"/>
      <c r="QZS207" s="3"/>
      <c r="QZT207" s="3"/>
      <c r="QZU207" s="3"/>
      <c r="QZV207" s="3"/>
      <c r="QZW207" s="3"/>
      <c r="QZX207" s="3"/>
      <c r="QZY207" s="3"/>
      <c r="QZZ207" s="3"/>
      <c r="RAA207" s="3"/>
      <c r="RAB207" s="3"/>
      <c r="RAC207" s="3"/>
      <c r="RAD207" s="3"/>
      <c r="RAE207" s="3"/>
      <c r="RAF207" s="3"/>
      <c r="RAG207" s="3"/>
      <c r="RAH207" s="3"/>
      <c r="RAI207" s="3"/>
      <c r="RAJ207" s="3"/>
      <c r="RAK207" s="3"/>
      <c r="RAL207" s="3"/>
      <c r="RAM207" s="3"/>
      <c r="RAN207" s="3"/>
      <c r="RAO207" s="3"/>
      <c r="RAP207" s="3"/>
      <c r="RAQ207" s="3"/>
      <c r="RAR207" s="3"/>
      <c r="RAS207" s="3"/>
      <c r="RAT207" s="3"/>
      <c r="RAU207" s="3"/>
      <c r="RAV207" s="3"/>
      <c r="RAW207" s="3"/>
      <c r="RAX207" s="3"/>
      <c r="RAY207" s="3"/>
      <c r="RAZ207" s="3"/>
      <c r="RBA207" s="3"/>
      <c r="RBB207" s="3"/>
      <c r="RBC207" s="3"/>
      <c r="RBD207" s="3"/>
      <c r="RBE207" s="3"/>
      <c r="RBF207" s="3"/>
      <c r="RBG207" s="3"/>
      <c r="RBH207" s="3"/>
      <c r="RBI207" s="3"/>
      <c r="RBJ207" s="3"/>
      <c r="RBK207" s="3"/>
      <c r="RBL207" s="3"/>
      <c r="RBM207" s="3"/>
      <c r="RBN207" s="3"/>
      <c r="RBO207" s="3"/>
      <c r="RBP207" s="3"/>
      <c r="RBQ207" s="3"/>
      <c r="RBR207" s="3"/>
      <c r="RBS207" s="3"/>
      <c r="RBT207" s="3"/>
      <c r="RBU207" s="3"/>
      <c r="RBV207" s="3"/>
      <c r="RBW207" s="3"/>
      <c r="RBX207" s="3"/>
      <c r="RBY207" s="3"/>
      <c r="RBZ207" s="3"/>
      <c r="RCA207" s="3"/>
      <c r="RCB207" s="3"/>
      <c r="RCC207" s="3"/>
      <c r="RCD207" s="3"/>
      <c r="RCE207" s="3"/>
      <c r="RCF207" s="3"/>
      <c r="RCG207" s="3"/>
      <c r="RCH207" s="3"/>
      <c r="RCI207" s="3"/>
      <c r="RCJ207" s="3"/>
      <c r="RCK207" s="3"/>
      <c r="RCL207" s="3"/>
      <c r="RCM207" s="3"/>
      <c r="RCN207" s="3"/>
      <c r="RCO207" s="3"/>
      <c r="RCP207" s="3"/>
      <c r="RCQ207" s="3"/>
      <c r="RCR207" s="3"/>
      <c r="RCS207" s="3"/>
      <c r="RCT207" s="3"/>
      <c r="RCU207" s="3"/>
      <c r="RCV207" s="3"/>
      <c r="RCW207" s="3"/>
      <c r="RCX207" s="3"/>
      <c r="RCY207" s="3"/>
      <c r="RCZ207" s="3"/>
      <c r="RDA207" s="3"/>
      <c r="RDB207" s="3"/>
      <c r="RDC207" s="3"/>
      <c r="RDD207" s="3"/>
      <c r="RDE207" s="3"/>
      <c r="RDF207" s="3"/>
      <c r="RDG207" s="3"/>
      <c r="RDH207" s="3"/>
      <c r="RDI207" s="3"/>
      <c r="RDJ207" s="3"/>
      <c r="RDK207" s="3"/>
      <c r="RDL207" s="3"/>
      <c r="RDM207" s="3"/>
      <c r="RDN207" s="3"/>
      <c r="RDO207" s="3"/>
      <c r="RDP207" s="3"/>
      <c r="RDQ207" s="3"/>
      <c r="RDR207" s="3"/>
      <c r="RDS207" s="3"/>
      <c r="RDT207" s="3"/>
      <c r="RDU207" s="3"/>
      <c r="RDV207" s="3"/>
      <c r="RDW207" s="3"/>
      <c r="RDX207" s="3"/>
      <c r="RDY207" s="3"/>
      <c r="RDZ207" s="3"/>
      <c r="REA207" s="3"/>
      <c r="REB207" s="3"/>
      <c r="REC207" s="3"/>
      <c r="RED207" s="3"/>
      <c r="REE207" s="3"/>
      <c r="REF207" s="3"/>
      <c r="REG207" s="3"/>
      <c r="REH207" s="3"/>
      <c r="REI207" s="3"/>
      <c r="REJ207" s="3"/>
      <c r="REK207" s="3"/>
      <c r="REL207" s="3"/>
      <c r="REM207" s="3"/>
      <c r="REN207" s="3"/>
      <c r="REO207" s="3"/>
      <c r="REP207" s="3"/>
      <c r="REQ207" s="3"/>
      <c r="RER207" s="3"/>
      <c r="RES207" s="3"/>
      <c r="RET207" s="3"/>
      <c r="REU207" s="3"/>
      <c r="REV207" s="3"/>
      <c r="REW207" s="3"/>
      <c r="REX207" s="3"/>
      <c r="REY207" s="3"/>
      <c r="REZ207" s="3"/>
      <c r="RFA207" s="3"/>
      <c r="RFB207" s="3"/>
      <c r="RFC207" s="3"/>
      <c r="RFD207" s="3"/>
      <c r="RFE207" s="3"/>
      <c r="RFF207" s="3"/>
      <c r="RFG207" s="3"/>
      <c r="RFH207" s="3"/>
      <c r="RFI207" s="3"/>
      <c r="RFJ207" s="3"/>
      <c r="RFK207" s="3"/>
      <c r="RFL207" s="3"/>
      <c r="RFM207" s="3"/>
      <c r="RFN207" s="3"/>
      <c r="RFO207" s="3"/>
      <c r="RFP207" s="3"/>
      <c r="RFQ207" s="3"/>
      <c r="RFR207" s="3"/>
      <c r="RFS207" s="3"/>
      <c r="RFT207" s="3"/>
      <c r="RFU207" s="3"/>
      <c r="RFV207" s="3"/>
      <c r="RFW207" s="3"/>
      <c r="RFX207" s="3"/>
      <c r="RFY207" s="3"/>
      <c r="RFZ207" s="3"/>
      <c r="RGA207" s="3"/>
      <c r="RGB207" s="3"/>
      <c r="RGC207" s="3"/>
      <c r="RGD207" s="3"/>
      <c r="RGE207" s="3"/>
      <c r="RGF207" s="3"/>
      <c r="RGG207" s="3"/>
      <c r="RGH207" s="3"/>
      <c r="RGI207" s="3"/>
      <c r="RGJ207" s="3"/>
      <c r="RGK207" s="3"/>
      <c r="RGL207" s="3"/>
      <c r="RGM207" s="3"/>
      <c r="RGN207" s="3"/>
      <c r="RGO207" s="3"/>
      <c r="RGP207" s="3"/>
      <c r="RGQ207" s="3"/>
      <c r="RGR207" s="3"/>
      <c r="RGS207" s="3"/>
      <c r="RGT207" s="3"/>
      <c r="RGU207" s="3"/>
      <c r="RGV207" s="3"/>
      <c r="RGW207" s="3"/>
      <c r="RGX207" s="3"/>
      <c r="RGY207" s="3"/>
      <c r="RGZ207" s="3"/>
      <c r="RHA207" s="3"/>
      <c r="RHB207" s="3"/>
      <c r="RHC207" s="3"/>
      <c r="RHD207" s="3"/>
      <c r="RHE207" s="3"/>
      <c r="RHF207" s="3"/>
      <c r="RHG207" s="3"/>
      <c r="RHH207" s="3"/>
      <c r="RHI207" s="3"/>
      <c r="RHJ207" s="3"/>
      <c r="RHK207" s="3"/>
      <c r="RHL207" s="3"/>
      <c r="RHM207" s="3"/>
      <c r="RHN207" s="3"/>
      <c r="RHO207" s="3"/>
      <c r="RHP207" s="3"/>
      <c r="RHQ207" s="3"/>
      <c r="RHR207" s="3"/>
      <c r="RHS207" s="3"/>
      <c r="RHT207" s="3"/>
      <c r="RHU207" s="3"/>
      <c r="RHV207" s="3"/>
      <c r="RHW207" s="3"/>
      <c r="RHX207" s="3"/>
      <c r="RHY207" s="3"/>
      <c r="RHZ207" s="3"/>
      <c r="RIA207" s="3"/>
      <c r="RIB207" s="3"/>
      <c r="RIC207" s="3"/>
      <c r="RID207" s="3"/>
      <c r="RIE207" s="3"/>
      <c r="RIF207" s="3"/>
      <c r="RIG207" s="3"/>
      <c r="RIH207" s="3"/>
      <c r="RII207" s="3"/>
      <c r="RIJ207" s="3"/>
      <c r="RIK207" s="3"/>
      <c r="RIL207" s="3"/>
      <c r="RIM207" s="3"/>
      <c r="RIN207" s="3"/>
      <c r="RIO207" s="3"/>
      <c r="RIP207" s="3"/>
      <c r="RIQ207" s="3"/>
      <c r="RIR207" s="3"/>
      <c r="RIS207" s="3"/>
      <c r="RIT207" s="3"/>
      <c r="RIU207" s="3"/>
      <c r="RIV207" s="3"/>
      <c r="RIW207" s="3"/>
      <c r="RIX207" s="3"/>
      <c r="RIY207" s="3"/>
      <c r="RIZ207" s="3"/>
      <c r="RJA207" s="3"/>
      <c r="RJB207" s="3"/>
      <c r="RJC207" s="3"/>
      <c r="RJD207" s="3"/>
      <c r="RJE207" s="3"/>
      <c r="RJF207" s="3"/>
      <c r="RJG207" s="3"/>
      <c r="RJH207" s="3"/>
      <c r="RJI207" s="3"/>
      <c r="RJJ207" s="3"/>
      <c r="RJK207" s="3"/>
      <c r="RJL207" s="3"/>
      <c r="RJM207" s="3"/>
      <c r="RJN207" s="3"/>
      <c r="RJO207" s="3"/>
      <c r="RJP207" s="3"/>
      <c r="RJQ207" s="3"/>
      <c r="RJR207" s="3"/>
      <c r="RJS207" s="3"/>
      <c r="RJT207" s="3"/>
      <c r="RJU207" s="3"/>
      <c r="RJV207" s="3"/>
      <c r="RJW207" s="3"/>
      <c r="RJX207" s="3"/>
      <c r="RJY207" s="3"/>
      <c r="RJZ207" s="3"/>
      <c r="RKA207" s="3"/>
      <c r="RKB207" s="3"/>
      <c r="RKC207" s="3"/>
      <c r="RKD207" s="3"/>
      <c r="RKE207" s="3"/>
      <c r="RKF207" s="3"/>
      <c r="RKG207" s="3"/>
      <c r="RKH207" s="3"/>
      <c r="RKI207" s="3"/>
      <c r="RKJ207" s="3"/>
      <c r="RKK207" s="3"/>
      <c r="RKL207" s="3"/>
      <c r="RKM207" s="3"/>
      <c r="RKN207" s="3"/>
      <c r="RKO207" s="3"/>
      <c r="RKP207" s="3"/>
      <c r="RKQ207" s="3"/>
      <c r="RKR207" s="3"/>
      <c r="RKS207" s="3"/>
      <c r="RKT207" s="3"/>
      <c r="RKU207" s="3"/>
      <c r="RKV207" s="3"/>
      <c r="RKW207" s="3"/>
      <c r="RKX207" s="3"/>
      <c r="RKY207" s="3"/>
      <c r="RKZ207" s="3"/>
      <c r="RLA207" s="3"/>
      <c r="RLB207" s="3"/>
      <c r="RLC207" s="3"/>
      <c r="RLD207" s="3"/>
      <c r="RLE207" s="3"/>
      <c r="RLF207" s="3"/>
      <c r="RLG207" s="3"/>
      <c r="RLH207" s="3"/>
      <c r="RLI207" s="3"/>
      <c r="RLJ207" s="3"/>
      <c r="RLK207" s="3"/>
      <c r="RLL207" s="3"/>
      <c r="RLM207" s="3"/>
      <c r="RLN207" s="3"/>
      <c r="RLO207" s="3"/>
      <c r="RLP207" s="3"/>
      <c r="RLQ207" s="3"/>
      <c r="RLR207" s="3"/>
      <c r="RLS207" s="3"/>
      <c r="RLT207" s="3"/>
      <c r="RLU207" s="3"/>
      <c r="RLV207" s="3"/>
      <c r="RLW207" s="3"/>
      <c r="RLX207" s="3"/>
      <c r="RLY207" s="3"/>
      <c r="RLZ207" s="3"/>
      <c r="RMA207" s="3"/>
      <c r="RMB207" s="3"/>
      <c r="RMC207" s="3"/>
      <c r="RMD207" s="3"/>
      <c r="RME207" s="3"/>
      <c r="RMF207" s="3"/>
      <c r="RMG207" s="3"/>
      <c r="RMH207" s="3"/>
      <c r="RMI207" s="3"/>
      <c r="RMJ207" s="3"/>
      <c r="RMK207" s="3"/>
      <c r="RML207" s="3"/>
      <c r="RMM207" s="3"/>
      <c r="RMN207" s="3"/>
      <c r="RMO207" s="3"/>
      <c r="RMP207" s="3"/>
      <c r="RMQ207" s="3"/>
      <c r="RMR207" s="3"/>
      <c r="RMS207" s="3"/>
      <c r="RMT207" s="3"/>
      <c r="RMU207" s="3"/>
      <c r="RMV207" s="3"/>
      <c r="RMW207" s="3"/>
      <c r="RMX207" s="3"/>
      <c r="RMY207" s="3"/>
      <c r="RMZ207" s="3"/>
      <c r="RNA207" s="3"/>
      <c r="RNB207" s="3"/>
      <c r="RNC207" s="3"/>
      <c r="RND207" s="3"/>
      <c r="RNE207" s="3"/>
      <c r="RNF207" s="3"/>
      <c r="RNG207" s="3"/>
      <c r="RNH207" s="3"/>
      <c r="RNI207" s="3"/>
      <c r="RNJ207" s="3"/>
      <c r="RNK207" s="3"/>
      <c r="RNL207" s="3"/>
      <c r="RNM207" s="3"/>
      <c r="RNN207" s="3"/>
      <c r="RNO207" s="3"/>
      <c r="RNP207" s="3"/>
      <c r="RNQ207" s="3"/>
      <c r="RNR207" s="3"/>
      <c r="RNS207" s="3"/>
      <c r="RNT207" s="3"/>
      <c r="RNU207" s="3"/>
      <c r="RNV207" s="3"/>
      <c r="RNW207" s="3"/>
      <c r="RNX207" s="3"/>
      <c r="RNY207" s="3"/>
      <c r="RNZ207" s="3"/>
      <c r="ROA207" s="3"/>
      <c r="ROB207" s="3"/>
      <c r="ROC207" s="3"/>
      <c r="ROD207" s="3"/>
      <c r="ROE207" s="3"/>
      <c r="ROF207" s="3"/>
      <c r="ROG207" s="3"/>
      <c r="ROH207" s="3"/>
      <c r="ROI207" s="3"/>
      <c r="ROJ207" s="3"/>
      <c r="ROK207" s="3"/>
      <c r="ROL207" s="3"/>
      <c r="ROM207" s="3"/>
      <c r="RON207" s="3"/>
      <c r="ROO207" s="3"/>
      <c r="ROP207" s="3"/>
      <c r="ROQ207" s="3"/>
      <c r="ROR207" s="3"/>
      <c r="ROS207" s="3"/>
      <c r="ROT207" s="3"/>
      <c r="ROU207" s="3"/>
      <c r="ROV207" s="3"/>
      <c r="ROW207" s="3"/>
      <c r="ROX207" s="3"/>
      <c r="ROY207" s="3"/>
      <c r="ROZ207" s="3"/>
      <c r="RPA207" s="3"/>
      <c r="RPB207" s="3"/>
      <c r="RPC207" s="3"/>
      <c r="RPD207" s="3"/>
      <c r="RPE207" s="3"/>
      <c r="RPF207" s="3"/>
      <c r="RPG207" s="3"/>
      <c r="RPH207" s="3"/>
      <c r="RPI207" s="3"/>
      <c r="RPJ207" s="3"/>
      <c r="RPK207" s="3"/>
      <c r="RPL207" s="3"/>
      <c r="RPM207" s="3"/>
      <c r="RPN207" s="3"/>
      <c r="RPO207" s="3"/>
      <c r="RPP207" s="3"/>
      <c r="RPQ207" s="3"/>
      <c r="RPR207" s="3"/>
      <c r="RPS207" s="3"/>
      <c r="RPT207" s="3"/>
      <c r="RPU207" s="3"/>
      <c r="RPV207" s="3"/>
      <c r="RPW207" s="3"/>
      <c r="RPX207" s="3"/>
      <c r="RPY207" s="3"/>
      <c r="RPZ207" s="3"/>
      <c r="RQA207" s="3"/>
      <c r="RQB207" s="3"/>
      <c r="RQC207" s="3"/>
      <c r="RQD207" s="3"/>
      <c r="RQE207" s="3"/>
      <c r="RQF207" s="3"/>
      <c r="RQG207" s="3"/>
      <c r="RQH207" s="3"/>
      <c r="RQI207" s="3"/>
      <c r="RQJ207" s="3"/>
      <c r="RQK207" s="3"/>
      <c r="RQL207" s="3"/>
      <c r="RQM207" s="3"/>
      <c r="RQN207" s="3"/>
      <c r="RQO207" s="3"/>
      <c r="RQP207" s="3"/>
      <c r="RQQ207" s="3"/>
      <c r="RQR207" s="3"/>
      <c r="RQS207" s="3"/>
      <c r="RQT207" s="3"/>
      <c r="RQU207" s="3"/>
      <c r="RQV207" s="3"/>
      <c r="RQW207" s="3"/>
      <c r="RQX207" s="3"/>
      <c r="RQY207" s="3"/>
      <c r="RQZ207" s="3"/>
      <c r="RRA207" s="3"/>
      <c r="RRB207" s="3"/>
      <c r="RRC207" s="3"/>
      <c r="RRD207" s="3"/>
      <c r="RRE207" s="3"/>
      <c r="RRF207" s="3"/>
      <c r="RRG207" s="3"/>
      <c r="RRH207" s="3"/>
      <c r="RRI207" s="3"/>
      <c r="RRJ207" s="3"/>
      <c r="RRK207" s="3"/>
      <c r="RRL207" s="3"/>
      <c r="RRM207" s="3"/>
      <c r="RRN207" s="3"/>
      <c r="RRO207" s="3"/>
      <c r="RRP207" s="3"/>
      <c r="RRQ207" s="3"/>
      <c r="RRR207" s="3"/>
      <c r="RRS207" s="3"/>
      <c r="RRT207" s="3"/>
      <c r="RRU207" s="3"/>
      <c r="RRV207" s="3"/>
      <c r="RRW207" s="3"/>
      <c r="RRX207" s="3"/>
      <c r="RRY207" s="3"/>
      <c r="RRZ207" s="3"/>
      <c r="RSA207" s="3"/>
      <c r="RSB207" s="3"/>
      <c r="RSC207" s="3"/>
      <c r="RSD207" s="3"/>
      <c r="RSE207" s="3"/>
      <c r="RSF207" s="3"/>
      <c r="RSG207" s="3"/>
      <c r="RSH207" s="3"/>
      <c r="RSI207" s="3"/>
      <c r="RSJ207" s="3"/>
      <c r="RSK207" s="3"/>
      <c r="RSL207" s="3"/>
      <c r="RSM207" s="3"/>
      <c r="RSN207" s="3"/>
      <c r="RSO207" s="3"/>
      <c r="RSP207" s="3"/>
      <c r="RSQ207" s="3"/>
      <c r="RSR207" s="3"/>
      <c r="RSS207" s="3"/>
      <c r="RST207" s="3"/>
      <c r="RSU207" s="3"/>
      <c r="RSV207" s="3"/>
      <c r="RSW207" s="3"/>
      <c r="RSX207" s="3"/>
      <c r="RSY207" s="3"/>
      <c r="RSZ207" s="3"/>
      <c r="RTA207" s="3"/>
      <c r="RTB207" s="3"/>
      <c r="RTC207" s="3"/>
      <c r="RTD207" s="3"/>
      <c r="RTE207" s="3"/>
      <c r="RTF207" s="3"/>
      <c r="RTG207" s="3"/>
      <c r="RTH207" s="3"/>
      <c r="RTI207" s="3"/>
      <c r="RTJ207" s="3"/>
      <c r="RTK207" s="3"/>
      <c r="RTL207" s="3"/>
      <c r="RTM207" s="3"/>
      <c r="RTN207" s="3"/>
      <c r="RTO207" s="3"/>
      <c r="RTP207" s="3"/>
      <c r="RTQ207" s="3"/>
      <c r="RTR207" s="3"/>
      <c r="RTS207" s="3"/>
      <c r="RTT207" s="3"/>
      <c r="RTU207" s="3"/>
      <c r="RTV207" s="3"/>
      <c r="RTW207" s="3"/>
      <c r="RTX207" s="3"/>
      <c r="RTY207" s="3"/>
      <c r="RTZ207" s="3"/>
      <c r="RUA207" s="3"/>
      <c r="RUB207" s="3"/>
      <c r="RUC207" s="3"/>
      <c r="RUD207" s="3"/>
      <c r="RUE207" s="3"/>
      <c r="RUF207" s="3"/>
      <c r="RUG207" s="3"/>
      <c r="RUH207" s="3"/>
      <c r="RUI207" s="3"/>
      <c r="RUJ207" s="3"/>
      <c r="RUK207" s="3"/>
      <c r="RUL207" s="3"/>
      <c r="RUM207" s="3"/>
      <c r="RUN207" s="3"/>
      <c r="RUO207" s="3"/>
      <c r="RUP207" s="3"/>
      <c r="RUQ207" s="3"/>
      <c r="RUR207" s="3"/>
      <c r="RUS207" s="3"/>
      <c r="RUT207" s="3"/>
      <c r="RUU207" s="3"/>
      <c r="RUV207" s="3"/>
      <c r="RUW207" s="3"/>
      <c r="RUX207" s="3"/>
      <c r="RUY207" s="3"/>
      <c r="RUZ207" s="3"/>
      <c r="RVA207" s="3"/>
      <c r="RVB207" s="3"/>
      <c r="RVC207" s="3"/>
      <c r="RVD207" s="3"/>
      <c r="RVE207" s="3"/>
      <c r="RVF207" s="3"/>
      <c r="RVG207" s="3"/>
      <c r="RVH207" s="3"/>
      <c r="RVI207" s="3"/>
      <c r="RVJ207" s="3"/>
      <c r="RVK207" s="3"/>
      <c r="RVL207" s="3"/>
      <c r="RVM207" s="3"/>
      <c r="RVN207" s="3"/>
      <c r="RVO207" s="3"/>
      <c r="RVP207" s="3"/>
      <c r="RVQ207" s="3"/>
      <c r="RVR207" s="3"/>
      <c r="RVS207" s="3"/>
      <c r="RVT207" s="3"/>
      <c r="RVU207" s="3"/>
      <c r="RVV207" s="3"/>
      <c r="RVW207" s="3"/>
      <c r="RVX207" s="3"/>
      <c r="RVY207" s="3"/>
      <c r="RVZ207" s="3"/>
      <c r="RWA207" s="3"/>
      <c r="RWB207" s="3"/>
      <c r="RWC207" s="3"/>
      <c r="RWD207" s="3"/>
      <c r="RWE207" s="3"/>
      <c r="RWF207" s="3"/>
      <c r="RWG207" s="3"/>
      <c r="RWH207" s="3"/>
      <c r="RWI207" s="3"/>
      <c r="RWJ207" s="3"/>
      <c r="RWK207" s="3"/>
      <c r="RWL207" s="3"/>
      <c r="RWM207" s="3"/>
      <c r="RWN207" s="3"/>
      <c r="RWO207" s="3"/>
      <c r="RWP207" s="3"/>
      <c r="RWQ207" s="3"/>
      <c r="RWR207" s="3"/>
      <c r="RWS207" s="3"/>
      <c r="RWT207" s="3"/>
      <c r="RWU207" s="3"/>
      <c r="RWV207" s="3"/>
      <c r="RWW207" s="3"/>
      <c r="RWX207" s="3"/>
      <c r="RWY207" s="3"/>
      <c r="RWZ207" s="3"/>
      <c r="RXA207" s="3"/>
      <c r="RXB207" s="3"/>
      <c r="RXC207" s="3"/>
      <c r="RXD207" s="3"/>
      <c r="RXE207" s="3"/>
      <c r="RXF207" s="3"/>
      <c r="RXG207" s="3"/>
      <c r="RXH207" s="3"/>
      <c r="RXI207" s="3"/>
      <c r="RXJ207" s="3"/>
      <c r="RXK207" s="3"/>
      <c r="RXL207" s="3"/>
      <c r="RXM207" s="3"/>
      <c r="RXN207" s="3"/>
      <c r="RXO207" s="3"/>
      <c r="RXP207" s="3"/>
      <c r="RXQ207" s="3"/>
      <c r="RXR207" s="3"/>
      <c r="RXS207" s="3"/>
      <c r="RXT207" s="3"/>
      <c r="RXU207" s="3"/>
      <c r="RXV207" s="3"/>
      <c r="RXW207" s="3"/>
      <c r="RXX207" s="3"/>
      <c r="RXY207" s="3"/>
      <c r="RXZ207" s="3"/>
      <c r="RYA207" s="3"/>
      <c r="RYB207" s="3"/>
      <c r="RYC207" s="3"/>
      <c r="RYD207" s="3"/>
      <c r="RYE207" s="3"/>
      <c r="RYF207" s="3"/>
      <c r="RYG207" s="3"/>
      <c r="RYH207" s="3"/>
      <c r="RYI207" s="3"/>
      <c r="RYJ207" s="3"/>
      <c r="RYK207" s="3"/>
      <c r="RYL207" s="3"/>
      <c r="RYM207" s="3"/>
      <c r="RYN207" s="3"/>
      <c r="RYO207" s="3"/>
      <c r="RYP207" s="3"/>
      <c r="RYQ207" s="3"/>
      <c r="RYR207" s="3"/>
      <c r="RYS207" s="3"/>
      <c r="RYT207" s="3"/>
      <c r="RYU207" s="3"/>
      <c r="RYV207" s="3"/>
      <c r="RYW207" s="3"/>
      <c r="RYX207" s="3"/>
      <c r="RYY207" s="3"/>
      <c r="RYZ207" s="3"/>
      <c r="RZA207" s="3"/>
      <c r="RZB207" s="3"/>
      <c r="RZC207" s="3"/>
      <c r="RZD207" s="3"/>
      <c r="RZE207" s="3"/>
      <c r="RZF207" s="3"/>
      <c r="RZG207" s="3"/>
      <c r="RZH207" s="3"/>
      <c r="RZI207" s="3"/>
      <c r="RZJ207" s="3"/>
      <c r="RZK207" s="3"/>
      <c r="RZL207" s="3"/>
      <c r="RZM207" s="3"/>
      <c r="RZN207" s="3"/>
      <c r="RZO207" s="3"/>
      <c r="RZP207" s="3"/>
      <c r="RZQ207" s="3"/>
      <c r="RZR207" s="3"/>
      <c r="RZS207" s="3"/>
      <c r="RZT207" s="3"/>
      <c r="RZU207" s="3"/>
      <c r="RZV207" s="3"/>
      <c r="RZW207" s="3"/>
      <c r="RZX207" s="3"/>
      <c r="RZY207" s="3"/>
      <c r="RZZ207" s="3"/>
      <c r="SAA207" s="3"/>
      <c r="SAB207" s="3"/>
      <c r="SAC207" s="3"/>
      <c r="SAD207" s="3"/>
      <c r="SAE207" s="3"/>
      <c r="SAF207" s="3"/>
      <c r="SAG207" s="3"/>
      <c r="SAH207" s="3"/>
      <c r="SAI207" s="3"/>
      <c r="SAJ207" s="3"/>
      <c r="SAK207" s="3"/>
      <c r="SAL207" s="3"/>
      <c r="SAM207" s="3"/>
      <c r="SAN207" s="3"/>
      <c r="SAO207" s="3"/>
      <c r="SAP207" s="3"/>
      <c r="SAQ207" s="3"/>
      <c r="SAR207" s="3"/>
      <c r="SAS207" s="3"/>
      <c r="SAT207" s="3"/>
      <c r="SAU207" s="3"/>
      <c r="SAV207" s="3"/>
      <c r="SAW207" s="3"/>
      <c r="SAX207" s="3"/>
      <c r="SAY207" s="3"/>
      <c r="SAZ207" s="3"/>
      <c r="SBA207" s="3"/>
      <c r="SBB207" s="3"/>
      <c r="SBC207" s="3"/>
      <c r="SBD207" s="3"/>
      <c r="SBE207" s="3"/>
      <c r="SBF207" s="3"/>
      <c r="SBG207" s="3"/>
      <c r="SBH207" s="3"/>
      <c r="SBI207" s="3"/>
      <c r="SBJ207" s="3"/>
      <c r="SBK207" s="3"/>
      <c r="SBL207" s="3"/>
      <c r="SBM207" s="3"/>
      <c r="SBN207" s="3"/>
      <c r="SBO207" s="3"/>
      <c r="SBP207" s="3"/>
      <c r="SBQ207" s="3"/>
      <c r="SBR207" s="3"/>
      <c r="SBS207" s="3"/>
      <c r="SBT207" s="3"/>
      <c r="SBU207" s="3"/>
      <c r="SBV207" s="3"/>
      <c r="SBW207" s="3"/>
      <c r="SBX207" s="3"/>
      <c r="SBY207" s="3"/>
      <c r="SBZ207" s="3"/>
      <c r="SCA207" s="3"/>
      <c r="SCB207" s="3"/>
      <c r="SCC207" s="3"/>
      <c r="SCD207" s="3"/>
      <c r="SCE207" s="3"/>
      <c r="SCF207" s="3"/>
      <c r="SCG207" s="3"/>
      <c r="SCH207" s="3"/>
      <c r="SCI207" s="3"/>
      <c r="SCJ207" s="3"/>
      <c r="SCK207" s="3"/>
      <c r="SCL207" s="3"/>
      <c r="SCM207" s="3"/>
      <c r="SCN207" s="3"/>
      <c r="SCO207" s="3"/>
      <c r="SCP207" s="3"/>
      <c r="SCQ207" s="3"/>
      <c r="SCR207" s="3"/>
      <c r="SCS207" s="3"/>
      <c r="SCT207" s="3"/>
      <c r="SCU207" s="3"/>
      <c r="SCV207" s="3"/>
      <c r="SCW207" s="3"/>
      <c r="SCX207" s="3"/>
      <c r="SCY207" s="3"/>
      <c r="SCZ207" s="3"/>
      <c r="SDA207" s="3"/>
      <c r="SDB207" s="3"/>
      <c r="SDC207" s="3"/>
      <c r="SDD207" s="3"/>
      <c r="SDE207" s="3"/>
      <c r="SDF207" s="3"/>
      <c r="SDG207" s="3"/>
      <c r="SDH207" s="3"/>
      <c r="SDI207" s="3"/>
      <c r="SDJ207" s="3"/>
      <c r="SDK207" s="3"/>
      <c r="SDL207" s="3"/>
      <c r="SDM207" s="3"/>
      <c r="SDN207" s="3"/>
      <c r="SDO207" s="3"/>
      <c r="SDP207" s="3"/>
      <c r="SDQ207" s="3"/>
      <c r="SDR207" s="3"/>
      <c r="SDS207" s="3"/>
      <c r="SDT207" s="3"/>
      <c r="SDU207" s="3"/>
      <c r="SDV207" s="3"/>
      <c r="SDW207" s="3"/>
      <c r="SDX207" s="3"/>
      <c r="SDY207" s="3"/>
      <c r="SDZ207" s="3"/>
      <c r="SEA207" s="3"/>
      <c r="SEB207" s="3"/>
      <c r="SEC207" s="3"/>
      <c r="SED207" s="3"/>
      <c r="SEE207" s="3"/>
      <c r="SEF207" s="3"/>
      <c r="SEG207" s="3"/>
      <c r="SEH207" s="3"/>
      <c r="SEI207" s="3"/>
      <c r="SEJ207" s="3"/>
      <c r="SEK207" s="3"/>
      <c r="SEL207" s="3"/>
      <c r="SEM207" s="3"/>
      <c r="SEN207" s="3"/>
      <c r="SEO207" s="3"/>
      <c r="SEP207" s="3"/>
      <c r="SEQ207" s="3"/>
      <c r="SER207" s="3"/>
      <c r="SES207" s="3"/>
      <c r="SET207" s="3"/>
      <c r="SEU207" s="3"/>
      <c r="SEV207" s="3"/>
      <c r="SEW207" s="3"/>
      <c r="SEX207" s="3"/>
      <c r="SEY207" s="3"/>
      <c r="SEZ207" s="3"/>
      <c r="SFA207" s="3"/>
      <c r="SFB207" s="3"/>
      <c r="SFC207" s="3"/>
      <c r="SFD207" s="3"/>
      <c r="SFE207" s="3"/>
      <c r="SFF207" s="3"/>
      <c r="SFG207" s="3"/>
      <c r="SFH207" s="3"/>
      <c r="SFI207" s="3"/>
      <c r="SFJ207" s="3"/>
      <c r="SFK207" s="3"/>
      <c r="SFL207" s="3"/>
      <c r="SFM207" s="3"/>
      <c r="SFN207" s="3"/>
      <c r="SFO207" s="3"/>
      <c r="SFP207" s="3"/>
      <c r="SFQ207" s="3"/>
      <c r="SFR207" s="3"/>
      <c r="SFS207" s="3"/>
      <c r="SFT207" s="3"/>
      <c r="SFU207" s="3"/>
      <c r="SFV207" s="3"/>
      <c r="SFW207" s="3"/>
      <c r="SFX207" s="3"/>
      <c r="SFY207" s="3"/>
      <c r="SFZ207" s="3"/>
      <c r="SGA207" s="3"/>
      <c r="SGB207" s="3"/>
      <c r="SGC207" s="3"/>
      <c r="SGD207" s="3"/>
      <c r="SGE207" s="3"/>
      <c r="SGF207" s="3"/>
      <c r="SGG207" s="3"/>
      <c r="SGH207" s="3"/>
      <c r="SGI207" s="3"/>
      <c r="SGJ207" s="3"/>
      <c r="SGK207" s="3"/>
      <c r="SGL207" s="3"/>
      <c r="SGM207" s="3"/>
      <c r="SGN207" s="3"/>
      <c r="SGO207" s="3"/>
      <c r="SGP207" s="3"/>
      <c r="SGQ207" s="3"/>
      <c r="SGR207" s="3"/>
      <c r="SGS207" s="3"/>
      <c r="SGT207" s="3"/>
      <c r="SGU207" s="3"/>
      <c r="SGV207" s="3"/>
      <c r="SGW207" s="3"/>
      <c r="SGX207" s="3"/>
      <c r="SGY207" s="3"/>
      <c r="SGZ207" s="3"/>
      <c r="SHA207" s="3"/>
      <c r="SHB207" s="3"/>
      <c r="SHC207" s="3"/>
      <c r="SHD207" s="3"/>
      <c r="SHE207" s="3"/>
      <c r="SHF207" s="3"/>
      <c r="SHG207" s="3"/>
      <c r="SHH207" s="3"/>
      <c r="SHI207" s="3"/>
      <c r="SHJ207" s="3"/>
      <c r="SHK207" s="3"/>
      <c r="SHL207" s="3"/>
      <c r="SHM207" s="3"/>
      <c r="SHN207" s="3"/>
      <c r="SHO207" s="3"/>
      <c r="SHP207" s="3"/>
      <c r="SHQ207" s="3"/>
      <c r="SHR207" s="3"/>
      <c r="SHS207" s="3"/>
      <c r="SHT207" s="3"/>
      <c r="SHU207" s="3"/>
      <c r="SHV207" s="3"/>
      <c r="SHW207" s="3"/>
      <c r="SHX207" s="3"/>
      <c r="SHY207" s="3"/>
      <c r="SHZ207" s="3"/>
      <c r="SIA207" s="3"/>
      <c r="SIB207" s="3"/>
      <c r="SIC207" s="3"/>
      <c r="SID207" s="3"/>
      <c r="SIE207" s="3"/>
      <c r="SIF207" s="3"/>
      <c r="SIG207" s="3"/>
      <c r="SIH207" s="3"/>
      <c r="SII207" s="3"/>
      <c r="SIJ207" s="3"/>
      <c r="SIK207" s="3"/>
      <c r="SIL207" s="3"/>
      <c r="SIM207" s="3"/>
      <c r="SIN207" s="3"/>
      <c r="SIO207" s="3"/>
      <c r="SIP207" s="3"/>
      <c r="SIQ207" s="3"/>
      <c r="SIR207" s="3"/>
      <c r="SIS207" s="3"/>
      <c r="SIT207" s="3"/>
      <c r="SIU207" s="3"/>
      <c r="SIV207" s="3"/>
      <c r="SIW207" s="3"/>
      <c r="SIX207" s="3"/>
      <c r="SIY207" s="3"/>
      <c r="SIZ207" s="3"/>
      <c r="SJA207" s="3"/>
      <c r="SJB207" s="3"/>
      <c r="SJC207" s="3"/>
      <c r="SJD207" s="3"/>
      <c r="SJE207" s="3"/>
      <c r="SJF207" s="3"/>
      <c r="SJG207" s="3"/>
      <c r="SJH207" s="3"/>
      <c r="SJI207" s="3"/>
      <c r="SJJ207" s="3"/>
      <c r="SJK207" s="3"/>
      <c r="SJL207" s="3"/>
      <c r="SJM207" s="3"/>
      <c r="SJN207" s="3"/>
      <c r="SJO207" s="3"/>
      <c r="SJP207" s="3"/>
      <c r="SJQ207" s="3"/>
      <c r="SJR207" s="3"/>
      <c r="SJS207" s="3"/>
      <c r="SJT207" s="3"/>
      <c r="SJU207" s="3"/>
      <c r="SJV207" s="3"/>
      <c r="SJW207" s="3"/>
      <c r="SJX207" s="3"/>
      <c r="SJY207" s="3"/>
      <c r="SJZ207" s="3"/>
      <c r="SKA207" s="3"/>
      <c r="SKB207" s="3"/>
      <c r="SKC207" s="3"/>
      <c r="SKD207" s="3"/>
      <c r="SKE207" s="3"/>
      <c r="SKF207" s="3"/>
      <c r="SKG207" s="3"/>
      <c r="SKH207" s="3"/>
      <c r="SKI207" s="3"/>
      <c r="SKJ207" s="3"/>
      <c r="SKK207" s="3"/>
      <c r="SKL207" s="3"/>
      <c r="SKM207" s="3"/>
      <c r="SKN207" s="3"/>
      <c r="SKO207" s="3"/>
      <c r="SKP207" s="3"/>
      <c r="SKQ207" s="3"/>
      <c r="SKR207" s="3"/>
      <c r="SKS207" s="3"/>
      <c r="SKT207" s="3"/>
      <c r="SKU207" s="3"/>
      <c r="SKV207" s="3"/>
      <c r="SKW207" s="3"/>
      <c r="SKX207" s="3"/>
      <c r="SKY207" s="3"/>
      <c r="SKZ207" s="3"/>
      <c r="SLA207" s="3"/>
      <c r="SLB207" s="3"/>
      <c r="SLC207" s="3"/>
      <c r="SLD207" s="3"/>
      <c r="SLE207" s="3"/>
      <c r="SLF207" s="3"/>
      <c r="SLG207" s="3"/>
      <c r="SLH207" s="3"/>
      <c r="SLI207" s="3"/>
      <c r="SLJ207" s="3"/>
      <c r="SLK207" s="3"/>
      <c r="SLL207" s="3"/>
      <c r="SLM207" s="3"/>
      <c r="SLN207" s="3"/>
      <c r="SLO207" s="3"/>
      <c r="SLP207" s="3"/>
      <c r="SLQ207" s="3"/>
      <c r="SLR207" s="3"/>
      <c r="SLS207" s="3"/>
      <c r="SLT207" s="3"/>
      <c r="SLU207" s="3"/>
      <c r="SLV207" s="3"/>
      <c r="SLW207" s="3"/>
      <c r="SLX207" s="3"/>
      <c r="SLY207" s="3"/>
      <c r="SLZ207" s="3"/>
      <c r="SMA207" s="3"/>
      <c r="SMB207" s="3"/>
      <c r="SMC207" s="3"/>
      <c r="SMD207" s="3"/>
      <c r="SME207" s="3"/>
      <c r="SMF207" s="3"/>
      <c r="SMG207" s="3"/>
      <c r="SMH207" s="3"/>
      <c r="SMI207" s="3"/>
      <c r="SMJ207" s="3"/>
      <c r="SMK207" s="3"/>
      <c r="SML207" s="3"/>
      <c r="SMM207" s="3"/>
      <c r="SMN207" s="3"/>
      <c r="SMO207" s="3"/>
      <c r="SMP207" s="3"/>
      <c r="SMQ207" s="3"/>
      <c r="SMR207" s="3"/>
      <c r="SMS207" s="3"/>
      <c r="SMT207" s="3"/>
      <c r="SMU207" s="3"/>
      <c r="SMV207" s="3"/>
      <c r="SMW207" s="3"/>
      <c r="SMX207" s="3"/>
      <c r="SMY207" s="3"/>
      <c r="SMZ207" s="3"/>
      <c r="SNA207" s="3"/>
      <c r="SNB207" s="3"/>
      <c r="SNC207" s="3"/>
      <c r="SND207" s="3"/>
      <c r="SNE207" s="3"/>
      <c r="SNF207" s="3"/>
      <c r="SNG207" s="3"/>
      <c r="SNH207" s="3"/>
      <c r="SNI207" s="3"/>
      <c r="SNJ207" s="3"/>
      <c r="SNK207" s="3"/>
      <c r="SNL207" s="3"/>
      <c r="SNM207" s="3"/>
      <c r="SNN207" s="3"/>
      <c r="SNO207" s="3"/>
      <c r="SNP207" s="3"/>
      <c r="SNQ207" s="3"/>
      <c r="SNR207" s="3"/>
      <c r="SNS207" s="3"/>
      <c r="SNT207" s="3"/>
      <c r="SNU207" s="3"/>
      <c r="SNV207" s="3"/>
      <c r="SNW207" s="3"/>
      <c r="SNX207" s="3"/>
      <c r="SNY207" s="3"/>
      <c r="SNZ207" s="3"/>
      <c r="SOA207" s="3"/>
      <c r="SOB207" s="3"/>
      <c r="SOC207" s="3"/>
      <c r="SOD207" s="3"/>
      <c r="SOE207" s="3"/>
      <c r="SOF207" s="3"/>
      <c r="SOG207" s="3"/>
      <c r="SOH207" s="3"/>
      <c r="SOI207" s="3"/>
      <c r="SOJ207" s="3"/>
      <c r="SOK207" s="3"/>
      <c r="SOL207" s="3"/>
      <c r="SOM207" s="3"/>
      <c r="SON207" s="3"/>
      <c r="SOO207" s="3"/>
      <c r="SOP207" s="3"/>
      <c r="SOQ207" s="3"/>
      <c r="SOR207" s="3"/>
      <c r="SOS207" s="3"/>
      <c r="SOT207" s="3"/>
      <c r="SOU207" s="3"/>
      <c r="SOV207" s="3"/>
      <c r="SOW207" s="3"/>
      <c r="SOX207" s="3"/>
      <c r="SOY207" s="3"/>
      <c r="SOZ207" s="3"/>
      <c r="SPA207" s="3"/>
      <c r="SPB207" s="3"/>
      <c r="SPC207" s="3"/>
      <c r="SPD207" s="3"/>
      <c r="SPE207" s="3"/>
      <c r="SPF207" s="3"/>
      <c r="SPG207" s="3"/>
      <c r="SPH207" s="3"/>
      <c r="SPI207" s="3"/>
      <c r="SPJ207" s="3"/>
      <c r="SPK207" s="3"/>
      <c r="SPL207" s="3"/>
      <c r="SPM207" s="3"/>
      <c r="SPN207" s="3"/>
      <c r="SPO207" s="3"/>
      <c r="SPP207" s="3"/>
      <c r="SPQ207" s="3"/>
      <c r="SPR207" s="3"/>
      <c r="SPS207" s="3"/>
      <c r="SPT207" s="3"/>
      <c r="SPU207" s="3"/>
      <c r="SPV207" s="3"/>
      <c r="SPW207" s="3"/>
      <c r="SPX207" s="3"/>
      <c r="SPY207" s="3"/>
      <c r="SPZ207" s="3"/>
      <c r="SQA207" s="3"/>
      <c r="SQB207" s="3"/>
      <c r="SQC207" s="3"/>
      <c r="SQD207" s="3"/>
      <c r="SQE207" s="3"/>
      <c r="SQF207" s="3"/>
      <c r="SQG207" s="3"/>
      <c r="SQH207" s="3"/>
      <c r="SQI207" s="3"/>
      <c r="SQJ207" s="3"/>
      <c r="SQK207" s="3"/>
      <c r="SQL207" s="3"/>
      <c r="SQM207" s="3"/>
      <c r="SQN207" s="3"/>
      <c r="SQO207" s="3"/>
      <c r="SQP207" s="3"/>
      <c r="SQQ207" s="3"/>
      <c r="SQR207" s="3"/>
      <c r="SQS207" s="3"/>
      <c r="SQT207" s="3"/>
      <c r="SQU207" s="3"/>
      <c r="SQV207" s="3"/>
      <c r="SQW207" s="3"/>
      <c r="SQX207" s="3"/>
      <c r="SQY207" s="3"/>
      <c r="SQZ207" s="3"/>
      <c r="SRA207" s="3"/>
      <c r="SRB207" s="3"/>
      <c r="SRC207" s="3"/>
      <c r="SRD207" s="3"/>
      <c r="SRE207" s="3"/>
      <c r="SRF207" s="3"/>
      <c r="SRG207" s="3"/>
      <c r="SRH207" s="3"/>
      <c r="SRI207" s="3"/>
      <c r="SRJ207" s="3"/>
      <c r="SRK207" s="3"/>
      <c r="SRL207" s="3"/>
      <c r="SRM207" s="3"/>
      <c r="SRN207" s="3"/>
      <c r="SRO207" s="3"/>
      <c r="SRP207" s="3"/>
      <c r="SRQ207" s="3"/>
      <c r="SRR207" s="3"/>
      <c r="SRS207" s="3"/>
      <c r="SRT207" s="3"/>
      <c r="SRU207" s="3"/>
      <c r="SRV207" s="3"/>
      <c r="SRW207" s="3"/>
      <c r="SRX207" s="3"/>
      <c r="SRY207" s="3"/>
      <c r="SRZ207" s="3"/>
      <c r="SSA207" s="3"/>
      <c r="SSB207" s="3"/>
      <c r="SSC207" s="3"/>
      <c r="SSD207" s="3"/>
      <c r="SSE207" s="3"/>
      <c r="SSF207" s="3"/>
      <c r="SSG207" s="3"/>
      <c r="SSH207" s="3"/>
      <c r="SSI207" s="3"/>
      <c r="SSJ207" s="3"/>
      <c r="SSK207" s="3"/>
      <c r="SSL207" s="3"/>
      <c r="SSM207" s="3"/>
      <c r="SSN207" s="3"/>
      <c r="SSO207" s="3"/>
      <c r="SSP207" s="3"/>
      <c r="SSQ207" s="3"/>
      <c r="SSR207" s="3"/>
      <c r="SSS207" s="3"/>
      <c r="SST207" s="3"/>
      <c r="SSU207" s="3"/>
      <c r="SSV207" s="3"/>
      <c r="SSW207" s="3"/>
      <c r="SSX207" s="3"/>
      <c r="SSY207" s="3"/>
      <c r="SSZ207" s="3"/>
      <c r="STA207" s="3"/>
      <c r="STB207" s="3"/>
      <c r="STC207" s="3"/>
      <c r="STD207" s="3"/>
      <c r="STE207" s="3"/>
      <c r="STF207" s="3"/>
      <c r="STG207" s="3"/>
      <c r="STH207" s="3"/>
      <c r="STI207" s="3"/>
      <c r="STJ207" s="3"/>
      <c r="STK207" s="3"/>
      <c r="STL207" s="3"/>
      <c r="STM207" s="3"/>
      <c r="STN207" s="3"/>
      <c r="STO207" s="3"/>
      <c r="STP207" s="3"/>
      <c r="STQ207" s="3"/>
      <c r="STR207" s="3"/>
      <c r="STS207" s="3"/>
      <c r="STT207" s="3"/>
      <c r="STU207" s="3"/>
      <c r="STV207" s="3"/>
      <c r="STW207" s="3"/>
      <c r="STX207" s="3"/>
      <c r="STY207" s="3"/>
      <c r="STZ207" s="3"/>
      <c r="SUA207" s="3"/>
      <c r="SUB207" s="3"/>
      <c r="SUC207" s="3"/>
      <c r="SUD207" s="3"/>
      <c r="SUE207" s="3"/>
      <c r="SUF207" s="3"/>
      <c r="SUG207" s="3"/>
      <c r="SUH207" s="3"/>
      <c r="SUI207" s="3"/>
      <c r="SUJ207" s="3"/>
      <c r="SUK207" s="3"/>
      <c r="SUL207" s="3"/>
      <c r="SUM207" s="3"/>
      <c r="SUN207" s="3"/>
      <c r="SUO207" s="3"/>
      <c r="SUP207" s="3"/>
      <c r="SUQ207" s="3"/>
      <c r="SUR207" s="3"/>
      <c r="SUS207" s="3"/>
      <c r="SUT207" s="3"/>
      <c r="SUU207" s="3"/>
      <c r="SUV207" s="3"/>
      <c r="SUW207" s="3"/>
      <c r="SUX207" s="3"/>
      <c r="SUY207" s="3"/>
      <c r="SUZ207" s="3"/>
      <c r="SVA207" s="3"/>
      <c r="SVB207" s="3"/>
      <c r="SVC207" s="3"/>
      <c r="SVD207" s="3"/>
      <c r="SVE207" s="3"/>
      <c r="SVF207" s="3"/>
      <c r="SVG207" s="3"/>
      <c r="SVH207" s="3"/>
      <c r="SVI207" s="3"/>
      <c r="SVJ207" s="3"/>
      <c r="SVK207" s="3"/>
      <c r="SVL207" s="3"/>
      <c r="SVM207" s="3"/>
      <c r="SVN207" s="3"/>
      <c r="SVO207" s="3"/>
      <c r="SVP207" s="3"/>
      <c r="SVQ207" s="3"/>
      <c r="SVR207" s="3"/>
      <c r="SVS207" s="3"/>
      <c r="SVT207" s="3"/>
      <c r="SVU207" s="3"/>
      <c r="SVV207" s="3"/>
      <c r="SVW207" s="3"/>
      <c r="SVX207" s="3"/>
      <c r="SVY207" s="3"/>
      <c r="SVZ207" s="3"/>
      <c r="SWA207" s="3"/>
      <c r="SWB207" s="3"/>
      <c r="SWC207" s="3"/>
      <c r="SWD207" s="3"/>
      <c r="SWE207" s="3"/>
      <c r="SWF207" s="3"/>
      <c r="SWG207" s="3"/>
      <c r="SWH207" s="3"/>
      <c r="SWI207" s="3"/>
      <c r="SWJ207" s="3"/>
      <c r="SWK207" s="3"/>
      <c r="SWL207" s="3"/>
      <c r="SWM207" s="3"/>
      <c r="SWN207" s="3"/>
      <c r="SWO207" s="3"/>
      <c r="SWP207" s="3"/>
      <c r="SWQ207" s="3"/>
      <c r="SWR207" s="3"/>
      <c r="SWS207" s="3"/>
      <c r="SWT207" s="3"/>
      <c r="SWU207" s="3"/>
      <c r="SWV207" s="3"/>
      <c r="SWW207" s="3"/>
      <c r="SWX207" s="3"/>
      <c r="SWY207" s="3"/>
      <c r="SWZ207" s="3"/>
      <c r="SXA207" s="3"/>
      <c r="SXB207" s="3"/>
      <c r="SXC207" s="3"/>
      <c r="SXD207" s="3"/>
      <c r="SXE207" s="3"/>
      <c r="SXF207" s="3"/>
      <c r="SXG207" s="3"/>
      <c r="SXH207" s="3"/>
      <c r="SXI207" s="3"/>
      <c r="SXJ207" s="3"/>
      <c r="SXK207" s="3"/>
      <c r="SXL207" s="3"/>
      <c r="SXM207" s="3"/>
      <c r="SXN207" s="3"/>
      <c r="SXO207" s="3"/>
      <c r="SXP207" s="3"/>
      <c r="SXQ207" s="3"/>
      <c r="SXR207" s="3"/>
      <c r="SXS207" s="3"/>
      <c r="SXT207" s="3"/>
      <c r="SXU207" s="3"/>
      <c r="SXV207" s="3"/>
      <c r="SXW207" s="3"/>
      <c r="SXX207" s="3"/>
      <c r="SXY207" s="3"/>
      <c r="SXZ207" s="3"/>
      <c r="SYA207" s="3"/>
      <c r="SYB207" s="3"/>
      <c r="SYC207" s="3"/>
      <c r="SYD207" s="3"/>
      <c r="SYE207" s="3"/>
      <c r="SYF207" s="3"/>
      <c r="SYG207" s="3"/>
      <c r="SYH207" s="3"/>
      <c r="SYI207" s="3"/>
      <c r="SYJ207" s="3"/>
      <c r="SYK207" s="3"/>
      <c r="SYL207" s="3"/>
      <c r="SYM207" s="3"/>
      <c r="SYN207" s="3"/>
      <c r="SYO207" s="3"/>
      <c r="SYP207" s="3"/>
      <c r="SYQ207" s="3"/>
      <c r="SYR207" s="3"/>
      <c r="SYS207" s="3"/>
      <c r="SYT207" s="3"/>
      <c r="SYU207" s="3"/>
      <c r="SYV207" s="3"/>
      <c r="SYW207" s="3"/>
      <c r="SYX207" s="3"/>
      <c r="SYY207" s="3"/>
      <c r="SYZ207" s="3"/>
      <c r="SZA207" s="3"/>
      <c r="SZB207" s="3"/>
      <c r="SZC207" s="3"/>
      <c r="SZD207" s="3"/>
      <c r="SZE207" s="3"/>
      <c r="SZF207" s="3"/>
      <c r="SZG207" s="3"/>
      <c r="SZH207" s="3"/>
      <c r="SZI207" s="3"/>
      <c r="SZJ207" s="3"/>
      <c r="SZK207" s="3"/>
      <c r="SZL207" s="3"/>
      <c r="SZM207" s="3"/>
      <c r="SZN207" s="3"/>
      <c r="SZO207" s="3"/>
      <c r="SZP207" s="3"/>
      <c r="SZQ207" s="3"/>
      <c r="SZR207" s="3"/>
      <c r="SZS207" s="3"/>
      <c r="SZT207" s="3"/>
      <c r="SZU207" s="3"/>
      <c r="SZV207" s="3"/>
      <c r="SZW207" s="3"/>
      <c r="SZX207" s="3"/>
      <c r="SZY207" s="3"/>
      <c r="SZZ207" s="3"/>
      <c r="TAA207" s="3"/>
      <c r="TAB207" s="3"/>
      <c r="TAC207" s="3"/>
      <c r="TAD207" s="3"/>
      <c r="TAE207" s="3"/>
      <c r="TAF207" s="3"/>
      <c r="TAG207" s="3"/>
      <c r="TAH207" s="3"/>
      <c r="TAI207" s="3"/>
      <c r="TAJ207" s="3"/>
      <c r="TAK207" s="3"/>
      <c r="TAL207" s="3"/>
      <c r="TAM207" s="3"/>
      <c r="TAN207" s="3"/>
      <c r="TAO207" s="3"/>
      <c r="TAP207" s="3"/>
      <c r="TAQ207" s="3"/>
      <c r="TAR207" s="3"/>
      <c r="TAS207" s="3"/>
      <c r="TAT207" s="3"/>
      <c r="TAU207" s="3"/>
      <c r="TAV207" s="3"/>
      <c r="TAW207" s="3"/>
      <c r="TAX207" s="3"/>
      <c r="TAY207" s="3"/>
      <c r="TAZ207" s="3"/>
      <c r="TBA207" s="3"/>
      <c r="TBB207" s="3"/>
      <c r="TBC207" s="3"/>
      <c r="TBD207" s="3"/>
      <c r="TBE207" s="3"/>
      <c r="TBF207" s="3"/>
      <c r="TBG207" s="3"/>
      <c r="TBH207" s="3"/>
      <c r="TBI207" s="3"/>
      <c r="TBJ207" s="3"/>
      <c r="TBK207" s="3"/>
      <c r="TBL207" s="3"/>
      <c r="TBM207" s="3"/>
      <c r="TBN207" s="3"/>
      <c r="TBO207" s="3"/>
      <c r="TBP207" s="3"/>
      <c r="TBQ207" s="3"/>
      <c r="TBR207" s="3"/>
      <c r="TBS207" s="3"/>
      <c r="TBT207" s="3"/>
      <c r="TBU207" s="3"/>
      <c r="TBV207" s="3"/>
      <c r="TBW207" s="3"/>
      <c r="TBX207" s="3"/>
      <c r="TBY207" s="3"/>
      <c r="TBZ207" s="3"/>
      <c r="TCA207" s="3"/>
      <c r="TCB207" s="3"/>
      <c r="TCC207" s="3"/>
      <c r="TCD207" s="3"/>
      <c r="TCE207" s="3"/>
      <c r="TCF207" s="3"/>
      <c r="TCG207" s="3"/>
      <c r="TCH207" s="3"/>
      <c r="TCI207" s="3"/>
      <c r="TCJ207" s="3"/>
      <c r="TCK207" s="3"/>
      <c r="TCL207" s="3"/>
      <c r="TCM207" s="3"/>
      <c r="TCN207" s="3"/>
      <c r="TCO207" s="3"/>
      <c r="TCP207" s="3"/>
      <c r="TCQ207" s="3"/>
      <c r="TCR207" s="3"/>
      <c r="TCS207" s="3"/>
      <c r="TCT207" s="3"/>
      <c r="TCU207" s="3"/>
      <c r="TCV207" s="3"/>
      <c r="TCW207" s="3"/>
      <c r="TCX207" s="3"/>
      <c r="TCY207" s="3"/>
      <c r="TCZ207" s="3"/>
      <c r="TDA207" s="3"/>
      <c r="TDB207" s="3"/>
      <c r="TDC207" s="3"/>
      <c r="TDD207" s="3"/>
      <c r="TDE207" s="3"/>
      <c r="TDF207" s="3"/>
      <c r="TDG207" s="3"/>
      <c r="TDH207" s="3"/>
      <c r="TDI207" s="3"/>
      <c r="TDJ207" s="3"/>
      <c r="TDK207" s="3"/>
      <c r="TDL207" s="3"/>
      <c r="TDM207" s="3"/>
      <c r="TDN207" s="3"/>
      <c r="TDO207" s="3"/>
      <c r="TDP207" s="3"/>
      <c r="TDQ207" s="3"/>
      <c r="TDR207" s="3"/>
      <c r="TDS207" s="3"/>
      <c r="TDT207" s="3"/>
      <c r="TDU207" s="3"/>
      <c r="TDV207" s="3"/>
      <c r="TDW207" s="3"/>
      <c r="TDX207" s="3"/>
      <c r="TDY207" s="3"/>
      <c r="TDZ207" s="3"/>
      <c r="TEA207" s="3"/>
      <c r="TEB207" s="3"/>
      <c r="TEC207" s="3"/>
      <c r="TED207" s="3"/>
      <c r="TEE207" s="3"/>
      <c r="TEF207" s="3"/>
      <c r="TEG207" s="3"/>
      <c r="TEH207" s="3"/>
      <c r="TEI207" s="3"/>
      <c r="TEJ207" s="3"/>
      <c r="TEK207" s="3"/>
      <c r="TEL207" s="3"/>
      <c r="TEM207" s="3"/>
      <c r="TEN207" s="3"/>
      <c r="TEO207" s="3"/>
      <c r="TEP207" s="3"/>
      <c r="TEQ207" s="3"/>
      <c r="TER207" s="3"/>
      <c r="TES207" s="3"/>
      <c r="TET207" s="3"/>
      <c r="TEU207" s="3"/>
      <c r="TEV207" s="3"/>
      <c r="TEW207" s="3"/>
      <c r="TEX207" s="3"/>
      <c r="TEY207" s="3"/>
      <c r="TEZ207" s="3"/>
      <c r="TFA207" s="3"/>
      <c r="TFB207" s="3"/>
      <c r="TFC207" s="3"/>
      <c r="TFD207" s="3"/>
      <c r="TFE207" s="3"/>
      <c r="TFF207" s="3"/>
      <c r="TFG207" s="3"/>
      <c r="TFH207" s="3"/>
      <c r="TFI207" s="3"/>
      <c r="TFJ207" s="3"/>
      <c r="TFK207" s="3"/>
      <c r="TFL207" s="3"/>
      <c r="TFM207" s="3"/>
      <c r="TFN207" s="3"/>
      <c r="TFO207" s="3"/>
      <c r="TFP207" s="3"/>
      <c r="TFQ207" s="3"/>
      <c r="TFR207" s="3"/>
      <c r="TFS207" s="3"/>
      <c r="TFT207" s="3"/>
      <c r="TFU207" s="3"/>
      <c r="TFV207" s="3"/>
      <c r="TFW207" s="3"/>
      <c r="TFX207" s="3"/>
      <c r="TFY207" s="3"/>
      <c r="TFZ207" s="3"/>
      <c r="TGA207" s="3"/>
      <c r="TGB207" s="3"/>
      <c r="TGC207" s="3"/>
      <c r="TGD207" s="3"/>
      <c r="TGE207" s="3"/>
      <c r="TGF207" s="3"/>
      <c r="TGG207" s="3"/>
      <c r="TGH207" s="3"/>
      <c r="TGI207" s="3"/>
      <c r="TGJ207" s="3"/>
      <c r="TGK207" s="3"/>
      <c r="TGL207" s="3"/>
      <c r="TGM207" s="3"/>
      <c r="TGN207" s="3"/>
      <c r="TGO207" s="3"/>
      <c r="TGP207" s="3"/>
      <c r="TGQ207" s="3"/>
      <c r="TGR207" s="3"/>
      <c r="TGS207" s="3"/>
      <c r="TGT207" s="3"/>
      <c r="TGU207" s="3"/>
      <c r="TGV207" s="3"/>
      <c r="TGW207" s="3"/>
      <c r="TGX207" s="3"/>
      <c r="TGY207" s="3"/>
      <c r="TGZ207" s="3"/>
      <c r="THA207" s="3"/>
      <c r="THB207" s="3"/>
      <c r="THC207" s="3"/>
      <c r="THD207" s="3"/>
      <c r="THE207" s="3"/>
      <c r="THF207" s="3"/>
      <c r="THG207" s="3"/>
      <c r="THH207" s="3"/>
      <c r="THI207" s="3"/>
      <c r="THJ207" s="3"/>
      <c r="THK207" s="3"/>
      <c r="THL207" s="3"/>
      <c r="THM207" s="3"/>
      <c r="THN207" s="3"/>
      <c r="THO207" s="3"/>
      <c r="THP207" s="3"/>
      <c r="THQ207" s="3"/>
      <c r="THR207" s="3"/>
      <c r="THS207" s="3"/>
      <c r="THT207" s="3"/>
      <c r="THU207" s="3"/>
      <c r="THV207" s="3"/>
      <c r="THW207" s="3"/>
      <c r="THX207" s="3"/>
      <c r="THY207" s="3"/>
      <c r="THZ207" s="3"/>
      <c r="TIA207" s="3"/>
      <c r="TIB207" s="3"/>
      <c r="TIC207" s="3"/>
      <c r="TID207" s="3"/>
      <c r="TIE207" s="3"/>
      <c r="TIF207" s="3"/>
      <c r="TIG207" s="3"/>
      <c r="TIH207" s="3"/>
      <c r="TII207" s="3"/>
      <c r="TIJ207" s="3"/>
      <c r="TIK207" s="3"/>
      <c r="TIL207" s="3"/>
      <c r="TIM207" s="3"/>
      <c r="TIN207" s="3"/>
      <c r="TIO207" s="3"/>
      <c r="TIP207" s="3"/>
      <c r="TIQ207" s="3"/>
      <c r="TIR207" s="3"/>
      <c r="TIS207" s="3"/>
      <c r="TIT207" s="3"/>
      <c r="TIU207" s="3"/>
      <c r="TIV207" s="3"/>
      <c r="TIW207" s="3"/>
      <c r="TIX207" s="3"/>
      <c r="TIY207" s="3"/>
      <c r="TIZ207" s="3"/>
      <c r="TJA207" s="3"/>
      <c r="TJB207" s="3"/>
      <c r="TJC207" s="3"/>
      <c r="TJD207" s="3"/>
      <c r="TJE207" s="3"/>
      <c r="TJF207" s="3"/>
      <c r="TJG207" s="3"/>
      <c r="TJH207" s="3"/>
      <c r="TJI207" s="3"/>
      <c r="TJJ207" s="3"/>
      <c r="TJK207" s="3"/>
      <c r="TJL207" s="3"/>
      <c r="TJM207" s="3"/>
      <c r="TJN207" s="3"/>
      <c r="TJO207" s="3"/>
      <c r="TJP207" s="3"/>
      <c r="TJQ207" s="3"/>
      <c r="TJR207" s="3"/>
      <c r="TJS207" s="3"/>
      <c r="TJT207" s="3"/>
      <c r="TJU207" s="3"/>
      <c r="TJV207" s="3"/>
      <c r="TJW207" s="3"/>
      <c r="TJX207" s="3"/>
      <c r="TJY207" s="3"/>
      <c r="TJZ207" s="3"/>
      <c r="TKA207" s="3"/>
      <c r="TKB207" s="3"/>
      <c r="TKC207" s="3"/>
      <c r="TKD207" s="3"/>
      <c r="TKE207" s="3"/>
      <c r="TKF207" s="3"/>
      <c r="TKG207" s="3"/>
      <c r="TKH207" s="3"/>
      <c r="TKI207" s="3"/>
      <c r="TKJ207" s="3"/>
      <c r="TKK207" s="3"/>
      <c r="TKL207" s="3"/>
      <c r="TKM207" s="3"/>
      <c r="TKN207" s="3"/>
      <c r="TKO207" s="3"/>
      <c r="TKP207" s="3"/>
      <c r="TKQ207" s="3"/>
      <c r="TKR207" s="3"/>
      <c r="TKS207" s="3"/>
      <c r="TKT207" s="3"/>
      <c r="TKU207" s="3"/>
      <c r="TKV207" s="3"/>
      <c r="TKW207" s="3"/>
      <c r="TKX207" s="3"/>
      <c r="TKY207" s="3"/>
      <c r="TKZ207" s="3"/>
      <c r="TLA207" s="3"/>
      <c r="TLB207" s="3"/>
      <c r="TLC207" s="3"/>
      <c r="TLD207" s="3"/>
      <c r="TLE207" s="3"/>
      <c r="TLF207" s="3"/>
      <c r="TLG207" s="3"/>
      <c r="TLH207" s="3"/>
      <c r="TLI207" s="3"/>
      <c r="TLJ207" s="3"/>
      <c r="TLK207" s="3"/>
      <c r="TLL207" s="3"/>
      <c r="TLM207" s="3"/>
      <c r="TLN207" s="3"/>
      <c r="TLO207" s="3"/>
      <c r="TLP207" s="3"/>
      <c r="TLQ207" s="3"/>
      <c r="TLR207" s="3"/>
      <c r="TLS207" s="3"/>
      <c r="TLT207" s="3"/>
      <c r="TLU207" s="3"/>
      <c r="TLV207" s="3"/>
      <c r="TLW207" s="3"/>
      <c r="TLX207" s="3"/>
      <c r="TLY207" s="3"/>
      <c r="TLZ207" s="3"/>
      <c r="TMA207" s="3"/>
      <c r="TMB207" s="3"/>
      <c r="TMC207" s="3"/>
      <c r="TMD207" s="3"/>
      <c r="TME207" s="3"/>
      <c r="TMF207" s="3"/>
      <c r="TMG207" s="3"/>
      <c r="TMH207" s="3"/>
      <c r="TMI207" s="3"/>
      <c r="TMJ207" s="3"/>
      <c r="TMK207" s="3"/>
      <c r="TML207" s="3"/>
      <c r="TMM207" s="3"/>
      <c r="TMN207" s="3"/>
      <c r="TMO207" s="3"/>
      <c r="TMP207" s="3"/>
      <c r="TMQ207" s="3"/>
      <c r="TMR207" s="3"/>
      <c r="TMS207" s="3"/>
      <c r="TMT207" s="3"/>
      <c r="TMU207" s="3"/>
      <c r="TMV207" s="3"/>
      <c r="TMW207" s="3"/>
      <c r="TMX207" s="3"/>
      <c r="TMY207" s="3"/>
      <c r="TMZ207" s="3"/>
      <c r="TNA207" s="3"/>
      <c r="TNB207" s="3"/>
      <c r="TNC207" s="3"/>
      <c r="TND207" s="3"/>
      <c r="TNE207" s="3"/>
      <c r="TNF207" s="3"/>
      <c r="TNG207" s="3"/>
      <c r="TNH207" s="3"/>
      <c r="TNI207" s="3"/>
      <c r="TNJ207" s="3"/>
      <c r="TNK207" s="3"/>
      <c r="TNL207" s="3"/>
      <c r="TNM207" s="3"/>
      <c r="TNN207" s="3"/>
      <c r="TNO207" s="3"/>
      <c r="TNP207" s="3"/>
      <c r="TNQ207" s="3"/>
      <c r="TNR207" s="3"/>
      <c r="TNS207" s="3"/>
      <c r="TNT207" s="3"/>
      <c r="TNU207" s="3"/>
      <c r="TNV207" s="3"/>
      <c r="TNW207" s="3"/>
      <c r="TNX207" s="3"/>
      <c r="TNY207" s="3"/>
      <c r="TNZ207" s="3"/>
      <c r="TOA207" s="3"/>
      <c r="TOB207" s="3"/>
      <c r="TOC207" s="3"/>
      <c r="TOD207" s="3"/>
      <c r="TOE207" s="3"/>
      <c r="TOF207" s="3"/>
      <c r="TOG207" s="3"/>
      <c r="TOH207" s="3"/>
      <c r="TOI207" s="3"/>
      <c r="TOJ207" s="3"/>
      <c r="TOK207" s="3"/>
      <c r="TOL207" s="3"/>
      <c r="TOM207" s="3"/>
      <c r="TON207" s="3"/>
      <c r="TOO207" s="3"/>
      <c r="TOP207" s="3"/>
      <c r="TOQ207" s="3"/>
      <c r="TOR207" s="3"/>
      <c r="TOS207" s="3"/>
      <c r="TOT207" s="3"/>
      <c r="TOU207" s="3"/>
      <c r="TOV207" s="3"/>
      <c r="TOW207" s="3"/>
      <c r="TOX207" s="3"/>
      <c r="TOY207" s="3"/>
      <c r="TOZ207" s="3"/>
      <c r="TPA207" s="3"/>
      <c r="TPB207" s="3"/>
      <c r="TPC207" s="3"/>
      <c r="TPD207" s="3"/>
      <c r="TPE207" s="3"/>
      <c r="TPF207" s="3"/>
      <c r="TPG207" s="3"/>
      <c r="TPH207" s="3"/>
      <c r="TPI207" s="3"/>
      <c r="TPJ207" s="3"/>
      <c r="TPK207" s="3"/>
      <c r="TPL207" s="3"/>
      <c r="TPM207" s="3"/>
      <c r="TPN207" s="3"/>
      <c r="TPO207" s="3"/>
      <c r="TPP207" s="3"/>
      <c r="TPQ207" s="3"/>
      <c r="TPR207" s="3"/>
      <c r="TPS207" s="3"/>
      <c r="TPT207" s="3"/>
      <c r="TPU207" s="3"/>
      <c r="TPV207" s="3"/>
      <c r="TPW207" s="3"/>
      <c r="TPX207" s="3"/>
      <c r="TPY207" s="3"/>
      <c r="TPZ207" s="3"/>
      <c r="TQA207" s="3"/>
      <c r="TQB207" s="3"/>
      <c r="TQC207" s="3"/>
      <c r="TQD207" s="3"/>
      <c r="TQE207" s="3"/>
      <c r="TQF207" s="3"/>
      <c r="TQG207" s="3"/>
      <c r="TQH207" s="3"/>
      <c r="TQI207" s="3"/>
      <c r="TQJ207" s="3"/>
      <c r="TQK207" s="3"/>
      <c r="TQL207" s="3"/>
      <c r="TQM207" s="3"/>
      <c r="TQN207" s="3"/>
      <c r="TQO207" s="3"/>
      <c r="TQP207" s="3"/>
      <c r="TQQ207" s="3"/>
      <c r="TQR207" s="3"/>
      <c r="TQS207" s="3"/>
      <c r="TQT207" s="3"/>
      <c r="TQU207" s="3"/>
      <c r="TQV207" s="3"/>
      <c r="TQW207" s="3"/>
      <c r="TQX207" s="3"/>
      <c r="TQY207" s="3"/>
      <c r="TQZ207" s="3"/>
      <c r="TRA207" s="3"/>
      <c r="TRB207" s="3"/>
      <c r="TRC207" s="3"/>
      <c r="TRD207" s="3"/>
      <c r="TRE207" s="3"/>
      <c r="TRF207" s="3"/>
      <c r="TRG207" s="3"/>
      <c r="TRH207" s="3"/>
      <c r="TRI207" s="3"/>
      <c r="TRJ207" s="3"/>
      <c r="TRK207" s="3"/>
      <c r="TRL207" s="3"/>
      <c r="TRM207" s="3"/>
      <c r="TRN207" s="3"/>
      <c r="TRO207" s="3"/>
      <c r="TRP207" s="3"/>
      <c r="TRQ207" s="3"/>
      <c r="TRR207" s="3"/>
      <c r="TRS207" s="3"/>
      <c r="TRT207" s="3"/>
      <c r="TRU207" s="3"/>
      <c r="TRV207" s="3"/>
      <c r="TRW207" s="3"/>
      <c r="TRX207" s="3"/>
      <c r="TRY207" s="3"/>
      <c r="TRZ207" s="3"/>
      <c r="TSA207" s="3"/>
      <c r="TSB207" s="3"/>
      <c r="TSC207" s="3"/>
      <c r="TSD207" s="3"/>
      <c r="TSE207" s="3"/>
      <c r="TSF207" s="3"/>
      <c r="TSG207" s="3"/>
      <c r="TSH207" s="3"/>
      <c r="TSI207" s="3"/>
      <c r="TSJ207" s="3"/>
      <c r="TSK207" s="3"/>
      <c r="TSL207" s="3"/>
      <c r="TSM207" s="3"/>
      <c r="TSN207" s="3"/>
      <c r="TSO207" s="3"/>
      <c r="TSP207" s="3"/>
      <c r="TSQ207" s="3"/>
      <c r="TSR207" s="3"/>
      <c r="TSS207" s="3"/>
      <c r="TST207" s="3"/>
      <c r="TSU207" s="3"/>
      <c r="TSV207" s="3"/>
      <c r="TSW207" s="3"/>
      <c r="TSX207" s="3"/>
      <c r="TSY207" s="3"/>
      <c r="TSZ207" s="3"/>
      <c r="TTA207" s="3"/>
      <c r="TTB207" s="3"/>
      <c r="TTC207" s="3"/>
      <c r="TTD207" s="3"/>
      <c r="TTE207" s="3"/>
      <c r="TTF207" s="3"/>
      <c r="TTG207" s="3"/>
      <c r="TTH207" s="3"/>
      <c r="TTI207" s="3"/>
      <c r="TTJ207" s="3"/>
      <c r="TTK207" s="3"/>
      <c r="TTL207" s="3"/>
      <c r="TTM207" s="3"/>
      <c r="TTN207" s="3"/>
      <c r="TTO207" s="3"/>
      <c r="TTP207" s="3"/>
      <c r="TTQ207" s="3"/>
      <c r="TTR207" s="3"/>
      <c r="TTS207" s="3"/>
      <c r="TTT207" s="3"/>
      <c r="TTU207" s="3"/>
      <c r="TTV207" s="3"/>
      <c r="TTW207" s="3"/>
      <c r="TTX207" s="3"/>
      <c r="TTY207" s="3"/>
      <c r="TTZ207" s="3"/>
      <c r="TUA207" s="3"/>
      <c r="TUB207" s="3"/>
      <c r="TUC207" s="3"/>
      <c r="TUD207" s="3"/>
      <c r="TUE207" s="3"/>
      <c r="TUF207" s="3"/>
      <c r="TUG207" s="3"/>
      <c r="TUH207" s="3"/>
      <c r="TUI207" s="3"/>
      <c r="TUJ207" s="3"/>
      <c r="TUK207" s="3"/>
      <c r="TUL207" s="3"/>
      <c r="TUM207" s="3"/>
      <c r="TUN207" s="3"/>
      <c r="TUO207" s="3"/>
      <c r="TUP207" s="3"/>
      <c r="TUQ207" s="3"/>
      <c r="TUR207" s="3"/>
      <c r="TUS207" s="3"/>
      <c r="TUT207" s="3"/>
      <c r="TUU207" s="3"/>
      <c r="TUV207" s="3"/>
      <c r="TUW207" s="3"/>
      <c r="TUX207" s="3"/>
      <c r="TUY207" s="3"/>
      <c r="TUZ207" s="3"/>
      <c r="TVA207" s="3"/>
      <c r="TVB207" s="3"/>
      <c r="TVC207" s="3"/>
      <c r="TVD207" s="3"/>
      <c r="TVE207" s="3"/>
      <c r="TVF207" s="3"/>
      <c r="TVG207" s="3"/>
      <c r="TVH207" s="3"/>
      <c r="TVI207" s="3"/>
      <c r="TVJ207" s="3"/>
      <c r="TVK207" s="3"/>
      <c r="TVL207" s="3"/>
      <c r="TVM207" s="3"/>
      <c r="TVN207" s="3"/>
      <c r="TVO207" s="3"/>
      <c r="TVP207" s="3"/>
      <c r="TVQ207" s="3"/>
      <c r="TVR207" s="3"/>
      <c r="TVS207" s="3"/>
      <c r="TVT207" s="3"/>
      <c r="TVU207" s="3"/>
      <c r="TVV207" s="3"/>
      <c r="TVW207" s="3"/>
      <c r="TVX207" s="3"/>
      <c r="TVY207" s="3"/>
      <c r="TVZ207" s="3"/>
      <c r="TWA207" s="3"/>
      <c r="TWB207" s="3"/>
      <c r="TWC207" s="3"/>
      <c r="TWD207" s="3"/>
      <c r="TWE207" s="3"/>
      <c r="TWF207" s="3"/>
      <c r="TWG207" s="3"/>
      <c r="TWH207" s="3"/>
      <c r="TWI207" s="3"/>
      <c r="TWJ207" s="3"/>
      <c r="TWK207" s="3"/>
      <c r="TWL207" s="3"/>
      <c r="TWM207" s="3"/>
      <c r="TWN207" s="3"/>
      <c r="TWO207" s="3"/>
      <c r="TWP207" s="3"/>
      <c r="TWQ207" s="3"/>
      <c r="TWR207" s="3"/>
      <c r="TWS207" s="3"/>
      <c r="TWT207" s="3"/>
      <c r="TWU207" s="3"/>
      <c r="TWV207" s="3"/>
      <c r="TWW207" s="3"/>
      <c r="TWX207" s="3"/>
      <c r="TWY207" s="3"/>
      <c r="TWZ207" s="3"/>
      <c r="TXA207" s="3"/>
      <c r="TXB207" s="3"/>
      <c r="TXC207" s="3"/>
      <c r="TXD207" s="3"/>
      <c r="TXE207" s="3"/>
      <c r="TXF207" s="3"/>
      <c r="TXG207" s="3"/>
      <c r="TXH207" s="3"/>
      <c r="TXI207" s="3"/>
      <c r="TXJ207" s="3"/>
      <c r="TXK207" s="3"/>
      <c r="TXL207" s="3"/>
      <c r="TXM207" s="3"/>
      <c r="TXN207" s="3"/>
      <c r="TXO207" s="3"/>
      <c r="TXP207" s="3"/>
      <c r="TXQ207" s="3"/>
      <c r="TXR207" s="3"/>
      <c r="TXS207" s="3"/>
      <c r="TXT207" s="3"/>
      <c r="TXU207" s="3"/>
      <c r="TXV207" s="3"/>
      <c r="TXW207" s="3"/>
      <c r="TXX207" s="3"/>
      <c r="TXY207" s="3"/>
      <c r="TXZ207" s="3"/>
      <c r="TYA207" s="3"/>
      <c r="TYB207" s="3"/>
      <c r="TYC207" s="3"/>
      <c r="TYD207" s="3"/>
      <c r="TYE207" s="3"/>
      <c r="TYF207" s="3"/>
      <c r="TYG207" s="3"/>
      <c r="TYH207" s="3"/>
      <c r="TYI207" s="3"/>
      <c r="TYJ207" s="3"/>
      <c r="TYK207" s="3"/>
      <c r="TYL207" s="3"/>
      <c r="TYM207" s="3"/>
      <c r="TYN207" s="3"/>
      <c r="TYO207" s="3"/>
      <c r="TYP207" s="3"/>
      <c r="TYQ207" s="3"/>
      <c r="TYR207" s="3"/>
      <c r="TYS207" s="3"/>
      <c r="TYT207" s="3"/>
      <c r="TYU207" s="3"/>
      <c r="TYV207" s="3"/>
      <c r="TYW207" s="3"/>
      <c r="TYX207" s="3"/>
      <c r="TYY207" s="3"/>
      <c r="TYZ207" s="3"/>
      <c r="TZA207" s="3"/>
      <c r="TZB207" s="3"/>
      <c r="TZC207" s="3"/>
      <c r="TZD207" s="3"/>
      <c r="TZE207" s="3"/>
      <c r="TZF207" s="3"/>
      <c r="TZG207" s="3"/>
      <c r="TZH207" s="3"/>
      <c r="TZI207" s="3"/>
      <c r="TZJ207" s="3"/>
      <c r="TZK207" s="3"/>
      <c r="TZL207" s="3"/>
      <c r="TZM207" s="3"/>
      <c r="TZN207" s="3"/>
      <c r="TZO207" s="3"/>
      <c r="TZP207" s="3"/>
      <c r="TZQ207" s="3"/>
      <c r="TZR207" s="3"/>
      <c r="TZS207" s="3"/>
      <c r="TZT207" s="3"/>
      <c r="TZU207" s="3"/>
      <c r="TZV207" s="3"/>
      <c r="TZW207" s="3"/>
      <c r="TZX207" s="3"/>
      <c r="TZY207" s="3"/>
      <c r="TZZ207" s="3"/>
      <c r="UAA207" s="3"/>
      <c r="UAB207" s="3"/>
      <c r="UAC207" s="3"/>
      <c r="UAD207" s="3"/>
      <c r="UAE207" s="3"/>
      <c r="UAF207" s="3"/>
      <c r="UAG207" s="3"/>
      <c r="UAH207" s="3"/>
      <c r="UAI207" s="3"/>
      <c r="UAJ207" s="3"/>
      <c r="UAK207" s="3"/>
      <c r="UAL207" s="3"/>
      <c r="UAM207" s="3"/>
      <c r="UAN207" s="3"/>
      <c r="UAO207" s="3"/>
      <c r="UAP207" s="3"/>
      <c r="UAQ207" s="3"/>
      <c r="UAR207" s="3"/>
      <c r="UAS207" s="3"/>
      <c r="UAT207" s="3"/>
      <c r="UAU207" s="3"/>
      <c r="UAV207" s="3"/>
      <c r="UAW207" s="3"/>
      <c r="UAX207" s="3"/>
      <c r="UAY207" s="3"/>
      <c r="UAZ207" s="3"/>
      <c r="UBA207" s="3"/>
      <c r="UBB207" s="3"/>
      <c r="UBC207" s="3"/>
      <c r="UBD207" s="3"/>
      <c r="UBE207" s="3"/>
      <c r="UBF207" s="3"/>
      <c r="UBG207" s="3"/>
      <c r="UBH207" s="3"/>
      <c r="UBI207" s="3"/>
      <c r="UBJ207" s="3"/>
      <c r="UBK207" s="3"/>
      <c r="UBL207" s="3"/>
      <c r="UBM207" s="3"/>
      <c r="UBN207" s="3"/>
      <c r="UBO207" s="3"/>
      <c r="UBP207" s="3"/>
      <c r="UBQ207" s="3"/>
      <c r="UBR207" s="3"/>
      <c r="UBS207" s="3"/>
      <c r="UBT207" s="3"/>
      <c r="UBU207" s="3"/>
      <c r="UBV207" s="3"/>
      <c r="UBW207" s="3"/>
      <c r="UBX207" s="3"/>
      <c r="UBY207" s="3"/>
      <c r="UBZ207" s="3"/>
      <c r="UCA207" s="3"/>
      <c r="UCB207" s="3"/>
      <c r="UCC207" s="3"/>
      <c r="UCD207" s="3"/>
      <c r="UCE207" s="3"/>
      <c r="UCF207" s="3"/>
      <c r="UCG207" s="3"/>
      <c r="UCH207" s="3"/>
      <c r="UCI207" s="3"/>
      <c r="UCJ207" s="3"/>
      <c r="UCK207" s="3"/>
      <c r="UCL207" s="3"/>
      <c r="UCM207" s="3"/>
      <c r="UCN207" s="3"/>
      <c r="UCO207" s="3"/>
      <c r="UCP207" s="3"/>
      <c r="UCQ207" s="3"/>
      <c r="UCR207" s="3"/>
      <c r="UCS207" s="3"/>
      <c r="UCT207" s="3"/>
      <c r="UCU207" s="3"/>
      <c r="UCV207" s="3"/>
      <c r="UCW207" s="3"/>
      <c r="UCX207" s="3"/>
      <c r="UCY207" s="3"/>
      <c r="UCZ207" s="3"/>
      <c r="UDA207" s="3"/>
      <c r="UDB207" s="3"/>
      <c r="UDC207" s="3"/>
      <c r="UDD207" s="3"/>
      <c r="UDE207" s="3"/>
      <c r="UDF207" s="3"/>
      <c r="UDG207" s="3"/>
      <c r="UDH207" s="3"/>
      <c r="UDI207" s="3"/>
      <c r="UDJ207" s="3"/>
      <c r="UDK207" s="3"/>
      <c r="UDL207" s="3"/>
      <c r="UDM207" s="3"/>
      <c r="UDN207" s="3"/>
      <c r="UDO207" s="3"/>
      <c r="UDP207" s="3"/>
      <c r="UDQ207" s="3"/>
      <c r="UDR207" s="3"/>
      <c r="UDS207" s="3"/>
      <c r="UDT207" s="3"/>
      <c r="UDU207" s="3"/>
      <c r="UDV207" s="3"/>
      <c r="UDW207" s="3"/>
      <c r="UDX207" s="3"/>
      <c r="UDY207" s="3"/>
      <c r="UDZ207" s="3"/>
      <c r="UEA207" s="3"/>
      <c r="UEB207" s="3"/>
      <c r="UEC207" s="3"/>
      <c r="UED207" s="3"/>
      <c r="UEE207" s="3"/>
      <c r="UEF207" s="3"/>
      <c r="UEG207" s="3"/>
      <c r="UEH207" s="3"/>
      <c r="UEI207" s="3"/>
      <c r="UEJ207" s="3"/>
      <c r="UEK207" s="3"/>
      <c r="UEL207" s="3"/>
      <c r="UEM207" s="3"/>
      <c r="UEN207" s="3"/>
      <c r="UEO207" s="3"/>
      <c r="UEP207" s="3"/>
      <c r="UEQ207" s="3"/>
      <c r="UER207" s="3"/>
      <c r="UES207" s="3"/>
      <c r="UET207" s="3"/>
      <c r="UEU207" s="3"/>
      <c r="UEV207" s="3"/>
      <c r="UEW207" s="3"/>
      <c r="UEX207" s="3"/>
      <c r="UEY207" s="3"/>
      <c r="UEZ207" s="3"/>
      <c r="UFA207" s="3"/>
      <c r="UFB207" s="3"/>
      <c r="UFC207" s="3"/>
      <c r="UFD207" s="3"/>
      <c r="UFE207" s="3"/>
      <c r="UFF207" s="3"/>
      <c r="UFG207" s="3"/>
      <c r="UFH207" s="3"/>
      <c r="UFI207" s="3"/>
      <c r="UFJ207" s="3"/>
      <c r="UFK207" s="3"/>
      <c r="UFL207" s="3"/>
      <c r="UFM207" s="3"/>
      <c r="UFN207" s="3"/>
      <c r="UFO207" s="3"/>
      <c r="UFP207" s="3"/>
      <c r="UFQ207" s="3"/>
      <c r="UFR207" s="3"/>
      <c r="UFS207" s="3"/>
      <c r="UFT207" s="3"/>
      <c r="UFU207" s="3"/>
      <c r="UFV207" s="3"/>
      <c r="UFW207" s="3"/>
      <c r="UFX207" s="3"/>
      <c r="UFY207" s="3"/>
      <c r="UFZ207" s="3"/>
      <c r="UGA207" s="3"/>
      <c r="UGB207" s="3"/>
      <c r="UGC207" s="3"/>
      <c r="UGD207" s="3"/>
      <c r="UGE207" s="3"/>
      <c r="UGF207" s="3"/>
      <c r="UGG207" s="3"/>
      <c r="UGH207" s="3"/>
      <c r="UGI207" s="3"/>
      <c r="UGJ207" s="3"/>
      <c r="UGK207" s="3"/>
      <c r="UGL207" s="3"/>
      <c r="UGM207" s="3"/>
      <c r="UGN207" s="3"/>
      <c r="UGO207" s="3"/>
      <c r="UGP207" s="3"/>
      <c r="UGQ207" s="3"/>
      <c r="UGR207" s="3"/>
      <c r="UGS207" s="3"/>
      <c r="UGT207" s="3"/>
      <c r="UGU207" s="3"/>
      <c r="UGV207" s="3"/>
      <c r="UGW207" s="3"/>
      <c r="UGX207" s="3"/>
      <c r="UGY207" s="3"/>
      <c r="UGZ207" s="3"/>
      <c r="UHA207" s="3"/>
      <c r="UHB207" s="3"/>
      <c r="UHC207" s="3"/>
      <c r="UHD207" s="3"/>
      <c r="UHE207" s="3"/>
      <c r="UHF207" s="3"/>
      <c r="UHG207" s="3"/>
      <c r="UHH207" s="3"/>
      <c r="UHI207" s="3"/>
      <c r="UHJ207" s="3"/>
      <c r="UHK207" s="3"/>
      <c r="UHL207" s="3"/>
      <c r="UHM207" s="3"/>
      <c r="UHN207" s="3"/>
      <c r="UHO207" s="3"/>
      <c r="UHP207" s="3"/>
      <c r="UHQ207" s="3"/>
      <c r="UHR207" s="3"/>
      <c r="UHS207" s="3"/>
      <c r="UHT207" s="3"/>
      <c r="UHU207" s="3"/>
      <c r="UHV207" s="3"/>
      <c r="UHW207" s="3"/>
      <c r="UHX207" s="3"/>
      <c r="UHY207" s="3"/>
      <c r="UHZ207" s="3"/>
      <c r="UIA207" s="3"/>
      <c r="UIB207" s="3"/>
      <c r="UIC207" s="3"/>
      <c r="UID207" s="3"/>
      <c r="UIE207" s="3"/>
      <c r="UIF207" s="3"/>
      <c r="UIG207" s="3"/>
      <c r="UIH207" s="3"/>
      <c r="UII207" s="3"/>
      <c r="UIJ207" s="3"/>
      <c r="UIK207" s="3"/>
      <c r="UIL207" s="3"/>
      <c r="UIM207" s="3"/>
      <c r="UIN207" s="3"/>
      <c r="UIO207" s="3"/>
      <c r="UIP207" s="3"/>
      <c r="UIQ207" s="3"/>
      <c r="UIR207" s="3"/>
      <c r="UIS207" s="3"/>
      <c r="UIT207" s="3"/>
      <c r="UIU207" s="3"/>
      <c r="UIV207" s="3"/>
      <c r="UIW207" s="3"/>
      <c r="UIX207" s="3"/>
      <c r="UIY207" s="3"/>
      <c r="UIZ207" s="3"/>
      <c r="UJA207" s="3"/>
      <c r="UJB207" s="3"/>
      <c r="UJC207" s="3"/>
      <c r="UJD207" s="3"/>
      <c r="UJE207" s="3"/>
      <c r="UJF207" s="3"/>
      <c r="UJG207" s="3"/>
      <c r="UJH207" s="3"/>
      <c r="UJI207" s="3"/>
      <c r="UJJ207" s="3"/>
      <c r="UJK207" s="3"/>
      <c r="UJL207" s="3"/>
      <c r="UJM207" s="3"/>
      <c r="UJN207" s="3"/>
      <c r="UJO207" s="3"/>
      <c r="UJP207" s="3"/>
      <c r="UJQ207" s="3"/>
      <c r="UJR207" s="3"/>
      <c r="UJS207" s="3"/>
      <c r="UJT207" s="3"/>
      <c r="UJU207" s="3"/>
      <c r="UJV207" s="3"/>
      <c r="UJW207" s="3"/>
      <c r="UJX207" s="3"/>
      <c r="UJY207" s="3"/>
      <c r="UJZ207" s="3"/>
      <c r="UKA207" s="3"/>
      <c r="UKB207" s="3"/>
      <c r="UKC207" s="3"/>
      <c r="UKD207" s="3"/>
      <c r="UKE207" s="3"/>
      <c r="UKF207" s="3"/>
      <c r="UKG207" s="3"/>
      <c r="UKH207" s="3"/>
      <c r="UKI207" s="3"/>
      <c r="UKJ207" s="3"/>
      <c r="UKK207" s="3"/>
      <c r="UKL207" s="3"/>
      <c r="UKM207" s="3"/>
      <c r="UKN207" s="3"/>
      <c r="UKO207" s="3"/>
      <c r="UKP207" s="3"/>
      <c r="UKQ207" s="3"/>
      <c r="UKR207" s="3"/>
      <c r="UKS207" s="3"/>
      <c r="UKT207" s="3"/>
      <c r="UKU207" s="3"/>
      <c r="UKV207" s="3"/>
      <c r="UKW207" s="3"/>
      <c r="UKX207" s="3"/>
      <c r="UKY207" s="3"/>
      <c r="UKZ207" s="3"/>
      <c r="ULA207" s="3"/>
      <c r="ULB207" s="3"/>
      <c r="ULC207" s="3"/>
      <c r="ULD207" s="3"/>
      <c r="ULE207" s="3"/>
      <c r="ULF207" s="3"/>
      <c r="ULG207" s="3"/>
      <c r="ULH207" s="3"/>
      <c r="ULI207" s="3"/>
      <c r="ULJ207" s="3"/>
      <c r="ULK207" s="3"/>
      <c r="ULL207" s="3"/>
      <c r="ULM207" s="3"/>
      <c r="ULN207" s="3"/>
      <c r="ULO207" s="3"/>
      <c r="ULP207" s="3"/>
      <c r="ULQ207" s="3"/>
      <c r="ULR207" s="3"/>
      <c r="ULS207" s="3"/>
      <c r="ULT207" s="3"/>
      <c r="ULU207" s="3"/>
      <c r="ULV207" s="3"/>
      <c r="ULW207" s="3"/>
      <c r="ULX207" s="3"/>
      <c r="ULY207" s="3"/>
      <c r="ULZ207" s="3"/>
      <c r="UMA207" s="3"/>
      <c r="UMB207" s="3"/>
      <c r="UMC207" s="3"/>
      <c r="UMD207" s="3"/>
      <c r="UME207" s="3"/>
      <c r="UMF207" s="3"/>
      <c r="UMG207" s="3"/>
      <c r="UMH207" s="3"/>
      <c r="UMI207" s="3"/>
      <c r="UMJ207" s="3"/>
      <c r="UMK207" s="3"/>
      <c r="UML207" s="3"/>
      <c r="UMM207" s="3"/>
      <c r="UMN207" s="3"/>
      <c r="UMO207" s="3"/>
      <c r="UMP207" s="3"/>
      <c r="UMQ207" s="3"/>
      <c r="UMR207" s="3"/>
      <c r="UMS207" s="3"/>
      <c r="UMT207" s="3"/>
      <c r="UMU207" s="3"/>
      <c r="UMV207" s="3"/>
      <c r="UMW207" s="3"/>
      <c r="UMX207" s="3"/>
      <c r="UMY207" s="3"/>
      <c r="UMZ207" s="3"/>
      <c r="UNA207" s="3"/>
      <c r="UNB207" s="3"/>
      <c r="UNC207" s="3"/>
      <c r="UND207" s="3"/>
      <c r="UNE207" s="3"/>
      <c r="UNF207" s="3"/>
      <c r="UNG207" s="3"/>
      <c r="UNH207" s="3"/>
      <c r="UNI207" s="3"/>
      <c r="UNJ207" s="3"/>
      <c r="UNK207" s="3"/>
      <c r="UNL207" s="3"/>
      <c r="UNM207" s="3"/>
      <c r="UNN207" s="3"/>
      <c r="UNO207" s="3"/>
      <c r="UNP207" s="3"/>
      <c r="UNQ207" s="3"/>
      <c r="UNR207" s="3"/>
      <c r="UNS207" s="3"/>
      <c r="UNT207" s="3"/>
      <c r="UNU207" s="3"/>
      <c r="UNV207" s="3"/>
      <c r="UNW207" s="3"/>
      <c r="UNX207" s="3"/>
      <c r="UNY207" s="3"/>
      <c r="UNZ207" s="3"/>
      <c r="UOA207" s="3"/>
      <c r="UOB207" s="3"/>
      <c r="UOC207" s="3"/>
      <c r="UOD207" s="3"/>
      <c r="UOE207" s="3"/>
      <c r="UOF207" s="3"/>
      <c r="UOG207" s="3"/>
      <c r="UOH207" s="3"/>
      <c r="UOI207" s="3"/>
      <c r="UOJ207" s="3"/>
      <c r="UOK207" s="3"/>
      <c r="UOL207" s="3"/>
      <c r="UOM207" s="3"/>
      <c r="UON207" s="3"/>
      <c r="UOO207" s="3"/>
      <c r="UOP207" s="3"/>
      <c r="UOQ207" s="3"/>
      <c r="UOR207" s="3"/>
      <c r="UOS207" s="3"/>
      <c r="UOT207" s="3"/>
      <c r="UOU207" s="3"/>
      <c r="UOV207" s="3"/>
      <c r="UOW207" s="3"/>
      <c r="UOX207" s="3"/>
      <c r="UOY207" s="3"/>
      <c r="UOZ207" s="3"/>
      <c r="UPA207" s="3"/>
      <c r="UPB207" s="3"/>
      <c r="UPC207" s="3"/>
      <c r="UPD207" s="3"/>
      <c r="UPE207" s="3"/>
      <c r="UPF207" s="3"/>
      <c r="UPG207" s="3"/>
      <c r="UPH207" s="3"/>
      <c r="UPI207" s="3"/>
      <c r="UPJ207" s="3"/>
      <c r="UPK207" s="3"/>
      <c r="UPL207" s="3"/>
      <c r="UPM207" s="3"/>
      <c r="UPN207" s="3"/>
      <c r="UPO207" s="3"/>
      <c r="UPP207" s="3"/>
      <c r="UPQ207" s="3"/>
      <c r="UPR207" s="3"/>
      <c r="UPS207" s="3"/>
      <c r="UPT207" s="3"/>
      <c r="UPU207" s="3"/>
      <c r="UPV207" s="3"/>
      <c r="UPW207" s="3"/>
      <c r="UPX207" s="3"/>
      <c r="UPY207" s="3"/>
      <c r="UPZ207" s="3"/>
      <c r="UQA207" s="3"/>
      <c r="UQB207" s="3"/>
      <c r="UQC207" s="3"/>
      <c r="UQD207" s="3"/>
      <c r="UQE207" s="3"/>
      <c r="UQF207" s="3"/>
      <c r="UQG207" s="3"/>
      <c r="UQH207" s="3"/>
      <c r="UQI207" s="3"/>
      <c r="UQJ207" s="3"/>
      <c r="UQK207" s="3"/>
      <c r="UQL207" s="3"/>
      <c r="UQM207" s="3"/>
      <c r="UQN207" s="3"/>
      <c r="UQO207" s="3"/>
      <c r="UQP207" s="3"/>
      <c r="UQQ207" s="3"/>
      <c r="UQR207" s="3"/>
      <c r="UQS207" s="3"/>
      <c r="UQT207" s="3"/>
      <c r="UQU207" s="3"/>
      <c r="UQV207" s="3"/>
      <c r="UQW207" s="3"/>
      <c r="UQX207" s="3"/>
      <c r="UQY207" s="3"/>
      <c r="UQZ207" s="3"/>
      <c r="URA207" s="3"/>
      <c r="URB207" s="3"/>
      <c r="URC207" s="3"/>
      <c r="URD207" s="3"/>
      <c r="URE207" s="3"/>
      <c r="URF207" s="3"/>
      <c r="URG207" s="3"/>
      <c r="URH207" s="3"/>
      <c r="URI207" s="3"/>
      <c r="URJ207" s="3"/>
      <c r="URK207" s="3"/>
      <c r="URL207" s="3"/>
      <c r="URM207" s="3"/>
      <c r="URN207" s="3"/>
      <c r="URO207" s="3"/>
      <c r="URP207" s="3"/>
      <c r="URQ207" s="3"/>
      <c r="URR207" s="3"/>
      <c r="URS207" s="3"/>
      <c r="URT207" s="3"/>
      <c r="URU207" s="3"/>
      <c r="URV207" s="3"/>
      <c r="URW207" s="3"/>
      <c r="URX207" s="3"/>
      <c r="URY207" s="3"/>
      <c r="URZ207" s="3"/>
      <c r="USA207" s="3"/>
      <c r="USB207" s="3"/>
      <c r="USC207" s="3"/>
      <c r="USD207" s="3"/>
      <c r="USE207" s="3"/>
      <c r="USF207" s="3"/>
      <c r="USG207" s="3"/>
      <c r="USH207" s="3"/>
      <c r="USI207" s="3"/>
      <c r="USJ207" s="3"/>
      <c r="USK207" s="3"/>
      <c r="USL207" s="3"/>
      <c r="USM207" s="3"/>
      <c r="USN207" s="3"/>
      <c r="USO207" s="3"/>
      <c r="USP207" s="3"/>
      <c r="USQ207" s="3"/>
      <c r="USR207" s="3"/>
      <c r="USS207" s="3"/>
      <c r="UST207" s="3"/>
      <c r="USU207" s="3"/>
      <c r="USV207" s="3"/>
      <c r="USW207" s="3"/>
      <c r="USX207" s="3"/>
      <c r="USY207" s="3"/>
      <c r="USZ207" s="3"/>
      <c r="UTA207" s="3"/>
      <c r="UTB207" s="3"/>
      <c r="UTC207" s="3"/>
      <c r="UTD207" s="3"/>
      <c r="UTE207" s="3"/>
      <c r="UTF207" s="3"/>
      <c r="UTG207" s="3"/>
      <c r="UTH207" s="3"/>
      <c r="UTI207" s="3"/>
      <c r="UTJ207" s="3"/>
      <c r="UTK207" s="3"/>
      <c r="UTL207" s="3"/>
      <c r="UTM207" s="3"/>
      <c r="UTN207" s="3"/>
      <c r="UTO207" s="3"/>
      <c r="UTP207" s="3"/>
      <c r="UTQ207" s="3"/>
      <c r="UTR207" s="3"/>
      <c r="UTS207" s="3"/>
      <c r="UTT207" s="3"/>
      <c r="UTU207" s="3"/>
      <c r="UTV207" s="3"/>
      <c r="UTW207" s="3"/>
      <c r="UTX207" s="3"/>
      <c r="UTY207" s="3"/>
      <c r="UTZ207" s="3"/>
      <c r="UUA207" s="3"/>
      <c r="UUB207" s="3"/>
      <c r="UUC207" s="3"/>
      <c r="UUD207" s="3"/>
      <c r="UUE207" s="3"/>
      <c r="UUF207" s="3"/>
      <c r="UUG207" s="3"/>
      <c r="UUH207" s="3"/>
      <c r="UUI207" s="3"/>
      <c r="UUJ207" s="3"/>
      <c r="UUK207" s="3"/>
      <c r="UUL207" s="3"/>
      <c r="UUM207" s="3"/>
      <c r="UUN207" s="3"/>
      <c r="UUO207" s="3"/>
      <c r="UUP207" s="3"/>
      <c r="UUQ207" s="3"/>
      <c r="UUR207" s="3"/>
      <c r="UUS207" s="3"/>
      <c r="UUT207" s="3"/>
      <c r="UUU207" s="3"/>
      <c r="UUV207" s="3"/>
      <c r="UUW207" s="3"/>
      <c r="UUX207" s="3"/>
      <c r="UUY207" s="3"/>
      <c r="UUZ207" s="3"/>
      <c r="UVA207" s="3"/>
      <c r="UVB207" s="3"/>
      <c r="UVC207" s="3"/>
      <c r="UVD207" s="3"/>
      <c r="UVE207" s="3"/>
      <c r="UVF207" s="3"/>
      <c r="UVG207" s="3"/>
      <c r="UVH207" s="3"/>
      <c r="UVI207" s="3"/>
      <c r="UVJ207" s="3"/>
      <c r="UVK207" s="3"/>
      <c r="UVL207" s="3"/>
      <c r="UVM207" s="3"/>
      <c r="UVN207" s="3"/>
      <c r="UVO207" s="3"/>
      <c r="UVP207" s="3"/>
      <c r="UVQ207" s="3"/>
      <c r="UVR207" s="3"/>
      <c r="UVS207" s="3"/>
      <c r="UVT207" s="3"/>
      <c r="UVU207" s="3"/>
      <c r="UVV207" s="3"/>
      <c r="UVW207" s="3"/>
      <c r="UVX207" s="3"/>
      <c r="UVY207" s="3"/>
      <c r="UVZ207" s="3"/>
      <c r="UWA207" s="3"/>
      <c r="UWB207" s="3"/>
      <c r="UWC207" s="3"/>
      <c r="UWD207" s="3"/>
      <c r="UWE207" s="3"/>
      <c r="UWF207" s="3"/>
      <c r="UWG207" s="3"/>
      <c r="UWH207" s="3"/>
      <c r="UWI207" s="3"/>
      <c r="UWJ207" s="3"/>
      <c r="UWK207" s="3"/>
      <c r="UWL207" s="3"/>
      <c r="UWM207" s="3"/>
      <c r="UWN207" s="3"/>
      <c r="UWO207" s="3"/>
      <c r="UWP207" s="3"/>
      <c r="UWQ207" s="3"/>
      <c r="UWR207" s="3"/>
      <c r="UWS207" s="3"/>
      <c r="UWT207" s="3"/>
      <c r="UWU207" s="3"/>
      <c r="UWV207" s="3"/>
      <c r="UWW207" s="3"/>
      <c r="UWX207" s="3"/>
      <c r="UWY207" s="3"/>
      <c r="UWZ207" s="3"/>
      <c r="UXA207" s="3"/>
      <c r="UXB207" s="3"/>
      <c r="UXC207" s="3"/>
      <c r="UXD207" s="3"/>
      <c r="UXE207" s="3"/>
      <c r="UXF207" s="3"/>
      <c r="UXG207" s="3"/>
      <c r="UXH207" s="3"/>
      <c r="UXI207" s="3"/>
      <c r="UXJ207" s="3"/>
      <c r="UXK207" s="3"/>
      <c r="UXL207" s="3"/>
      <c r="UXM207" s="3"/>
      <c r="UXN207" s="3"/>
      <c r="UXO207" s="3"/>
      <c r="UXP207" s="3"/>
      <c r="UXQ207" s="3"/>
      <c r="UXR207" s="3"/>
      <c r="UXS207" s="3"/>
      <c r="UXT207" s="3"/>
      <c r="UXU207" s="3"/>
      <c r="UXV207" s="3"/>
      <c r="UXW207" s="3"/>
      <c r="UXX207" s="3"/>
      <c r="UXY207" s="3"/>
      <c r="UXZ207" s="3"/>
      <c r="UYA207" s="3"/>
      <c r="UYB207" s="3"/>
      <c r="UYC207" s="3"/>
      <c r="UYD207" s="3"/>
      <c r="UYE207" s="3"/>
      <c r="UYF207" s="3"/>
      <c r="UYG207" s="3"/>
      <c r="UYH207" s="3"/>
      <c r="UYI207" s="3"/>
      <c r="UYJ207" s="3"/>
      <c r="UYK207" s="3"/>
      <c r="UYL207" s="3"/>
      <c r="UYM207" s="3"/>
      <c r="UYN207" s="3"/>
      <c r="UYO207" s="3"/>
      <c r="UYP207" s="3"/>
      <c r="UYQ207" s="3"/>
      <c r="UYR207" s="3"/>
      <c r="UYS207" s="3"/>
      <c r="UYT207" s="3"/>
      <c r="UYU207" s="3"/>
      <c r="UYV207" s="3"/>
      <c r="UYW207" s="3"/>
      <c r="UYX207" s="3"/>
      <c r="UYY207" s="3"/>
      <c r="UYZ207" s="3"/>
      <c r="UZA207" s="3"/>
      <c r="UZB207" s="3"/>
      <c r="UZC207" s="3"/>
      <c r="UZD207" s="3"/>
      <c r="UZE207" s="3"/>
      <c r="UZF207" s="3"/>
      <c r="UZG207" s="3"/>
      <c r="UZH207" s="3"/>
      <c r="UZI207" s="3"/>
      <c r="UZJ207" s="3"/>
      <c r="UZK207" s="3"/>
      <c r="UZL207" s="3"/>
      <c r="UZM207" s="3"/>
      <c r="UZN207" s="3"/>
      <c r="UZO207" s="3"/>
      <c r="UZP207" s="3"/>
      <c r="UZQ207" s="3"/>
      <c r="UZR207" s="3"/>
      <c r="UZS207" s="3"/>
      <c r="UZT207" s="3"/>
      <c r="UZU207" s="3"/>
      <c r="UZV207" s="3"/>
      <c r="UZW207" s="3"/>
      <c r="UZX207" s="3"/>
      <c r="UZY207" s="3"/>
      <c r="UZZ207" s="3"/>
      <c r="VAA207" s="3"/>
      <c r="VAB207" s="3"/>
      <c r="VAC207" s="3"/>
      <c r="VAD207" s="3"/>
      <c r="VAE207" s="3"/>
      <c r="VAF207" s="3"/>
      <c r="VAG207" s="3"/>
      <c r="VAH207" s="3"/>
      <c r="VAI207" s="3"/>
      <c r="VAJ207" s="3"/>
      <c r="VAK207" s="3"/>
      <c r="VAL207" s="3"/>
      <c r="VAM207" s="3"/>
      <c r="VAN207" s="3"/>
      <c r="VAO207" s="3"/>
      <c r="VAP207" s="3"/>
      <c r="VAQ207" s="3"/>
      <c r="VAR207" s="3"/>
      <c r="VAS207" s="3"/>
      <c r="VAT207" s="3"/>
      <c r="VAU207" s="3"/>
      <c r="VAV207" s="3"/>
      <c r="VAW207" s="3"/>
      <c r="VAX207" s="3"/>
      <c r="VAY207" s="3"/>
      <c r="VAZ207" s="3"/>
      <c r="VBA207" s="3"/>
      <c r="VBB207" s="3"/>
      <c r="VBC207" s="3"/>
      <c r="VBD207" s="3"/>
      <c r="VBE207" s="3"/>
      <c r="VBF207" s="3"/>
      <c r="VBG207" s="3"/>
      <c r="VBH207" s="3"/>
      <c r="VBI207" s="3"/>
      <c r="VBJ207" s="3"/>
      <c r="VBK207" s="3"/>
      <c r="VBL207" s="3"/>
      <c r="VBM207" s="3"/>
      <c r="VBN207" s="3"/>
      <c r="VBO207" s="3"/>
      <c r="VBP207" s="3"/>
      <c r="VBQ207" s="3"/>
      <c r="VBR207" s="3"/>
      <c r="VBS207" s="3"/>
      <c r="VBT207" s="3"/>
      <c r="VBU207" s="3"/>
      <c r="VBV207" s="3"/>
      <c r="VBW207" s="3"/>
      <c r="VBX207" s="3"/>
      <c r="VBY207" s="3"/>
      <c r="VBZ207" s="3"/>
      <c r="VCA207" s="3"/>
      <c r="VCB207" s="3"/>
      <c r="VCC207" s="3"/>
      <c r="VCD207" s="3"/>
      <c r="VCE207" s="3"/>
      <c r="VCF207" s="3"/>
      <c r="VCG207" s="3"/>
      <c r="VCH207" s="3"/>
      <c r="VCI207" s="3"/>
      <c r="VCJ207" s="3"/>
      <c r="VCK207" s="3"/>
      <c r="VCL207" s="3"/>
      <c r="VCM207" s="3"/>
      <c r="VCN207" s="3"/>
      <c r="VCO207" s="3"/>
      <c r="VCP207" s="3"/>
      <c r="VCQ207" s="3"/>
      <c r="VCR207" s="3"/>
      <c r="VCS207" s="3"/>
      <c r="VCT207" s="3"/>
      <c r="VCU207" s="3"/>
      <c r="VCV207" s="3"/>
      <c r="VCW207" s="3"/>
      <c r="VCX207" s="3"/>
      <c r="VCY207" s="3"/>
      <c r="VCZ207" s="3"/>
      <c r="VDA207" s="3"/>
      <c r="VDB207" s="3"/>
      <c r="VDC207" s="3"/>
      <c r="VDD207" s="3"/>
      <c r="VDE207" s="3"/>
      <c r="VDF207" s="3"/>
      <c r="VDG207" s="3"/>
      <c r="VDH207" s="3"/>
      <c r="VDI207" s="3"/>
      <c r="VDJ207" s="3"/>
      <c r="VDK207" s="3"/>
      <c r="VDL207" s="3"/>
      <c r="VDM207" s="3"/>
      <c r="VDN207" s="3"/>
      <c r="VDO207" s="3"/>
      <c r="VDP207" s="3"/>
      <c r="VDQ207" s="3"/>
      <c r="VDR207" s="3"/>
      <c r="VDS207" s="3"/>
      <c r="VDT207" s="3"/>
      <c r="VDU207" s="3"/>
      <c r="VDV207" s="3"/>
      <c r="VDW207" s="3"/>
      <c r="VDX207" s="3"/>
      <c r="VDY207" s="3"/>
      <c r="VDZ207" s="3"/>
      <c r="VEA207" s="3"/>
      <c r="VEB207" s="3"/>
      <c r="VEC207" s="3"/>
      <c r="VED207" s="3"/>
      <c r="VEE207" s="3"/>
      <c r="VEF207" s="3"/>
      <c r="VEG207" s="3"/>
      <c r="VEH207" s="3"/>
      <c r="VEI207" s="3"/>
      <c r="VEJ207" s="3"/>
      <c r="VEK207" s="3"/>
      <c r="VEL207" s="3"/>
      <c r="VEM207" s="3"/>
      <c r="VEN207" s="3"/>
      <c r="VEO207" s="3"/>
      <c r="VEP207" s="3"/>
      <c r="VEQ207" s="3"/>
      <c r="VER207" s="3"/>
      <c r="VES207" s="3"/>
      <c r="VET207" s="3"/>
      <c r="VEU207" s="3"/>
      <c r="VEV207" s="3"/>
      <c r="VEW207" s="3"/>
      <c r="VEX207" s="3"/>
      <c r="VEY207" s="3"/>
      <c r="VEZ207" s="3"/>
      <c r="VFA207" s="3"/>
      <c r="VFB207" s="3"/>
      <c r="VFC207" s="3"/>
      <c r="VFD207" s="3"/>
      <c r="VFE207" s="3"/>
      <c r="VFF207" s="3"/>
      <c r="VFG207" s="3"/>
      <c r="VFH207" s="3"/>
      <c r="VFI207" s="3"/>
      <c r="VFJ207" s="3"/>
      <c r="VFK207" s="3"/>
      <c r="VFL207" s="3"/>
      <c r="VFM207" s="3"/>
      <c r="VFN207" s="3"/>
      <c r="VFO207" s="3"/>
      <c r="VFP207" s="3"/>
      <c r="VFQ207" s="3"/>
      <c r="VFR207" s="3"/>
      <c r="VFS207" s="3"/>
      <c r="VFT207" s="3"/>
      <c r="VFU207" s="3"/>
      <c r="VFV207" s="3"/>
      <c r="VFW207" s="3"/>
      <c r="VFX207" s="3"/>
      <c r="VFY207" s="3"/>
      <c r="VFZ207" s="3"/>
      <c r="VGA207" s="3"/>
      <c r="VGB207" s="3"/>
      <c r="VGC207" s="3"/>
      <c r="VGD207" s="3"/>
      <c r="VGE207" s="3"/>
      <c r="VGF207" s="3"/>
      <c r="VGG207" s="3"/>
      <c r="VGH207" s="3"/>
      <c r="VGI207" s="3"/>
      <c r="VGJ207" s="3"/>
      <c r="VGK207" s="3"/>
      <c r="VGL207" s="3"/>
      <c r="VGM207" s="3"/>
      <c r="VGN207" s="3"/>
      <c r="VGO207" s="3"/>
      <c r="VGP207" s="3"/>
      <c r="VGQ207" s="3"/>
      <c r="VGR207" s="3"/>
      <c r="VGS207" s="3"/>
      <c r="VGT207" s="3"/>
      <c r="VGU207" s="3"/>
      <c r="VGV207" s="3"/>
      <c r="VGW207" s="3"/>
      <c r="VGX207" s="3"/>
      <c r="VGY207" s="3"/>
      <c r="VGZ207" s="3"/>
      <c r="VHA207" s="3"/>
      <c r="VHB207" s="3"/>
      <c r="VHC207" s="3"/>
      <c r="VHD207" s="3"/>
      <c r="VHE207" s="3"/>
      <c r="VHF207" s="3"/>
      <c r="VHG207" s="3"/>
      <c r="VHH207" s="3"/>
      <c r="VHI207" s="3"/>
      <c r="VHJ207" s="3"/>
      <c r="VHK207" s="3"/>
      <c r="VHL207" s="3"/>
      <c r="VHM207" s="3"/>
      <c r="VHN207" s="3"/>
      <c r="VHO207" s="3"/>
      <c r="VHP207" s="3"/>
      <c r="VHQ207" s="3"/>
      <c r="VHR207" s="3"/>
      <c r="VHS207" s="3"/>
      <c r="VHT207" s="3"/>
      <c r="VHU207" s="3"/>
      <c r="VHV207" s="3"/>
      <c r="VHW207" s="3"/>
      <c r="VHX207" s="3"/>
      <c r="VHY207" s="3"/>
      <c r="VHZ207" s="3"/>
      <c r="VIA207" s="3"/>
      <c r="VIB207" s="3"/>
      <c r="VIC207" s="3"/>
      <c r="VID207" s="3"/>
      <c r="VIE207" s="3"/>
      <c r="VIF207" s="3"/>
      <c r="VIG207" s="3"/>
      <c r="VIH207" s="3"/>
      <c r="VII207" s="3"/>
      <c r="VIJ207" s="3"/>
      <c r="VIK207" s="3"/>
      <c r="VIL207" s="3"/>
      <c r="VIM207" s="3"/>
      <c r="VIN207" s="3"/>
      <c r="VIO207" s="3"/>
      <c r="VIP207" s="3"/>
      <c r="VIQ207" s="3"/>
      <c r="VIR207" s="3"/>
      <c r="VIS207" s="3"/>
      <c r="VIT207" s="3"/>
      <c r="VIU207" s="3"/>
      <c r="VIV207" s="3"/>
      <c r="VIW207" s="3"/>
      <c r="VIX207" s="3"/>
      <c r="VIY207" s="3"/>
      <c r="VIZ207" s="3"/>
      <c r="VJA207" s="3"/>
      <c r="VJB207" s="3"/>
      <c r="VJC207" s="3"/>
      <c r="VJD207" s="3"/>
      <c r="VJE207" s="3"/>
      <c r="VJF207" s="3"/>
      <c r="VJG207" s="3"/>
      <c r="VJH207" s="3"/>
      <c r="VJI207" s="3"/>
      <c r="VJJ207" s="3"/>
      <c r="VJK207" s="3"/>
      <c r="VJL207" s="3"/>
      <c r="VJM207" s="3"/>
      <c r="VJN207" s="3"/>
      <c r="VJO207" s="3"/>
      <c r="VJP207" s="3"/>
      <c r="VJQ207" s="3"/>
      <c r="VJR207" s="3"/>
      <c r="VJS207" s="3"/>
      <c r="VJT207" s="3"/>
      <c r="VJU207" s="3"/>
      <c r="VJV207" s="3"/>
      <c r="VJW207" s="3"/>
      <c r="VJX207" s="3"/>
      <c r="VJY207" s="3"/>
      <c r="VJZ207" s="3"/>
      <c r="VKA207" s="3"/>
      <c r="VKB207" s="3"/>
      <c r="VKC207" s="3"/>
      <c r="VKD207" s="3"/>
      <c r="VKE207" s="3"/>
      <c r="VKF207" s="3"/>
      <c r="VKG207" s="3"/>
      <c r="VKH207" s="3"/>
      <c r="VKI207" s="3"/>
      <c r="VKJ207" s="3"/>
      <c r="VKK207" s="3"/>
      <c r="VKL207" s="3"/>
      <c r="VKM207" s="3"/>
      <c r="VKN207" s="3"/>
      <c r="VKO207" s="3"/>
      <c r="VKP207" s="3"/>
      <c r="VKQ207" s="3"/>
      <c r="VKR207" s="3"/>
      <c r="VKS207" s="3"/>
      <c r="VKT207" s="3"/>
      <c r="VKU207" s="3"/>
      <c r="VKV207" s="3"/>
      <c r="VKW207" s="3"/>
      <c r="VKX207" s="3"/>
      <c r="VKY207" s="3"/>
      <c r="VKZ207" s="3"/>
      <c r="VLA207" s="3"/>
      <c r="VLB207" s="3"/>
      <c r="VLC207" s="3"/>
      <c r="VLD207" s="3"/>
      <c r="VLE207" s="3"/>
      <c r="VLF207" s="3"/>
      <c r="VLG207" s="3"/>
      <c r="VLH207" s="3"/>
      <c r="VLI207" s="3"/>
      <c r="VLJ207" s="3"/>
      <c r="VLK207" s="3"/>
      <c r="VLL207" s="3"/>
      <c r="VLM207" s="3"/>
      <c r="VLN207" s="3"/>
      <c r="VLO207" s="3"/>
      <c r="VLP207" s="3"/>
      <c r="VLQ207" s="3"/>
      <c r="VLR207" s="3"/>
      <c r="VLS207" s="3"/>
      <c r="VLT207" s="3"/>
      <c r="VLU207" s="3"/>
      <c r="VLV207" s="3"/>
      <c r="VLW207" s="3"/>
      <c r="VLX207" s="3"/>
      <c r="VLY207" s="3"/>
      <c r="VLZ207" s="3"/>
      <c r="VMA207" s="3"/>
      <c r="VMB207" s="3"/>
      <c r="VMC207" s="3"/>
      <c r="VMD207" s="3"/>
      <c r="VME207" s="3"/>
      <c r="VMF207" s="3"/>
      <c r="VMG207" s="3"/>
      <c r="VMH207" s="3"/>
      <c r="VMI207" s="3"/>
      <c r="VMJ207" s="3"/>
      <c r="VMK207" s="3"/>
      <c r="VML207" s="3"/>
      <c r="VMM207" s="3"/>
      <c r="VMN207" s="3"/>
      <c r="VMO207" s="3"/>
      <c r="VMP207" s="3"/>
      <c r="VMQ207" s="3"/>
      <c r="VMR207" s="3"/>
      <c r="VMS207" s="3"/>
      <c r="VMT207" s="3"/>
      <c r="VMU207" s="3"/>
      <c r="VMV207" s="3"/>
      <c r="VMW207" s="3"/>
      <c r="VMX207" s="3"/>
      <c r="VMY207" s="3"/>
      <c r="VMZ207" s="3"/>
      <c r="VNA207" s="3"/>
      <c r="VNB207" s="3"/>
      <c r="VNC207" s="3"/>
      <c r="VND207" s="3"/>
      <c r="VNE207" s="3"/>
      <c r="VNF207" s="3"/>
      <c r="VNG207" s="3"/>
      <c r="VNH207" s="3"/>
      <c r="VNI207" s="3"/>
      <c r="VNJ207" s="3"/>
      <c r="VNK207" s="3"/>
      <c r="VNL207" s="3"/>
      <c r="VNM207" s="3"/>
      <c r="VNN207" s="3"/>
      <c r="VNO207" s="3"/>
      <c r="VNP207" s="3"/>
      <c r="VNQ207" s="3"/>
      <c r="VNR207" s="3"/>
      <c r="VNS207" s="3"/>
      <c r="VNT207" s="3"/>
      <c r="VNU207" s="3"/>
      <c r="VNV207" s="3"/>
      <c r="VNW207" s="3"/>
      <c r="VNX207" s="3"/>
      <c r="VNY207" s="3"/>
      <c r="VNZ207" s="3"/>
      <c r="VOA207" s="3"/>
      <c r="VOB207" s="3"/>
      <c r="VOC207" s="3"/>
      <c r="VOD207" s="3"/>
      <c r="VOE207" s="3"/>
      <c r="VOF207" s="3"/>
      <c r="VOG207" s="3"/>
      <c r="VOH207" s="3"/>
      <c r="VOI207" s="3"/>
      <c r="VOJ207" s="3"/>
      <c r="VOK207" s="3"/>
      <c r="VOL207" s="3"/>
      <c r="VOM207" s="3"/>
      <c r="VON207" s="3"/>
      <c r="VOO207" s="3"/>
      <c r="VOP207" s="3"/>
      <c r="VOQ207" s="3"/>
      <c r="VOR207" s="3"/>
      <c r="VOS207" s="3"/>
      <c r="VOT207" s="3"/>
      <c r="VOU207" s="3"/>
      <c r="VOV207" s="3"/>
      <c r="VOW207" s="3"/>
      <c r="VOX207" s="3"/>
      <c r="VOY207" s="3"/>
      <c r="VOZ207" s="3"/>
      <c r="VPA207" s="3"/>
      <c r="VPB207" s="3"/>
      <c r="VPC207" s="3"/>
      <c r="VPD207" s="3"/>
      <c r="VPE207" s="3"/>
      <c r="VPF207" s="3"/>
      <c r="VPG207" s="3"/>
      <c r="VPH207" s="3"/>
      <c r="VPI207" s="3"/>
      <c r="VPJ207" s="3"/>
      <c r="VPK207" s="3"/>
      <c r="VPL207" s="3"/>
      <c r="VPM207" s="3"/>
      <c r="VPN207" s="3"/>
      <c r="VPO207" s="3"/>
      <c r="VPP207" s="3"/>
      <c r="VPQ207" s="3"/>
      <c r="VPR207" s="3"/>
      <c r="VPS207" s="3"/>
      <c r="VPT207" s="3"/>
      <c r="VPU207" s="3"/>
      <c r="VPV207" s="3"/>
      <c r="VPW207" s="3"/>
      <c r="VPX207" s="3"/>
      <c r="VPY207" s="3"/>
      <c r="VPZ207" s="3"/>
      <c r="VQA207" s="3"/>
      <c r="VQB207" s="3"/>
      <c r="VQC207" s="3"/>
      <c r="VQD207" s="3"/>
      <c r="VQE207" s="3"/>
      <c r="VQF207" s="3"/>
      <c r="VQG207" s="3"/>
      <c r="VQH207" s="3"/>
      <c r="VQI207" s="3"/>
      <c r="VQJ207" s="3"/>
      <c r="VQK207" s="3"/>
      <c r="VQL207" s="3"/>
      <c r="VQM207" s="3"/>
      <c r="VQN207" s="3"/>
      <c r="VQO207" s="3"/>
      <c r="VQP207" s="3"/>
      <c r="VQQ207" s="3"/>
      <c r="VQR207" s="3"/>
      <c r="VQS207" s="3"/>
      <c r="VQT207" s="3"/>
      <c r="VQU207" s="3"/>
      <c r="VQV207" s="3"/>
      <c r="VQW207" s="3"/>
      <c r="VQX207" s="3"/>
      <c r="VQY207" s="3"/>
      <c r="VQZ207" s="3"/>
      <c r="VRA207" s="3"/>
      <c r="VRB207" s="3"/>
      <c r="VRC207" s="3"/>
      <c r="VRD207" s="3"/>
      <c r="VRE207" s="3"/>
      <c r="VRF207" s="3"/>
      <c r="VRG207" s="3"/>
      <c r="VRH207" s="3"/>
      <c r="VRI207" s="3"/>
      <c r="VRJ207" s="3"/>
      <c r="VRK207" s="3"/>
      <c r="VRL207" s="3"/>
      <c r="VRM207" s="3"/>
      <c r="VRN207" s="3"/>
      <c r="VRO207" s="3"/>
      <c r="VRP207" s="3"/>
      <c r="VRQ207" s="3"/>
      <c r="VRR207" s="3"/>
      <c r="VRS207" s="3"/>
      <c r="VRT207" s="3"/>
      <c r="VRU207" s="3"/>
      <c r="VRV207" s="3"/>
      <c r="VRW207" s="3"/>
      <c r="VRX207" s="3"/>
      <c r="VRY207" s="3"/>
      <c r="VRZ207" s="3"/>
      <c r="VSA207" s="3"/>
      <c r="VSB207" s="3"/>
      <c r="VSC207" s="3"/>
      <c r="VSD207" s="3"/>
      <c r="VSE207" s="3"/>
      <c r="VSF207" s="3"/>
      <c r="VSG207" s="3"/>
      <c r="VSH207" s="3"/>
      <c r="VSI207" s="3"/>
      <c r="VSJ207" s="3"/>
      <c r="VSK207" s="3"/>
      <c r="VSL207" s="3"/>
      <c r="VSM207" s="3"/>
      <c r="VSN207" s="3"/>
      <c r="VSO207" s="3"/>
      <c r="VSP207" s="3"/>
      <c r="VSQ207" s="3"/>
      <c r="VSR207" s="3"/>
      <c r="VSS207" s="3"/>
      <c r="VST207" s="3"/>
      <c r="VSU207" s="3"/>
      <c r="VSV207" s="3"/>
      <c r="VSW207" s="3"/>
      <c r="VSX207" s="3"/>
      <c r="VSY207" s="3"/>
      <c r="VSZ207" s="3"/>
      <c r="VTA207" s="3"/>
      <c r="VTB207" s="3"/>
      <c r="VTC207" s="3"/>
      <c r="VTD207" s="3"/>
      <c r="VTE207" s="3"/>
      <c r="VTF207" s="3"/>
      <c r="VTG207" s="3"/>
      <c r="VTH207" s="3"/>
      <c r="VTI207" s="3"/>
      <c r="VTJ207" s="3"/>
      <c r="VTK207" s="3"/>
      <c r="VTL207" s="3"/>
      <c r="VTM207" s="3"/>
      <c r="VTN207" s="3"/>
      <c r="VTO207" s="3"/>
      <c r="VTP207" s="3"/>
      <c r="VTQ207" s="3"/>
      <c r="VTR207" s="3"/>
      <c r="VTS207" s="3"/>
      <c r="VTT207" s="3"/>
      <c r="VTU207" s="3"/>
      <c r="VTV207" s="3"/>
      <c r="VTW207" s="3"/>
      <c r="VTX207" s="3"/>
      <c r="VTY207" s="3"/>
      <c r="VTZ207" s="3"/>
      <c r="VUA207" s="3"/>
      <c r="VUB207" s="3"/>
      <c r="VUC207" s="3"/>
      <c r="VUD207" s="3"/>
      <c r="VUE207" s="3"/>
      <c r="VUF207" s="3"/>
      <c r="VUG207" s="3"/>
      <c r="VUH207" s="3"/>
      <c r="VUI207" s="3"/>
      <c r="VUJ207" s="3"/>
      <c r="VUK207" s="3"/>
      <c r="VUL207" s="3"/>
      <c r="VUM207" s="3"/>
      <c r="VUN207" s="3"/>
      <c r="VUO207" s="3"/>
      <c r="VUP207" s="3"/>
      <c r="VUQ207" s="3"/>
      <c r="VUR207" s="3"/>
      <c r="VUS207" s="3"/>
      <c r="VUT207" s="3"/>
      <c r="VUU207" s="3"/>
      <c r="VUV207" s="3"/>
      <c r="VUW207" s="3"/>
      <c r="VUX207" s="3"/>
      <c r="VUY207" s="3"/>
      <c r="VUZ207" s="3"/>
      <c r="VVA207" s="3"/>
      <c r="VVB207" s="3"/>
      <c r="VVC207" s="3"/>
      <c r="VVD207" s="3"/>
      <c r="VVE207" s="3"/>
      <c r="VVF207" s="3"/>
      <c r="VVG207" s="3"/>
      <c r="VVH207" s="3"/>
      <c r="VVI207" s="3"/>
      <c r="VVJ207" s="3"/>
      <c r="VVK207" s="3"/>
      <c r="VVL207" s="3"/>
      <c r="VVM207" s="3"/>
      <c r="VVN207" s="3"/>
      <c r="VVO207" s="3"/>
      <c r="VVP207" s="3"/>
      <c r="VVQ207" s="3"/>
      <c r="VVR207" s="3"/>
      <c r="VVS207" s="3"/>
      <c r="VVT207" s="3"/>
      <c r="VVU207" s="3"/>
      <c r="VVV207" s="3"/>
      <c r="VVW207" s="3"/>
      <c r="VVX207" s="3"/>
      <c r="VVY207" s="3"/>
      <c r="VVZ207" s="3"/>
      <c r="VWA207" s="3"/>
      <c r="VWB207" s="3"/>
      <c r="VWC207" s="3"/>
      <c r="VWD207" s="3"/>
      <c r="VWE207" s="3"/>
      <c r="VWF207" s="3"/>
      <c r="VWG207" s="3"/>
      <c r="VWH207" s="3"/>
      <c r="VWI207" s="3"/>
      <c r="VWJ207" s="3"/>
      <c r="VWK207" s="3"/>
      <c r="VWL207" s="3"/>
      <c r="VWM207" s="3"/>
      <c r="VWN207" s="3"/>
      <c r="VWO207" s="3"/>
      <c r="VWP207" s="3"/>
      <c r="VWQ207" s="3"/>
      <c r="VWR207" s="3"/>
      <c r="VWS207" s="3"/>
      <c r="VWT207" s="3"/>
      <c r="VWU207" s="3"/>
      <c r="VWV207" s="3"/>
      <c r="VWW207" s="3"/>
      <c r="VWX207" s="3"/>
      <c r="VWY207" s="3"/>
      <c r="VWZ207" s="3"/>
      <c r="VXA207" s="3"/>
      <c r="VXB207" s="3"/>
      <c r="VXC207" s="3"/>
      <c r="VXD207" s="3"/>
      <c r="VXE207" s="3"/>
      <c r="VXF207" s="3"/>
      <c r="VXG207" s="3"/>
      <c r="VXH207" s="3"/>
      <c r="VXI207" s="3"/>
      <c r="VXJ207" s="3"/>
      <c r="VXK207" s="3"/>
      <c r="VXL207" s="3"/>
      <c r="VXM207" s="3"/>
      <c r="VXN207" s="3"/>
      <c r="VXO207" s="3"/>
      <c r="VXP207" s="3"/>
      <c r="VXQ207" s="3"/>
      <c r="VXR207" s="3"/>
      <c r="VXS207" s="3"/>
      <c r="VXT207" s="3"/>
      <c r="VXU207" s="3"/>
      <c r="VXV207" s="3"/>
      <c r="VXW207" s="3"/>
      <c r="VXX207" s="3"/>
      <c r="VXY207" s="3"/>
      <c r="VXZ207" s="3"/>
      <c r="VYA207" s="3"/>
      <c r="VYB207" s="3"/>
      <c r="VYC207" s="3"/>
      <c r="VYD207" s="3"/>
      <c r="VYE207" s="3"/>
      <c r="VYF207" s="3"/>
      <c r="VYG207" s="3"/>
      <c r="VYH207" s="3"/>
      <c r="VYI207" s="3"/>
      <c r="VYJ207" s="3"/>
      <c r="VYK207" s="3"/>
      <c r="VYL207" s="3"/>
      <c r="VYM207" s="3"/>
      <c r="VYN207" s="3"/>
      <c r="VYO207" s="3"/>
      <c r="VYP207" s="3"/>
      <c r="VYQ207" s="3"/>
      <c r="VYR207" s="3"/>
      <c r="VYS207" s="3"/>
      <c r="VYT207" s="3"/>
      <c r="VYU207" s="3"/>
      <c r="VYV207" s="3"/>
      <c r="VYW207" s="3"/>
      <c r="VYX207" s="3"/>
      <c r="VYY207" s="3"/>
      <c r="VYZ207" s="3"/>
      <c r="VZA207" s="3"/>
      <c r="VZB207" s="3"/>
      <c r="VZC207" s="3"/>
      <c r="VZD207" s="3"/>
      <c r="VZE207" s="3"/>
      <c r="VZF207" s="3"/>
      <c r="VZG207" s="3"/>
      <c r="VZH207" s="3"/>
      <c r="VZI207" s="3"/>
      <c r="VZJ207" s="3"/>
      <c r="VZK207" s="3"/>
      <c r="VZL207" s="3"/>
      <c r="VZM207" s="3"/>
      <c r="VZN207" s="3"/>
      <c r="VZO207" s="3"/>
      <c r="VZP207" s="3"/>
      <c r="VZQ207" s="3"/>
      <c r="VZR207" s="3"/>
      <c r="VZS207" s="3"/>
      <c r="VZT207" s="3"/>
      <c r="VZU207" s="3"/>
      <c r="VZV207" s="3"/>
      <c r="VZW207" s="3"/>
      <c r="VZX207" s="3"/>
      <c r="VZY207" s="3"/>
      <c r="VZZ207" s="3"/>
      <c r="WAA207" s="3"/>
      <c r="WAB207" s="3"/>
      <c r="WAC207" s="3"/>
      <c r="WAD207" s="3"/>
      <c r="WAE207" s="3"/>
      <c r="WAF207" s="3"/>
      <c r="WAG207" s="3"/>
      <c r="WAH207" s="3"/>
      <c r="WAI207" s="3"/>
      <c r="WAJ207" s="3"/>
      <c r="WAK207" s="3"/>
      <c r="WAL207" s="3"/>
      <c r="WAM207" s="3"/>
      <c r="WAN207" s="3"/>
      <c r="WAO207" s="3"/>
      <c r="WAP207" s="3"/>
      <c r="WAQ207" s="3"/>
      <c r="WAR207" s="3"/>
      <c r="WAS207" s="3"/>
      <c r="WAT207" s="3"/>
      <c r="WAU207" s="3"/>
      <c r="WAV207" s="3"/>
      <c r="WAW207" s="3"/>
      <c r="WAX207" s="3"/>
      <c r="WAY207" s="3"/>
      <c r="WAZ207" s="3"/>
      <c r="WBA207" s="3"/>
      <c r="WBB207" s="3"/>
      <c r="WBC207" s="3"/>
      <c r="WBD207" s="3"/>
      <c r="WBE207" s="3"/>
      <c r="WBF207" s="3"/>
      <c r="WBG207" s="3"/>
      <c r="WBH207" s="3"/>
      <c r="WBI207" s="3"/>
      <c r="WBJ207" s="3"/>
      <c r="WBK207" s="3"/>
      <c r="WBL207" s="3"/>
      <c r="WBM207" s="3"/>
      <c r="WBN207" s="3"/>
      <c r="WBO207" s="3"/>
      <c r="WBP207" s="3"/>
      <c r="WBQ207" s="3"/>
      <c r="WBR207" s="3"/>
      <c r="WBS207" s="3"/>
      <c r="WBT207" s="3"/>
      <c r="WBU207" s="3"/>
      <c r="WBV207" s="3"/>
      <c r="WBW207" s="3"/>
      <c r="WBX207" s="3"/>
      <c r="WBY207" s="3"/>
      <c r="WBZ207" s="3"/>
      <c r="WCA207" s="3"/>
      <c r="WCB207" s="3"/>
      <c r="WCC207" s="3"/>
      <c r="WCD207" s="3"/>
      <c r="WCE207" s="3"/>
      <c r="WCF207" s="3"/>
      <c r="WCG207" s="3"/>
      <c r="WCH207" s="3"/>
      <c r="WCI207" s="3"/>
      <c r="WCJ207" s="3"/>
      <c r="WCK207" s="3"/>
      <c r="WCL207" s="3"/>
      <c r="WCM207" s="3"/>
      <c r="WCN207" s="3"/>
      <c r="WCO207" s="3"/>
      <c r="WCP207" s="3"/>
      <c r="WCQ207" s="3"/>
      <c r="WCR207" s="3"/>
      <c r="WCS207" s="3"/>
      <c r="WCT207" s="3"/>
      <c r="WCU207" s="3"/>
      <c r="WCV207" s="3"/>
      <c r="WCW207" s="3"/>
      <c r="WCX207" s="3"/>
      <c r="WCY207" s="3"/>
      <c r="WCZ207" s="3"/>
      <c r="WDA207" s="3"/>
      <c r="WDB207" s="3"/>
      <c r="WDC207" s="3"/>
      <c r="WDD207" s="3"/>
      <c r="WDE207" s="3"/>
      <c r="WDF207" s="3"/>
      <c r="WDG207" s="3"/>
      <c r="WDH207" s="3"/>
      <c r="WDI207" s="3"/>
      <c r="WDJ207" s="3"/>
      <c r="WDK207" s="3"/>
      <c r="WDL207" s="3"/>
      <c r="WDM207" s="3"/>
      <c r="WDN207" s="3"/>
      <c r="WDO207" s="3"/>
      <c r="WDP207" s="3"/>
      <c r="WDQ207" s="3"/>
      <c r="WDR207" s="3"/>
      <c r="WDS207" s="3"/>
      <c r="WDT207" s="3"/>
      <c r="WDU207" s="3"/>
      <c r="WDV207" s="3"/>
      <c r="WDW207" s="3"/>
      <c r="WDX207" s="3"/>
      <c r="WDY207" s="3"/>
      <c r="WDZ207" s="3"/>
      <c r="WEA207" s="3"/>
      <c r="WEB207" s="3"/>
      <c r="WEC207" s="3"/>
      <c r="WED207" s="3"/>
      <c r="WEE207" s="3"/>
      <c r="WEF207" s="3"/>
      <c r="WEG207" s="3"/>
      <c r="WEH207" s="3"/>
      <c r="WEI207" s="3"/>
      <c r="WEJ207" s="3"/>
      <c r="WEK207" s="3"/>
      <c r="WEL207" s="3"/>
      <c r="WEM207" s="3"/>
      <c r="WEN207" s="3"/>
      <c r="WEO207" s="3"/>
      <c r="WEP207" s="3"/>
      <c r="WEQ207" s="3"/>
      <c r="WER207" s="3"/>
      <c r="WES207" s="3"/>
      <c r="WET207" s="3"/>
      <c r="WEU207" s="3"/>
      <c r="WEV207" s="3"/>
      <c r="WEW207" s="3"/>
      <c r="WEX207" s="3"/>
      <c r="WEY207" s="3"/>
      <c r="WEZ207" s="3"/>
      <c r="WFA207" s="3"/>
      <c r="WFB207" s="3"/>
      <c r="WFC207" s="3"/>
      <c r="WFD207" s="3"/>
      <c r="WFE207" s="3"/>
      <c r="WFF207" s="3"/>
      <c r="WFG207" s="3"/>
      <c r="WFH207" s="3"/>
      <c r="WFI207" s="3"/>
      <c r="WFJ207" s="3"/>
      <c r="WFK207" s="3"/>
      <c r="WFL207" s="3"/>
      <c r="WFM207" s="3"/>
      <c r="WFN207" s="3"/>
      <c r="WFO207" s="3"/>
      <c r="WFP207" s="3"/>
      <c r="WFQ207" s="3"/>
      <c r="WFR207" s="3"/>
      <c r="WFS207" s="3"/>
      <c r="WFT207" s="3"/>
      <c r="WFU207" s="3"/>
      <c r="WFV207" s="3"/>
      <c r="WFW207" s="3"/>
      <c r="WFX207" s="3"/>
      <c r="WFY207" s="3"/>
      <c r="WFZ207" s="3"/>
      <c r="WGA207" s="3"/>
      <c r="WGB207" s="3"/>
      <c r="WGC207" s="3"/>
      <c r="WGD207" s="3"/>
      <c r="WGE207" s="3"/>
      <c r="WGF207" s="3"/>
      <c r="WGG207" s="3"/>
      <c r="WGH207" s="3"/>
      <c r="WGI207" s="3"/>
      <c r="WGJ207" s="3"/>
      <c r="WGK207" s="3"/>
      <c r="WGL207" s="3"/>
      <c r="WGM207" s="3"/>
      <c r="WGN207" s="3"/>
      <c r="WGO207" s="3"/>
      <c r="WGP207" s="3"/>
      <c r="WGQ207" s="3"/>
      <c r="WGR207" s="3"/>
      <c r="WGS207" s="3"/>
      <c r="WGT207" s="3"/>
      <c r="WGU207" s="3"/>
      <c r="WGV207" s="3"/>
      <c r="WGW207" s="3"/>
      <c r="WGX207" s="3"/>
      <c r="WGY207" s="3"/>
      <c r="WGZ207" s="3"/>
      <c r="WHA207" s="3"/>
      <c r="WHB207" s="3"/>
      <c r="WHC207" s="3"/>
      <c r="WHD207" s="3"/>
      <c r="WHE207" s="3"/>
      <c r="WHF207" s="3"/>
      <c r="WHG207" s="3"/>
      <c r="WHH207" s="3"/>
      <c r="WHI207" s="3"/>
      <c r="WHJ207" s="3"/>
      <c r="WHK207" s="3"/>
      <c r="WHL207" s="3"/>
      <c r="WHM207" s="3"/>
      <c r="WHN207" s="3"/>
      <c r="WHO207" s="3"/>
      <c r="WHP207" s="3"/>
      <c r="WHQ207" s="3"/>
      <c r="WHR207" s="3"/>
      <c r="WHS207" s="3"/>
      <c r="WHT207" s="3"/>
      <c r="WHU207" s="3"/>
      <c r="WHV207" s="3"/>
      <c r="WHW207" s="3"/>
      <c r="WHX207" s="3"/>
      <c r="WHY207" s="3"/>
      <c r="WHZ207" s="3"/>
      <c r="WIA207" s="3"/>
      <c r="WIB207" s="3"/>
      <c r="WIC207" s="3"/>
      <c r="WID207" s="3"/>
      <c r="WIE207" s="3"/>
      <c r="WIF207" s="3"/>
      <c r="WIG207" s="3"/>
      <c r="WIH207" s="3"/>
      <c r="WII207" s="3"/>
      <c r="WIJ207" s="3"/>
      <c r="WIK207" s="3"/>
      <c r="WIL207" s="3"/>
      <c r="WIM207" s="3"/>
      <c r="WIN207" s="3"/>
      <c r="WIO207" s="3"/>
      <c r="WIP207" s="3"/>
      <c r="WIQ207" s="3"/>
      <c r="WIR207" s="3"/>
      <c r="WIS207" s="3"/>
      <c r="WIT207" s="3"/>
      <c r="WIU207" s="3"/>
      <c r="WIV207" s="3"/>
      <c r="WIW207" s="3"/>
      <c r="WIX207" s="3"/>
      <c r="WIY207" s="3"/>
      <c r="WIZ207" s="3"/>
      <c r="WJA207" s="3"/>
      <c r="WJB207" s="3"/>
      <c r="WJC207" s="3"/>
      <c r="WJD207" s="3"/>
      <c r="WJE207" s="3"/>
      <c r="WJF207" s="3"/>
      <c r="WJG207" s="3"/>
      <c r="WJH207" s="3"/>
      <c r="WJI207" s="3"/>
      <c r="WJJ207" s="3"/>
      <c r="WJK207" s="3"/>
      <c r="WJL207" s="3"/>
      <c r="WJM207" s="3"/>
      <c r="WJN207" s="3"/>
      <c r="WJO207" s="3"/>
      <c r="WJP207" s="3"/>
      <c r="WJQ207" s="3"/>
      <c r="WJR207" s="3"/>
      <c r="WJS207" s="3"/>
      <c r="WJT207" s="3"/>
      <c r="WJU207" s="3"/>
      <c r="WJV207" s="3"/>
      <c r="WJW207" s="3"/>
      <c r="WJX207" s="3"/>
      <c r="WJY207" s="3"/>
      <c r="WJZ207" s="3"/>
      <c r="WKA207" s="3"/>
      <c r="WKB207" s="3"/>
      <c r="WKC207" s="3"/>
      <c r="WKD207" s="3"/>
      <c r="WKE207" s="3"/>
      <c r="WKF207" s="3"/>
      <c r="WKG207" s="3"/>
      <c r="WKH207" s="3"/>
      <c r="WKI207" s="3"/>
      <c r="WKJ207" s="3"/>
      <c r="WKK207" s="3"/>
      <c r="WKL207" s="3"/>
      <c r="WKM207" s="3"/>
      <c r="WKN207" s="3"/>
      <c r="WKO207" s="3"/>
      <c r="WKP207" s="3"/>
      <c r="WKQ207" s="3"/>
      <c r="WKR207" s="3"/>
      <c r="WKS207" s="3"/>
      <c r="WKT207" s="3"/>
      <c r="WKU207" s="3"/>
      <c r="WKV207" s="3"/>
      <c r="WKW207" s="3"/>
      <c r="WKX207" s="3"/>
      <c r="WKY207" s="3"/>
      <c r="WKZ207" s="3"/>
      <c r="WLA207" s="3"/>
      <c r="WLB207" s="3"/>
      <c r="WLC207" s="3"/>
      <c r="WLD207" s="3"/>
      <c r="WLE207" s="3"/>
      <c r="WLF207" s="3"/>
      <c r="WLG207" s="3"/>
      <c r="WLH207" s="3"/>
      <c r="WLI207" s="3"/>
      <c r="WLJ207" s="3"/>
      <c r="WLK207" s="3"/>
      <c r="WLL207" s="3"/>
      <c r="WLM207" s="3"/>
      <c r="WLN207" s="3"/>
      <c r="WLO207" s="3"/>
      <c r="WLP207" s="3"/>
      <c r="WLQ207" s="3"/>
      <c r="WLR207" s="3"/>
      <c r="WLS207" s="3"/>
      <c r="WLT207" s="3"/>
      <c r="WLU207" s="3"/>
      <c r="WLV207" s="3"/>
      <c r="WLW207" s="3"/>
      <c r="WLX207" s="3"/>
      <c r="WLY207" s="3"/>
      <c r="WLZ207" s="3"/>
      <c r="WMA207" s="3"/>
      <c r="WMB207" s="3"/>
      <c r="WMC207" s="3"/>
      <c r="WMD207" s="3"/>
      <c r="WME207" s="3"/>
      <c r="WMF207" s="3"/>
      <c r="WMG207" s="3"/>
      <c r="WMH207" s="3"/>
      <c r="WMI207" s="3"/>
      <c r="WMJ207" s="3"/>
      <c r="WMK207" s="3"/>
      <c r="WML207" s="3"/>
      <c r="WMM207" s="3"/>
      <c r="WMN207" s="3"/>
      <c r="WMO207" s="3"/>
      <c r="WMP207" s="3"/>
      <c r="WMQ207" s="3"/>
      <c r="WMR207" s="3"/>
      <c r="WMS207" s="3"/>
      <c r="WMT207" s="3"/>
      <c r="WMU207" s="3"/>
      <c r="WMV207" s="3"/>
      <c r="WMW207" s="3"/>
      <c r="WMX207" s="3"/>
      <c r="WMY207" s="3"/>
      <c r="WMZ207" s="3"/>
      <c r="WNA207" s="3"/>
      <c r="WNB207" s="3"/>
      <c r="WNC207" s="3"/>
      <c r="WND207" s="3"/>
      <c r="WNE207" s="3"/>
      <c r="WNF207" s="3"/>
      <c r="WNG207" s="3"/>
      <c r="WNH207" s="3"/>
      <c r="WNI207" s="3"/>
      <c r="WNJ207" s="3"/>
      <c r="WNK207" s="3"/>
      <c r="WNL207" s="3"/>
      <c r="WNM207" s="3"/>
      <c r="WNN207" s="3"/>
      <c r="WNO207" s="3"/>
      <c r="WNP207" s="3"/>
      <c r="WNQ207" s="3"/>
      <c r="WNR207" s="3"/>
      <c r="WNS207" s="3"/>
      <c r="WNT207" s="3"/>
      <c r="WNU207" s="3"/>
      <c r="WNV207" s="3"/>
      <c r="WNW207" s="3"/>
      <c r="WNX207" s="3"/>
      <c r="WNY207" s="3"/>
      <c r="WNZ207" s="3"/>
      <c r="WOA207" s="3"/>
      <c r="WOB207" s="3"/>
      <c r="WOC207" s="3"/>
      <c r="WOD207" s="3"/>
      <c r="WOE207" s="3"/>
      <c r="WOF207" s="3"/>
      <c r="WOG207" s="3"/>
      <c r="WOH207" s="3"/>
      <c r="WOI207" s="3"/>
      <c r="WOJ207" s="3"/>
      <c r="WOK207" s="3"/>
      <c r="WOL207" s="3"/>
      <c r="WOM207" s="3"/>
      <c r="WON207" s="3"/>
      <c r="WOO207" s="3"/>
      <c r="WOP207" s="3"/>
      <c r="WOQ207" s="3"/>
      <c r="WOR207" s="3"/>
      <c r="WOS207" s="3"/>
      <c r="WOT207" s="3"/>
      <c r="WOU207" s="3"/>
      <c r="WOV207" s="3"/>
      <c r="WOW207" s="3"/>
      <c r="WOX207" s="3"/>
      <c r="WOY207" s="3"/>
      <c r="WOZ207" s="3"/>
      <c r="WPA207" s="3"/>
      <c r="WPB207" s="3"/>
      <c r="WPC207" s="3"/>
      <c r="WPD207" s="3"/>
      <c r="WPE207" s="3"/>
      <c r="WPF207" s="3"/>
      <c r="WPG207" s="3"/>
      <c r="WPH207" s="3"/>
      <c r="WPI207" s="3"/>
      <c r="WPJ207" s="3"/>
      <c r="WPK207" s="3"/>
      <c r="WPL207" s="3"/>
      <c r="WPM207" s="3"/>
      <c r="WPN207" s="3"/>
      <c r="WPO207" s="3"/>
      <c r="WPP207" s="3"/>
      <c r="WPQ207" s="3"/>
      <c r="WPR207" s="3"/>
      <c r="WPS207" s="3"/>
      <c r="WPT207" s="3"/>
      <c r="WPU207" s="3"/>
      <c r="WPV207" s="3"/>
      <c r="WPW207" s="3"/>
      <c r="WPX207" s="3"/>
      <c r="WPY207" s="3"/>
      <c r="WPZ207" s="3"/>
      <c r="WQA207" s="3"/>
      <c r="WQB207" s="3"/>
      <c r="WQC207" s="3"/>
      <c r="WQD207" s="3"/>
      <c r="WQE207" s="3"/>
      <c r="WQF207" s="3"/>
      <c r="WQG207" s="3"/>
      <c r="WQH207" s="3"/>
      <c r="WQI207" s="3"/>
      <c r="WQJ207" s="3"/>
      <c r="WQK207" s="3"/>
      <c r="WQL207" s="3"/>
      <c r="WQM207" s="3"/>
      <c r="WQN207" s="3"/>
      <c r="WQO207" s="3"/>
      <c r="WQP207" s="3"/>
      <c r="WQQ207" s="3"/>
      <c r="WQR207" s="3"/>
      <c r="WQS207" s="3"/>
      <c r="WQT207" s="3"/>
      <c r="WQU207" s="3"/>
      <c r="WQV207" s="3"/>
      <c r="WQW207" s="3"/>
      <c r="WQX207" s="3"/>
      <c r="WQY207" s="3"/>
      <c r="WQZ207" s="3"/>
      <c r="WRA207" s="3"/>
      <c r="WRB207" s="3"/>
      <c r="WRC207" s="3"/>
      <c r="WRD207" s="3"/>
      <c r="WRE207" s="3"/>
      <c r="WRF207" s="3"/>
      <c r="WRG207" s="3"/>
      <c r="WRH207" s="3"/>
      <c r="WRI207" s="3"/>
      <c r="WRJ207" s="3"/>
      <c r="WRK207" s="3"/>
      <c r="WRL207" s="3"/>
      <c r="WRM207" s="3"/>
      <c r="WRN207" s="3"/>
      <c r="WRO207" s="3"/>
      <c r="WRP207" s="3"/>
      <c r="WRQ207" s="3"/>
      <c r="WRR207" s="3"/>
      <c r="WRS207" s="3"/>
      <c r="WRT207" s="3"/>
      <c r="WRU207" s="3"/>
      <c r="WRV207" s="3"/>
      <c r="WRW207" s="3"/>
      <c r="WRX207" s="3"/>
      <c r="WRY207" s="3"/>
      <c r="WRZ207" s="3"/>
      <c r="WSA207" s="3"/>
      <c r="WSB207" s="3"/>
      <c r="WSC207" s="3"/>
      <c r="WSD207" s="3"/>
      <c r="WSE207" s="3"/>
      <c r="WSF207" s="3"/>
      <c r="WSG207" s="3"/>
      <c r="WSH207" s="3"/>
      <c r="WSI207" s="3"/>
      <c r="WSJ207" s="3"/>
      <c r="WSK207" s="3"/>
      <c r="WSL207" s="3"/>
      <c r="WSM207" s="3"/>
      <c r="WSN207" s="3"/>
      <c r="WSO207" s="3"/>
      <c r="WSP207" s="3"/>
      <c r="WSQ207" s="3"/>
      <c r="WSR207" s="3"/>
      <c r="WSS207" s="3"/>
      <c r="WST207" s="3"/>
      <c r="WSU207" s="3"/>
      <c r="WSV207" s="3"/>
      <c r="WSW207" s="3"/>
      <c r="WSX207" s="3"/>
      <c r="WSY207" s="3"/>
      <c r="WSZ207" s="3"/>
      <c r="WTA207" s="3"/>
      <c r="WTB207" s="3"/>
      <c r="WTC207" s="3"/>
      <c r="WTD207" s="3"/>
      <c r="WTE207" s="3"/>
      <c r="WTF207" s="3"/>
      <c r="WTG207" s="3"/>
      <c r="WTH207" s="3"/>
      <c r="WTI207" s="3"/>
      <c r="WTJ207" s="3"/>
      <c r="WTK207" s="3"/>
      <c r="WTL207" s="3"/>
      <c r="WTM207" s="3"/>
      <c r="WTN207" s="3"/>
      <c r="WTO207" s="3"/>
      <c r="WTP207" s="3"/>
      <c r="WTQ207" s="3"/>
      <c r="WTR207" s="3"/>
      <c r="WTS207" s="3"/>
      <c r="WTT207" s="3"/>
      <c r="WTU207" s="3"/>
      <c r="WTV207" s="3"/>
      <c r="WTW207" s="3"/>
      <c r="WTX207" s="3"/>
      <c r="WTY207" s="3"/>
      <c r="WTZ207" s="3"/>
      <c r="WUA207" s="3"/>
      <c r="WUB207" s="3"/>
      <c r="WUC207" s="3"/>
      <c r="WUD207" s="3"/>
      <c r="WUE207" s="3"/>
      <c r="WUF207" s="3"/>
      <c r="WUG207" s="3"/>
      <c r="WUH207" s="3"/>
      <c r="WUI207" s="3"/>
      <c r="WUJ207" s="3"/>
      <c r="WUK207" s="3"/>
      <c r="WUL207" s="3"/>
      <c r="WUM207" s="3"/>
      <c r="WUN207" s="3"/>
      <c r="WUO207" s="3"/>
      <c r="WUP207" s="3"/>
      <c r="WUQ207" s="3"/>
      <c r="WUR207" s="3"/>
      <c r="WUS207" s="3"/>
      <c r="WUT207" s="3"/>
      <c r="WUU207" s="3"/>
      <c r="WUV207" s="3"/>
      <c r="WUW207" s="3"/>
      <c r="WUX207" s="3"/>
      <c r="WUY207" s="3"/>
      <c r="WUZ207" s="3"/>
      <c r="WVA207" s="3"/>
      <c r="WVB207" s="3"/>
      <c r="WVC207" s="3"/>
      <c r="WVD207" s="3"/>
      <c r="WVE207" s="3"/>
      <c r="WVF207" s="3"/>
      <c r="WVG207" s="3"/>
      <c r="WVH207" s="3"/>
      <c r="WVI207" s="3"/>
      <c r="WVJ207" s="3"/>
      <c r="WVK207" s="3"/>
      <c r="WVL207" s="3"/>
      <c r="WVM207" s="3"/>
      <c r="WVN207" s="3"/>
      <c r="WVO207" s="3"/>
      <c r="WVP207" s="3"/>
      <c r="WVQ207" s="3"/>
      <c r="WVR207" s="3"/>
      <c r="WVS207" s="3"/>
      <c r="WVT207" s="3"/>
      <c r="WVU207" s="3"/>
      <c r="WVV207" s="3"/>
      <c r="WVW207" s="3"/>
      <c r="WVX207" s="3"/>
      <c r="WVY207" s="3"/>
      <c r="WVZ207" s="3"/>
      <c r="WWA207" s="3"/>
      <c r="WWB207" s="3"/>
      <c r="WWC207" s="3"/>
      <c r="WWD207" s="3"/>
      <c r="WWE207" s="3"/>
      <c r="WWF207" s="3"/>
      <c r="WWG207" s="3"/>
      <c r="WWH207" s="3"/>
      <c r="WWI207" s="3"/>
      <c r="WWJ207" s="3"/>
      <c r="WWK207" s="3"/>
      <c r="WWL207" s="3"/>
      <c r="WWM207" s="3"/>
      <c r="WWN207" s="3"/>
      <c r="WWO207" s="3"/>
      <c r="WWP207" s="3"/>
      <c r="WWQ207" s="3"/>
      <c r="WWR207" s="3"/>
      <c r="WWS207" s="3"/>
      <c r="WWT207" s="3"/>
      <c r="WWU207" s="3"/>
      <c r="WWV207" s="3"/>
      <c r="WWW207" s="3"/>
      <c r="WWX207" s="3"/>
      <c r="WWY207" s="3"/>
      <c r="WWZ207" s="3"/>
      <c r="WXA207" s="3"/>
      <c r="WXB207" s="3"/>
      <c r="WXC207" s="3"/>
      <c r="WXD207" s="3"/>
      <c r="WXE207" s="3"/>
      <c r="WXF207" s="3"/>
      <c r="WXG207" s="3"/>
      <c r="WXH207" s="3"/>
      <c r="WXI207" s="3"/>
      <c r="WXJ207" s="3"/>
      <c r="WXK207" s="3"/>
      <c r="WXL207" s="3"/>
      <c r="WXM207" s="3"/>
      <c r="WXN207" s="3"/>
      <c r="WXO207" s="3"/>
      <c r="WXP207" s="3"/>
      <c r="WXQ207" s="3"/>
      <c r="WXR207" s="3"/>
      <c r="WXS207" s="3"/>
      <c r="WXT207" s="3"/>
      <c r="WXU207" s="3"/>
      <c r="WXV207" s="3"/>
      <c r="WXW207" s="3"/>
      <c r="WXX207" s="3"/>
      <c r="WXY207" s="3"/>
      <c r="WXZ207" s="3"/>
      <c r="WYA207" s="3"/>
      <c r="WYB207" s="3"/>
      <c r="WYC207" s="3"/>
      <c r="WYD207" s="3"/>
      <c r="WYE207" s="3"/>
      <c r="WYF207" s="3"/>
      <c r="WYG207" s="3"/>
      <c r="WYH207" s="3"/>
      <c r="WYI207" s="3"/>
      <c r="WYJ207" s="3"/>
      <c r="WYK207" s="3"/>
      <c r="WYL207" s="3"/>
      <c r="WYM207" s="3"/>
      <c r="WYN207" s="3"/>
      <c r="WYO207" s="3"/>
      <c r="WYP207" s="3"/>
      <c r="WYQ207" s="3"/>
      <c r="WYR207" s="3"/>
      <c r="WYS207" s="3"/>
      <c r="WYT207" s="3"/>
      <c r="WYU207" s="3"/>
      <c r="WYV207" s="3"/>
      <c r="WYW207" s="3"/>
      <c r="WYX207" s="3"/>
      <c r="WYY207" s="3"/>
      <c r="WYZ207" s="3"/>
      <c r="WZA207" s="3"/>
      <c r="WZB207" s="3"/>
      <c r="WZC207" s="3"/>
      <c r="WZD207" s="3"/>
      <c r="WZE207" s="3"/>
      <c r="WZF207" s="3"/>
      <c r="WZG207" s="3"/>
      <c r="WZH207" s="3"/>
      <c r="WZI207" s="3"/>
      <c r="WZJ207" s="3"/>
      <c r="WZK207" s="3"/>
      <c r="WZL207" s="3"/>
      <c r="WZM207" s="3"/>
      <c r="WZN207" s="3"/>
      <c r="WZO207" s="3"/>
      <c r="WZP207" s="3"/>
      <c r="WZQ207" s="3"/>
      <c r="WZR207" s="3"/>
      <c r="WZS207" s="3"/>
      <c r="WZT207" s="3"/>
      <c r="WZU207" s="3"/>
      <c r="WZV207" s="3"/>
      <c r="WZW207" s="3"/>
      <c r="WZX207" s="3"/>
      <c r="WZY207" s="3"/>
      <c r="WZZ207" s="3"/>
      <c r="XAA207" s="3"/>
      <c r="XAB207" s="3"/>
      <c r="XAC207" s="3"/>
      <c r="XAD207" s="3"/>
      <c r="XAE207" s="3"/>
      <c r="XAF207" s="3"/>
      <c r="XAG207" s="3"/>
      <c r="XAH207" s="3"/>
      <c r="XAI207" s="3"/>
      <c r="XAJ207" s="3"/>
      <c r="XAK207" s="3"/>
      <c r="XAL207" s="3"/>
      <c r="XAM207" s="3"/>
      <c r="XAN207" s="3"/>
      <c r="XAO207" s="3"/>
      <c r="XAP207" s="3"/>
      <c r="XAQ207" s="3"/>
      <c r="XAR207" s="3"/>
      <c r="XAS207" s="3"/>
      <c r="XAT207" s="3"/>
      <c r="XAU207" s="3"/>
      <c r="XAV207" s="3"/>
      <c r="XAW207" s="3"/>
      <c r="XAX207" s="3"/>
      <c r="XAY207" s="3"/>
      <c r="XAZ207" s="3"/>
      <c r="XBA207" s="3"/>
      <c r="XBB207" s="3"/>
      <c r="XBC207" s="3"/>
      <c r="XBD207" s="3"/>
      <c r="XBE207" s="3"/>
      <c r="XBF207" s="3"/>
      <c r="XBG207" s="3"/>
      <c r="XBH207" s="3"/>
      <c r="XBI207" s="3"/>
      <c r="XBJ207" s="3"/>
      <c r="XBK207" s="3"/>
      <c r="XBL207" s="3"/>
      <c r="XBM207" s="3"/>
      <c r="XBN207" s="3"/>
      <c r="XBO207" s="3"/>
      <c r="XBP207" s="3"/>
      <c r="XBQ207" s="3"/>
      <c r="XBR207" s="3"/>
      <c r="XBS207" s="3"/>
      <c r="XBT207" s="3"/>
      <c r="XBU207" s="3"/>
      <c r="XBV207" s="3"/>
      <c r="XBW207" s="3"/>
      <c r="XBX207" s="3"/>
      <c r="XBY207" s="3"/>
      <c r="XBZ207" s="3"/>
      <c r="XCA207" s="3"/>
      <c r="XCB207" s="3"/>
      <c r="XCC207" s="3"/>
      <c r="XCD207" s="3"/>
      <c r="XCE207" s="3"/>
      <c r="XCF207" s="3"/>
      <c r="XCG207" s="3"/>
      <c r="XCH207" s="3"/>
      <c r="XCI207" s="3"/>
      <c r="XCJ207" s="3"/>
      <c r="XCK207" s="3"/>
      <c r="XCL207" s="3"/>
      <c r="XCM207" s="3"/>
      <c r="XCN207" s="3"/>
      <c r="XCO207" s="3"/>
      <c r="XCP207" s="3"/>
      <c r="XCQ207" s="3"/>
      <c r="XCR207" s="3"/>
      <c r="XCS207" s="3"/>
      <c r="XCT207" s="3"/>
      <c r="XCU207" s="3"/>
      <c r="XCV207" s="3"/>
      <c r="XCW207" s="3"/>
      <c r="XCX207" s="3"/>
      <c r="XCY207" s="3"/>
      <c r="XCZ207" s="3"/>
      <c r="XDA207" s="3"/>
      <c r="XDB207" s="3"/>
      <c r="XDC207" s="3"/>
      <c r="XDD207" s="3"/>
      <c r="XDE207" s="3"/>
      <c r="XDF207" s="3"/>
      <c r="XDG207" s="3"/>
      <c r="XDH207" s="3"/>
      <c r="XDI207" s="3"/>
      <c r="XDJ207" s="3"/>
      <c r="XDK207" s="3"/>
      <c r="XDL207" s="3"/>
      <c r="XDM207" s="3"/>
      <c r="XDN207" s="3"/>
      <c r="XDO207" s="3"/>
      <c r="XDP207" s="3"/>
      <c r="XDQ207" s="3"/>
      <c r="XDR207" s="3"/>
      <c r="XDS207" s="3"/>
      <c r="XDT207" s="3"/>
      <c r="XDU207" s="3"/>
      <c r="XDV207" s="3"/>
      <c r="XDW207" s="3"/>
      <c r="XDX207" s="3"/>
      <c r="XDY207" s="3"/>
      <c r="XDZ207" s="3"/>
      <c r="XEA207" s="3"/>
      <c r="XEB207" s="3"/>
      <c r="XEC207" s="3"/>
      <c r="XED207" s="3"/>
      <c r="XEE207" s="3"/>
      <c r="XEF207" s="3"/>
      <c r="XEG207" s="3"/>
      <c r="XEH207" s="3"/>
      <c r="XEI207" s="3"/>
      <c r="XEJ207" s="3"/>
      <c r="XEK207" s="3"/>
      <c r="XEL207" s="3"/>
      <c r="XEM207" s="3"/>
      <c r="XEN207" s="3"/>
      <c r="XEO207" s="3"/>
      <c r="XEP207" s="3"/>
      <c r="XEQ207" s="3"/>
      <c r="XER207" s="3"/>
      <c r="XES207" s="3"/>
      <c r="XET207" s="3"/>
      <c r="XEU207" s="3"/>
      <c r="XEV207" s="3"/>
      <c r="XEW207" s="3"/>
      <c r="XEX207" s="3"/>
      <c r="XEY207" s="3"/>
    </row>
    <row r="208" s="1" customFormat="1" ht="60" spans="1:16379">
      <c r="A208" s="20">
        <v>206</v>
      </c>
      <c r="B208" s="21" t="s">
        <v>808</v>
      </c>
      <c r="C208" s="21" t="s">
        <v>17</v>
      </c>
      <c r="D208" s="21" t="s">
        <v>809</v>
      </c>
      <c r="E208" s="21" t="s">
        <v>798</v>
      </c>
      <c r="F208" s="21" t="s">
        <v>386</v>
      </c>
      <c r="G208" s="21" t="s">
        <v>810</v>
      </c>
      <c r="H208" s="24" t="s">
        <v>15</v>
      </c>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c r="BT208" s="3"/>
      <c r="BU208" s="3"/>
      <c r="BV208" s="3"/>
      <c r="BW208" s="3"/>
      <c r="BX208" s="3"/>
      <c r="BY208" s="3"/>
      <c r="BZ208" s="3"/>
      <c r="CA208" s="3"/>
      <c r="CB208" s="3"/>
      <c r="CC208" s="3"/>
      <c r="CD208" s="3"/>
      <c r="CE208" s="3"/>
      <c r="CF208" s="3"/>
      <c r="CG208" s="3"/>
      <c r="CH208" s="3"/>
      <c r="CI208" s="3"/>
      <c r="CJ208" s="3"/>
      <c r="CK208" s="3"/>
      <c r="CL208" s="3"/>
      <c r="CM208" s="3"/>
      <c r="CN208" s="3"/>
      <c r="CO208" s="3"/>
      <c r="CP208" s="3"/>
      <c r="CQ208" s="3"/>
      <c r="CR208" s="3"/>
      <c r="CS208" s="3"/>
      <c r="CT208" s="3"/>
      <c r="CU208" s="3"/>
      <c r="CV208" s="3"/>
      <c r="CW208" s="3"/>
      <c r="CX208" s="3"/>
      <c r="CY208" s="3"/>
      <c r="CZ208" s="3"/>
      <c r="DA208" s="3"/>
      <c r="DB208" s="3"/>
      <c r="DC208" s="3"/>
      <c r="DD208" s="3"/>
      <c r="DE208" s="3"/>
      <c r="DF208" s="3"/>
      <c r="DG208" s="3"/>
      <c r="DH208" s="3"/>
      <c r="DI208" s="3"/>
      <c r="DJ208" s="3"/>
      <c r="DK208" s="3"/>
      <c r="DL208" s="3"/>
      <c r="DM208" s="3"/>
      <c r="DN208" s="3"/>
      <c r="DO208" s="3"/>
      <c r="DP208" s="3"/>
      <c r="DQ208" s="3"/>
      <c r="DR208" s="3"/>
      <c r="DS208" s="3"/>
      <c r="DT208" s="3"/>
      <c r="DU208" s="3"/>
      <c r="DV208" s="3"/>
      <c r="DW208" s="3"/>
      <c r="DX208" s="3"/>
      <c r="DY208" s="3"/>
      <c r="DZ208" s="3"/>
      <c r="EA208" s="3"/>
      <c r="EB208" s="3"/>
      <c r="EC208" s="3"/>
      <c r="ED208" s="3"/>
      <c r="EE208" s="3"/>
      <c r="EF208" s="3"/>
      <c r="EG208" s="3"/>
      <c r="EH208" s="3"/>
      <c r="EI208" s="3"/>
      <c r="EJ208" s="3"/>
      <c r="EK208" s="3"/>
      <c r="EL208" s="3"/>
      <c r="EM208" s="3"/>
      <c r="EN208" s="3"/>
      <c r="EO208" s="3"/>
      <c r="EP208" s="3"/>
      <c r="EQ208" s="3"/>
      <c r="ER208" s="3"/>
      <c r="ES208" s="3"/>
      <c r="ET208" s="3"/>
      <c r="EU208" s="3"/>
      <c r="EV208" s="3"/>
      <c r="EW208" s="3"/>
      <c r="EX208" s="3"/>
      <c r="EY208" s="3"/>
      <c r="EZ208" s="3"/>
      <c r="FA208" s="3"/>
      <c r="FB208" s="3"/>
      <c r="FC208" s="3"/>
      <c r="FD208" s="3"/>
      <c r="FE208" s="3"/>
      <c r="FF208" s="3"/>
      <c r="FG208" s="3"/>
      <c r="FH208" s="3"/>
      <c r="FI208" s="3"/>
      <c r="FJ208" s="3"/>
      <c r="FK208" s="3"/>
      <c r="FL208" s="3"/>
      <c r="FM208" s="3"/>
      <c r="FN208" s="3"/>
      <c r="FO208" s="3"/>
      <c r="FP208" s="3"/>
      <c r="FQ208" s="3"/>
      <c r="FR208" s="3"/>
      <c r="FS208" s="3"/>
      <c r="FT208" s="3"/>
      <c r="FU208" s="3"/>
      <c r="FV208" s="3"/>
      <c r="FW208" s="3"/>
      <c r="FX208" s="3"/>
      <c r="FY208" s="3"/>
      <c r="FZ208" s="3"/>
      <c r="GA208" s="3"/>
      <c r="GB208" s="3"/>
      <c r="GC208" s="3"/>
      <c r="GD208" s="3"/>
      <c r="GE208" s="3"/>
      <c r="GF208" s="3"/>
      <c r="GG208" s="3"/>
      <c r="GH208" s="3"/>
      <c r="GI208" s="3"/>
      <c r="GJ208" s="3"/>
      <c r="GK208" s="3"/>
      <c r="GL208" s="3"/>
      <c r="GM208" s="3"/>
      <c r="GN208" s="3"/>
      <c r="GO208" s="3"/>
      <c r="GP208" s="3"/>
      <c r="GQ208" s="3"/>
      <c r="GR208" s="3"/>
      <c r="GS208" s="3"/>
      <c r="GT208" s="3"/>
      <c r="GU208" s="3"/>
      <c r="GV208" s="3"/>
      <c r="GW208" s="3"/>
      <c r="GX208" s="3"/>
      <c r="GY208" s="3"/>
      <c r="GZ208" s="3"/>
      <c r="HA208" s="3"/>
      <c r="HB208" s="3"/>
      <c r="HC208" s="3"/>
      <c r="HD208" s="3"/>
      <c r="HE208" s="3"/>
      <c r="HF208" s="3"/>
      <c r="HG208" s="3"/>
      <c r="HH208" s="3"/>
      <c r="HI208" s="3"/>
      <c r="HJ208" s="3"/>
      <c r="HK208" s="3"/>
      <c r="HL208" s="3"/>
      <c r="HM208" s="3"/>
      <c r="HN208" s="3"/>
      <c r="HO208" s="3"/>
      <c r="HP208" s="3"/>
      <c r="HQ208" s="3"/>
      <c r="HR208" s="3"/>
      <c r="HS208" s="3"/>
      <c r="HT208" s="3"/>
      <c r="HU208" s="3"/>
      <c r="HV208" s="3"/>
      <c r="HW208" s="3"/>
      <c r="HX208" s="3"/>
      <c r="HY208" s="3"/>
      <c r="HZ208" s="3"/>
      <c r="IA208" s="3"/>
      <c r="IB208" s="3"/>
      <c r="IC208" s="3"/>
      <c r="ID208" s="3"/>
      <c r="IE208" s="3"/>
      <c r="IF208" s="3"/>
      <c r="IG208" s="3"/>
      <c r="IH208" s="3"/>
      <c r="II208" s="3"/>
      <c r="IJ208" s="3"/>
      <c r="IK208" s="3"/>
      <c r="IL208" s="3"/>
      <c r="IM208" s="3"/>
      <c r="IN208" s="3"/>
      <c r="IO208" s="3"/>
      <c r="IP208" s="3"/>
      <c r="IQ208" s="3"/>
      <c r="IR208" s="3"/>
      <c r="IS208" s="3"/>
      <c r="IT208" s="3"/>
      <c r="IU208" s="3"/>
      <c r="IV208" s="3"/>
      <c r="IW208" s="3"/>
      <c r="IX208" s="3"/>
      <c r="IY208" s="3"/>
      <c r="IZ208" s="3"/>
      <c r="JA208" s="3"/>
      <c r="JB208" s="3"/>
      <c r="JC208" s="3"/>
      <c r="JD208" s="3"/>
      <c r="JE208" s="3"/>
      <c r="JF208" s="3"/>
      <c r="JG208" s="3"/>
      <c r="JH208" s="3"/>
      <c r="JI208" s="3"/>
      <c r="JJ208" s="3"/>
      <c r="JK208" s="3"/>
      <c r="JL208" s="3"/>
      <c r="JM208" s="3"/>
      <c r="JN208" s="3"/>
      <c r="JO208" s="3"/>
      <c r="JP208" s="3"/>
      <c r="JQ208" s="3"/>
      <c r="JR208" s="3"/>
      <c r="JS208" s="3"/>
      <c r="JT208" s="3"/>
      <c r="JU208" s="3"/>
      <c r="JV208" s="3"/>
      <c r="JW208" s="3"/>
      <c r="JX208" s="3"/>
      <c r="JY208" s="3"/>
      <c r="JZ208" s="3"/>
      <c r="KA208" s="3"/>
      <c r="KB208" s="3"/>
      <c r="KC208" s="3"/>
      <c r="KD208" s="3"/>
      <c r="KE208" s="3"/>
      <c r="KF208" s="3"/>
      <c r="KG208" s="3"/>
      <c r="KH208" s="3"/>
      <c r="KI208" s="3"/>
      <c r="KJ208" s="3"/>
      <c r="KK208" s="3"/>
      <c r="KL208" s="3"/>
      <c r="KM208" s="3"/>
      <c r="KN208" s="3"/>
      <c r="KO208" s="3"/>
      <c r="KP208" s="3"/>
      <c r="KQ208" s="3"/>
      <c r="KR208" s="3"/>
      <c r="KS208" s="3"/>
      <c r="KT208" s="3"/>
      <c r="KU208" s="3"/>
      <c r="KV208" s="3"/>
      <c r="KW208" s="3"/>
      <c r="KX208" s="3"/>
      <c r="KY208" s="3"/>
      <c r="KZ208" s="3"/>
      <c r="LA208" s="3"/>
      <c r="LB208" s="3"/>
      <c r="LC208" s="3"/>
      <c r="LD208" s="3"/>
      <c r="LE208" s="3"/>
      <c r="LF208" s="3"/>
      <c r="LG208" s="3"/>
      <c r="LH208" s="3"/>
      <c r="LI208" s="3"/>
      <c r="LJ208" s="3"/>
      <c r="LK208" s="3"/>
      <c r="LL208" s="3"/>
      <c r="LM208" s="3"/>
      <c r="LN208" s="3"/>
      <c r="LO208" s="3"/>
      <c r="LP208" s="3"/>
      <c r="LQ208" s="3"/>
      <c r="LR208" s="3"/>
      <c r="LS208" s="3"/>
      <c r="LT208" s="3"/>
      <c r="LU208" s="3"/>
      <c r="LV208" s="3"/>
      <c r="LW208" s="3"/>
      <c r="LX208" s="3"/>
      <c r="LY208" s="3"/>
      <c r="LZ208" s="3"/>
      <c r="MA208" s="3"/>
      <c r="MB208" s="3"/>
      <c r="MC208" s="3"/>
      <c r="MD208" s="3"/>
      <c r="ME208" s="3"/>
      <c r="MF208" s="3"/>
      <c r="MG208" s="3"/>
      <c r="MH208" s="3"/>
      <c r="MI208" s="3"/>
      <c r="MJ208" s="3"/>
      <c r="MK208" s="3"/>
      <c r="ML208" s="3"/>
      <c r="MM208" s="3"/>
      <c r="MN208" s="3"/>
      <c r="MO208" s="3"/>
      <c r="MP208" s="3"/>
      <c r="MQ208" s="3"/>
      <c r="MR208" s="3"/>
      <c r="MS208" s="3"/>
      <c r="MT208" s="3"/>
      <c r="MU208" s="3"/>
      <c r="MV208" s="3"/>
      <c r="MW208" s="3"/>
      <c r="MX208" s="3"/>
      <c r="MY208" s="3"/>
      <c r="MZ208" s="3"/>
      <c r="NA208" s="3"/>
      <c r="NB208" s="3"/>
      <c r="NC208" s="3"/>
      <c r="ND208" s="3"/>
      <c r="NE208" s="3"/>
      <c r="NF208" s="3"/>
      <c r="NG208" s="3"/>
      <c r="NH208" s="3"/>
      <c r="NI208" s="3"/>
      <c r="NJ208" s="3"/>
      <c r="NK208" s="3"/>
      <c r="NL208" s="3"/>
      <c r="NM208" s="3"/>
      <c r="NN208" s="3"/>
      <c r="NO208" s="3"/>
      <c r="NP208" s="3"/>
      <c r="NQ208" s="3"/>
      <c r="NR208" s="3"/>
      <c r="NS208" s="3"/>
      <c r="NT208" s="3"/>
      <c r="NU208" s="3"/>
      <c r="NV208" s="3"/>
      <c r="NW208" s="3"/>
      <c r="NX208" s="3"/>
      <c r="NY208" s="3"/>
      <c r="NZ208" s="3"/>
      <c r="OA208" s="3"/>
      <c r="OB208" s="3"/>
      <c r="OC208" s="3"/>
      <c r="OD208" s="3"/>
      <c r="OE208" s="3"/>
      <c r="OF208" s="3"/>
      <c r="OG208" s="3"/>
      <c r="OH208" s="3"/>
      <c r="OI208" s="3"/>
      <c r="OJ208" s="3"/>
      <c r="OK208" s="3"/>
      <c r="OL208" s="3"/>
      <c r="OM208" s="3"/>
      <c r="ON208" s="3"/>
      <c r="OO208" s="3"/>
      <c r="OP208" s="3"/>
      <c r="OQ208" s="3"/>
      <c r="OR208" s="3"/>
      <c r="OS208" s="3"/>
      <c r="OT208" s="3"/>
      <c r="OU208" s="3"/>
      <c r="OV208" s="3"/>
      <c r="OW208" s="3"/>
      <c r="OX208" s="3"/>
      <c r="OY208" s="3"/>
      <c r="OZ208" s="3"/>
      <c r="PA208" s="3"/>
      <c r="PB208" s="3"/>
      <c r="PC208" s="3"/>
      <c r="PD208" s="3"/>
      <c r="PE208" s="3"/>
      <c r="PF208" s="3"/>
      <c r="PG208" s="3"/>
      <c r="PH208" s="3"/>
      <c r="PI208" s="3"/>
      <c r="PJ208" s="3"/>
      <c r="PK208" s="3"/>
      <c r="PL208" s="3"/>
      <c r="PM208" s="3"/>
      <c r="PN208" s="3"/>
      <c r="PO208" s="3"/>
      <c r="PP208" s="3"/>
      <c r="PQ208" s="3"/>
      <c r="PR208" s="3"/>
      <c r="PS208" s="3"/>
      <c r="PT208" s="3"/>
      <c r="PU208" s="3"/>
      <c r="PV208" s="3"/>
      <c r="PW208" s="3"/>
      <c r="PX208" s="3"/>
      <c r="PY208" s="3"/>
      <c r="PZ208" s="3"/>
      <c r="QA208" s="3"/>
      <c r="QB208" s="3"/>
      <c r="QC208" s="3"/>
      <c r="QD208" s="3"/>
      <c r="QE208" s="3"/>
      <c r="QF208" s="3"/>
      <c r="QG208" s="3"/>
      <c r="QH208" s="3"/>
      <c r="QI208" s="3"/>
      <c r="QJ208" s="3"/>
      <c r="QK208" s="3"/>
      <c r="QL208" s="3"/>
      <c r="QM208" s="3"/>
      <c r="QN208" s="3"/>
      <c r="QO208" s="3"/>
      <c r="QP208" s="3"/>
      <c r="QQ208" s="3"/>
      <c r="QR208" s="3"/>
      <c r="QS208" s="3"/>
      <c r="QT208" s="3"/>
      <c r="QU208" s="3"/>
      <c r="QV208" s="3"/>
      <c r="QW208" s="3"/>
      <c r="QX208" s="3"/>
      <c r="QY208" s="3"/>
      <c r="QZ208" s="3"/>
      <c r="RA208" s="3"/>
      <c r="RB208" s="3"/>
      <c r="RC208" s="3"/>
      <c r="RD208" s="3"/>
      <c r="RE208" s="3"/>
      <c r="RF208" s="3"/>
      <c r="RG208" s="3"/>
      <c r="RH208" s="3"/>
      <c r="RI208" s="3"/>
      <c r="RJ208" s="3"/>
      <c r="RK208" s="3"/>
      <c r="RL208" s="3"/>
      <c r="RM208" s="3"/>
      <c r="RN208" s="3"/>
      <c r="RO208" s="3"/>
      <c r="RP208" s="3"/>
      <c r="RQ208" s="3"/>
      <c r="RR208" s="3"/>
      <c r="RS208" s="3"/>
      <c r="RT208" s="3"/>
      <c r="RU208" s="3"/>
      <c r="RV208" s="3"/>
      <c r="RW208" s="3"/>
      <c r="RX208" s="3"/>
      <c r="RY208" s="3"/>
      <c r="RZ208" s="3"/>
      <c r="SA208" s="3"/>
      <c r="SB208" s="3"/>
      <c r="SC208" s="3"/>
      <c r="SD208" s="3"/>
      <c r="SE208" s="3"/>
      <c r="SF208" s="3"/>
      <c r="SG208" s="3"/>
      <c r="SH208" s="3"/>
      <c r="SI208" s="3"/>
      <c r="SJ208" s="3"/>
      <c r="SK208" s="3"/>
      <c r="SL208" s="3"/>
      <c r="SM208" s="3"/>
      <c r="SN208" s="3"/>
      <c r="SO208" s="3"/>
      <c r="SP208" s="3"/>
      <c r="SQ208" s="3"/>
      <c r="SR208" s="3"/>
      <c r="SS208" s="3"/>
      <c r="ST208" s="3"/>
      <c r="SU208" s="3"/>
      <c r="SV208" s="3"/>
      <c r="SW208" s="3"/>
      <c r="SX208" s="3"/>
      <c r="SY208" s="3"/>
      <c r="SZ208" s="3"/>
      <c r="TA208" s="3"/>
      <c r="TB208" s="3"/>
      <c r="TC208" s="3"/>
      <c r="TD208" s="3"/>
      <c r="TE208" s="3"/>
      <c r="TF208" s="3"/>
      <c r="TG208" s="3"/>
      <c r="TH208" s="3"/>
      <c r="TI208" s="3"/>
      <c r="TJ208" s="3"/>
      <c r="TK208" s="3"/>
      <c r="TL208" s="3"/>
      <c r="TM208" s="3"/>
      <c r="TN208" s="3"/>
      <c r="TO208" s="3"/>
      <c r="TP208" s="3"/>
      <c r="TQ208" s="3"/>
      <c r="TR208" s="3"/>
      <c r="TS208" s="3"/>
      <c r="TT208" s="3"/>
      <c r="TU208" s="3"/>
      <c r="TV208" s="3"/>
      <c r="TW208" s="3"/>
      <c r="TX208" s="3"/>
      <c r="TY208" s="3"/>
      <c r="TZ208" s="3"/>
      <c r="UA208" s="3"/>
      <c r="UB208" s="3"/>
      <c r="UC208" s="3"/>
      <c r="UD208" s="3"/>
      <c r="UE208" s="3"/>
      <c r="UF208" s="3"/>
      <c r="UG208" s="3"/>
      <c r="UH208" s="3"/>
      <c r="UI208" s="3"/>
      <c r="UJ208" s="3"/>
      <c r="UK208" s="3"/>
      <c r="UL208" s="3"/>
      <c r="UM208" s="3"/>
      <c r="UN208" s="3"/>
      <c r="UO208" s="3"/>
      <c r="UP208" s="3"/>
      <c r="UQ208" s="3"/>
      <c r="UR208" s="3"/>
      <c r="US208" s="3"/>
      <c r="UT208" s="3"/>
      <c r="UU208" s="3"/>
      <c r="UV208" s="3"/>
      <c r="UW208" s="3"/>
      <c r="UX208" s="3"/>
      <c r="UY208" s="3"/>
      <c r="UZ208" s="3"/>
      <c r="VA208" s="3"/>
      <c r="VB208" s="3"/>
      <c r="VC208" s="3"/>
      <c r="VD208" s="3"/>
      <c r="VE208" s="3"/>
      <c r="VF208" s="3"/>
      <c r="VG208" s="3"/>
      <c r="VH208" s="3"/>
      <c r="VI208" s="3"/>
      <c r="VJ208" s="3"/>
      <c r="VK208" s="3"/>
      <c r="VL208" s="3"/>
      <c r="VM208" s="3"/>
      <c r="VN208" s="3"/>
      <c r="VO208" s="3"/>
      <c r="VP208" s="3"/>
      <c r="VQ208" s="3"/>
      <c r="VR208" s="3"/>
      <c r="VS208" s="3"/>
      <c r="VT208" s="3"/>
      <c r="VU208" s="3"/>
      <c r="VV208" s="3"/>
      <c r="VW208" s="3"/>
      <c r="VX208" s="3"/>
      <c r="VY208" s="3"/>
      <c r="VZ208" s="3"/>
      <c r="WA208" s="3"/>
      <c r="WB208" s="3"/>
      <c r="WC208" s="3"/>
      <c r="WD208" s="3"/>
      <c r="WE208" s="3"/>
      <c r="WF208" s="3"/>
      <c r="WG208" s="3"/>
      <c r="WH208" s="3"/>
      <c r="WI208" s="3"/>
      <c r="WJ208" s="3"/>
      <c r="WK208" s="3"/>
      <c r="WL208" s="3"/>
      <c r="WM208" s="3"/>
      <c r="WN208" s="3"/>
      <c r="WO208" s="3"/>
      <c r="WP208" s="3"/>
      <c r="WQ208" s="3"/>
      <c r="WR208" s="3"/>
      <c r="WS208" s="3"/>
      <c r="WT208" s="3"/>
      <c r="WU208" s="3"/>
      <c r="WV208" s="3"/>
      <c r="WW208" s="3"/>
      <c r="WX208" s="3"/>
      <c r="WY208" s="3"/>
      <c r="WZ208" s="3"/>
      <c r="XA208" s="3"/>
      <c r="XB208" s="3"/>
      <c r="XC208" s="3"/>
      <c r="XD208" s="3"/>
      <c r="XE208" s="3"/>
      <c r="XF208" s="3"/>
      <c r="XG208" s="3"/>
      <c r="XH208" s="3"/>
      <c r="XI208" s="3"/>
      <c r="XJ208" s="3"/>
      <c r="XK208" s="3"/>
      <c r="XL208" s="3"/>
      <c r="XM208" s="3"/>
      <c r="XN208" s="3"/>
      <c r="XO208" s="3"/>
      <c r="XP208" s="3"/>
      <c r="XQ208" s="3"/>
      <c r="XR208" s="3"/>
      <c r="XS208" s="3"/>
      <c r="XT208" s="3"/>
      <c r="XU208" s="3"/>
      <c r="XV208" s="3"/>
      <c r="XW208" s="3"/>
      <c r="XX208" s="3"/>
      <c r="XY208" s="3"/>
      <c r="XZ208" s="3"/>
      <c r="YA208" s="3"/>
      <c r="YB208" s="3"/>
      <c r="YC208" s="3"/>
      <c r="YD208" s="3"/>
      <c r="YE208" s="3"/>
      <c r="YF208" s="3"/>
      <c r="YG208" s="3"/>
      <c r="YH208" s="3"/>
      <c r="YI208" s="3"/>
      <c r="YJ208" s="3"/>
      <c r="YK208" s="3"/>
      <c r="YL208" s="3"/>
      <c r="YM208" s="3"/>
      <c r="YN208" s="3"/>
      <c r="YO208" s="3"/>
      <c r="YP208" s="3"/>
      <c r="YQ208" s="3"/>
      <c r="YR208" s="3"/>
      <c r="YS208" s="3"/>
      <c r="YT208" s="3"/>
      <c r="YU208" s="3"/>
      <c r="YV208" s="3"/>
      <c r="YW208" s="3"/>
      <c r="YX208" s="3"/>
      <c r="YY208" s="3"/>
      <c r="YZ208" s="3"/>
      <c r="ZA208" s="3"/>
      <c r="ZB208" s="3"/>
      <c r="ZC208" s="3"/>
      <c r="ZD208" s="3"/>
      <c r="ZE208" s="3"/>
      <c r="ZF208" s="3"/>
      <c r="ZG208" s="3"/>
      <c r="ZH208" s="3"/>
      <c r="ZI208" s="3"/>
      <c r="ZJ208" s="3"/>
      <c r="ZK208" s="3"/>
      <c r="ZL208" s="3"/>
      <c r="ZM208" s="3"/>
      <c r="ZN208" s="3"/>
      <c r="ZO208" s="3"/>
      <c r="ZP208" s="3"/>
      <c r="ZQ208" s="3"/>
      <c r="ZR208" s="3"/>
      <c r="ZS208" s="3"/>
      <c r="ZT208" s="3"/>
      <c r="ZU208" s="3"/>
      <c r="ZV208" s="3"/>
      <c r="ZW208" s="3"/>
      <c r="ZX208" s="3"/>
      <c r="ZY208" s="3"/>
      <c r="ZZ208" s="3"/>
      <c r="AAA208" s="3"/>
      <c r="AAB208" s="3"/>
      <c r="AAC208" s="3"/>
      <c r="AAD208" s="3"/>
      <c r="AAE208" s="3"/>
      <c r="AAF208" s="3"/>
      <c r="AAG208" s="3"/>
      <c r="AAH208" s="3"/>
      <c r="AAI208" s="3"/>
      <c r="AAJ208" s="3"/>
      <c r="AAK208" s="3"/>
      <c r="AAL208" s="3"/>
      <c r="AAM208" s="3"/>
      <c r="AAN208" s="3"/>
      <c r="AAO208" s="3"/>
      <c r="AAP208" s="3"/>
      <c r="AAQ208" s="3"/>
      <c r="AAR208" s="3"/>
      <c r="AAS208" s="3"/>
      <c r="AAT208" s="3"/>
      <c r="AAU208" s="3"/>
      <c r="AAV208" s="3"/>
      <c r="AAW208" s="3"/>
      <c r="AAX208" s="3"/>
      <c r="AAY208" s="3"/>
      <c r="AAZ208" s="3"/>
      <c r="ABA208" s="3"/>
      <c r="ABB208" s="3"/>
      <c r="ABC208" s="3"/>
      <c r="ABD208" s="3"/>
      <c r="ABE208" s="3"/>
      <c r="ABF208" s="3"/>
      <c r="ABG208" s="3"/>
      <c r="ABH208" s="3"/>
      <c r="ABI208" s="3"/>
      <c r="ABJ208" s="3"/>
      <c r="ABK208" s="3"/>
      <c r="ABL208" s="3"/>
      <c r="ABM208" s="3"/>
      <c r="ABN208" s="3"/>
      <c r="ABO208" s="3"/>
      <c r="ABP208" s="3"/>
      <c r="ABQ208" s="3"/>
      <c r="ABR208" s="3"/>
      <c r="ABS208" s="3"/>
      <c r="ABT208" s="3"/>
      <c r="ABU208" s="3"/>
      <c r="ABV208" s="3"/>
      <c r="ABW208" s="3"/>
      <c r="ABX208" s="3"/>
      <c r="ABY208" s="3"/>
      <c r="ABZ208" s="3"/>
      <c r="ACA208" s="3"/>
      <c r="ACB208" s="3"/>
      <c r="ACC208" s="3"/>
      <c r="ACD208" s="3"/>
      <c r="ACE208" s="3"/>
      <c r="ACF208" s="3"/>
      <c r="ACG208" s="3"/>
      <c r="ACH208" s="3"/>
      <c r="ACI208" s="3"/>
      <c r="ACJ208" s="3"/>
      <c r="ACK208" s="3"/>
      <c r="ACL208" s="3"/>
      <c r="ACM208" s="3"/>
      <c r="ACN208" s="3"/>
      <c r="ACO208" s="3"/>
      <c r="ACP208" s="3"/>
      <c r="ACQ208" s="3"/>
      <c r="ACR208" s="3"/>
      <c r="ACS208" s="3"/>
      <c r="ACT208" s="3"/>
      <c r="ACU208" s="3"/>
      <c r="ACV208" s="3"/>
      <c r="ACW208" s="3"/>
      <c r="ACX208" s="3"/>
      <c r="ACY208" s="3"/>
      <c r="ACZ208" s="3"/>
      <c r="ADA208" s="3"/>
      <c r="ADB208" s="3"/>
      <c r="ADC208" s="3"/>
      <c r="ADD208" s="3"/>
      <c r="ADE208" s="3"/>
      <c r="ADF208" s="3"/>
      <c r="ADG208" s="3"/>
      <c r="ADH208" s="3"/>
      <c r="ADI208" s="3"/>
      <c r="ADJ208" s="3"/>
      <c r="ADK208" s="3"/>
      <c r="ADL208" s="3"/>
      <c r="ADM208" s="3"/>
      <c r="ADN208" s="3"/>
      <c r="ADO208" s="3"/>
      <c r="ADP208" s="3"/>
      <c r="ADQ208" s="3"/>
      <c r="ADR208" s="3"/>
      <c r="ADS208" s="3"/>
      <c r="ADT208" s="3"/>
      <c r="ADU208" s="3"/>
      <c r="ADV208" s="3"/>
      <c r="ADW208" s="3"/>
      <c r="ADX208" s="3"/>
      <c r="ADY208" s="3"/>
      <c r="ADZ208" s="3"/>
      <c r="AEA208" s="3"/>
      <c r="AEB208" s="3"/>
      <c r="AEC208" s="3"/>
      <c r="AED208" s="3"/>
      <c r="AEE208" s="3"/>
      <c r="AEF208" s="3"/>
      <c r="AEG208" s="3"/>
      <c r="AEH208" s="3"/>
      <c r="AEI208" s="3"/>
      <c r="AEJ208" s="3"/>
      <c r="AEK208" s="3"/>
      <c r="AEL208" s="3"/>
      <c r="AEM208" s="3"/>
      <c r="AEN208" s="3"/>
      <c r="AEO208" s="3"/>
      <c r="AEP208" s="3"/>
      <c r="AEQ208" s="3"/>
      <c r="AER208" s="3"/>
      <c r="AES208" s="3"/>
      <c r="AET208" s="3"/>
      <c r="AEU208" s="3"/>
      <c r="AEV208" s="3"/>
      <c r="AEW208" s="3"/>
      <c r="AEX208" s="3"/>
      <c r="AEY208" s="3"/>
      <c r="AEZ208" s="3"/>
      <c r="AFA208" s="3"/>
      <c r="AFB208" s="3"/>
      <c r="AFC208" s="3"/>
      <c r="AFD208" s="3"/>
      <c r="AFE208" s="3"/>
      <c r="AFF208" s="3"/>
      <c r="AFG208" s="3"/>
      <c r="AFH208" s="3"/>
      <c r="AFI208" s="3"/>
      <c r="AFJ208" s="3"/>
      <c r="AFK208" s="3"/>
      <c r="AFL208" s="3"/>
      <c r="AFM208" s="3"/>
      <c r="AFN208" s="3"/>
      <c r="AFO208" s="3"/>
      <c r="AFP208" s="3"/>
      <c r="AFQ208" s="3"/>
      <c r="AFR208" s="3"/>
      <c r="AFS208" s="3"/>
      <c r="AFT208" s="3"/>
      <c r="AFU208" s="3"/>
      <c r="AFV208" s="3"/>
      <c r="AFW208" s="3"/>
      <c r="AFX208" s="3"/>
      <c r="AFY208" s="3"/>
      <c r="AFZ208" s="3"/>
      <c r="AGA208" s="3"/>
      <c r="AGB208" s="3"/>
      <c r="AGC208" s="3"/>
      <c r="AGD208" s="3"/>
      <c r="AGE208" s="3"/>
      <c r="AGF208" s="3"/>
      <c r="AGG208" s="3"/>
      <c r="AGH208" s="3"/>
      <c r="AGI208" s="3"/>
      <c r="AGJ208" s="3"/>
      <c r="AGK208" s="3"/>
      <c r="AGL208" s="3"/>
      <c r="AGM208" s="3"/>
      <c r="AGN208" s="3"/>
      <c r="AGO208" s="3"/>
      <c r="AGP208" s="3"/>
      <c r="AGQ208" s="3"/>
      <c r="AGR208" s="3"/>
      <c r="AGS208" s="3"/>
      <c r="AGT208" s="3"/>
      <c r="AGU208" s="3"/>
      <c r="AGV208" s="3"/>
      <c r="AGW208" s="3"/>
      <c r="AGX208" s="3"/>
      <c r="AGY208" s="3"/>
      <c r="AGZ208" s="3"/>
      <c r="AHA208" s="3"/>
      <c r="AHB208" s="3"/>
      <c r="AHC208" s="3"/>
      <c r="AHD208" s="3"/>
      <c r="AHE208" s="3"/>
      <c r="AHF208" s="3"/>
      <c r="AHG208" s="3"/>
      <c r="AHH208" s="3"/>
      <c r="AHI208" s="3"/>
      <c r="AHJ208" s="3"/>
      <c r="AHK208" s="3"/>
      <c r="AHL208" s="3"/>
      <c r="AHM208" s="3"/>
      <c r="AHN208" s="3"/>
      <c r="AHO208" s="3"/>
      <c r="AHP208" s="3"/>
      <c r="AHQ208" s="3"/>
      <c r="AHR208" s="3"/>
      <c r="AHS208" s="3"/>
      <c r="AHT208" s="3"/>
      <c r="AHU208" s="3"/>
      <c r="AHV208" s="3"/>
      <c r="AHW208" s="3"/>
      <c r="AHX208" s="3"/>
      <c r="AHY208" s="3"/>
      <c r="AHZ208" s="3"/>
      <c r="AIA208" s="3"/>
      <c r="AIB208" s="3"/>
      <c r="AIC208" s="3"/>
      <c r="AID208" s="3"/>
      <c r="AIE208" s="3"/>
      <c r="AIF208" s="3"/>
      <c r="AIG208" s="3"/>
      <c r="AIH208" s="3"/>
      <c r="AII208" s="3"/>
      <c r="AIJ208" s="3"/>
      <c r="AIK208" s="3"/>
      <c r="AIL208" s="3"/>
      <c r="AIM208" s="3"/>
      <c r="AIN208" s="3"/>
      <c r="AIO208" s="3"/>
      <c r="AIP208" s="3"/>
      <c r="AIQ208" s="3"/>
      <c r="AIR208" s="3"/>
      <c r="AIS208" s="3"/>
      <c r="AIT208" s="3"/>
      <c r="AIU208" s="3"/>
      <c r="AIV208" s="3"/>
      <c r="AIW208" s="3"/>
      <c r="AIX208" s="3"/>
      <c r="AIY208" s="3"/>
      <c r="AIZ208" s="3"/>
      <c r="AJA208" s="3"/>
      <c r="AJB208" s="3"/>
      <c r="AJC208" s="3"/>
      <c r="AJD208" s="3"/>
      <c r="AJE208" s="3"/>
      <c r="AJF208" s="3"/>
      <c r="AJG208" s="3"/>
      <c r="AJH208" s="3"/>
      <c r="AJI208" s="3"/>
      <c r="AJJ208" s="3"/>
      <c r="AJK208" s="3"/>
      <c r="AJL208" s="3"/>
      <c r="AJM208" s="3"/>
      <c r="AJN208" s="3"/>
      <c r="AJO208" s="3"/>
      <c r="AJP208" s="3"/>
      <c r="AJQ208" s="3"/>
      <c r="AJR208" s="3"/>
      <c r="AJS208" s="3"/>
      <c r="AJT208" s="3"/>
      <c r="AJU208" s="3"/>
      <c r="AJV208" s="3"/>
      <c r="AJW208" s="3"/>
      <c r="AJX208" s="3"/>
      <c r="AJY208" s="3"/>
      <c r="AJZ208" s="3"/>
      <c r="AKA208" s="3"/>
      <c r="AKB208" s="3"/>
      <c r="AKC208" s="3"/>
      <c r="AKD208" s="3"/>
      <c r="AKE208" s="3"/>
      <c r="AKF208" s="3"/>
      <c r="AKG208" s="3"/>
      <c r="AKH208" s="3"/>
      <c r="AKI208" s="3"/>
      <c r="AKJ208" s="3"/>
      <c r="AKK208" s="3"/>
      <c r="AKL208" s="3"/>
      <c r="AKM208" s="3"/>
      <c r="AKN208" s="3"/>
      <c r="AKO208" s="3"/>
      <c r="AKP208" s="3"/>
      <c r="AKQ208" s="3"/>
      <c r="AKR208" s="3"/>
      <c r="AKS208" s="3"/>
      <c r="AKT208" s="3"/>
      <c r="AKU208" s="3"/>
      <c r="AKV208" s="3"/>
      <c r="AKW208" s="3"/>
      <c r="AKX208" s="3"/>
      <c r="AKY208" s="3"/>
      <c r="AKZ208" s="3"/>
      <c r="ALA208" s="3"/>
      <c r="ALB208" s="3"/>
      <c r="ALC208" s="3"/>
      <c r="ALD208" s="3"/>
      <c r="ALE208" s="3"/>
      <c r="ALF208" s="3"/>
      <c r="ALG208" s="3"/>
      <c r="ALH208" s="3"/>
      <c r="ALI208" s="3"/>
      <c r="ALJ208" s="3"/>
      <c r="ALK208" s="3"/>
      <c r="ALL208" s="3"/>
      <c r="ALM208" s="3"/>
      <c r="ALN208" s="3"/>
      <c r="ALO208" s="3"/>
      <c r="ALP208" s="3"/>
      <c r="ALQ208" s="3"/>
      <c r="ALR208" s="3"/>
      <c r="ALS208" s="3"/>
      <c r="ALT208" s="3"/>
      <c r="ALU208" s="3"/>
      <c r="ALV208" s="3"/>
      <c r="ALW208" s="3"/>
      <c r="ALX208" s="3"/>
      <c r="ALY208" s="3"/>
      <c r="ALZ208" s="3"/>
      <c r="AMA208" s="3"/>
      <c r="AMB208" s="3"/>
      <c r="AMC208" s="3"/>
      <c r="AMD208" s="3"/>
      <c r="AME208" s="3"/>
      <c r="AMF208" s="3"/>
      <c r="AMG208" s="3"/>
      <c r="AMH208" s="3"/>
      <c r="AMI208" s="3"/>
      <c r="AMJ208" s="3"/>
      <c r="AMK208" s="3"/>
      <c r="AML208" s="3"/>
      <c r="AMM208" s="3"/>
      <c r="AMN208" s="3"/>
      <c r="AMO208" s="3"/>
      <c r="AMP208" s="3"/>
      <c r="AMQ208" s="3"/>
      <c r="AMR208" s="3"/>
      <c r="AMS208" s="3"/>
      <c r="AMT208" s="3"/>
      <c r="AMU208" s="3"/>
      <c r="AMV208" s="3"/>
      <c r="AMW208" s="3"/>
      <c r="AMX208" s="3"/>
      <c r="AMY208" s="3"/>
      <c r="AMZ208" s="3"/>
      <c r="ANA208" s="3"/>
      <c r="ANB208" s="3"/>
      <c r="ANC208" s="3"/>
      <c r="AND208" s="3"/>
      <c r="ANE208" s="3"/>
      <c r="ANF208" s="3"/>
      <c r="ANG208" s="3"/>
      <c r="ANH208" s="3"/>
      <c r="ANI208" s="3"/>
      <c r="ANJ208" s="3"/>
      <c r="ANK208" s="3"/>
      <c r="ANL208" s="3"/>
      <c r="ANM208" s="3"/>
      <c r="ANN208" s="3"/>
      <c r="ANO208" s="3"/>
      <c r="ANP208" s="3"/>
      <c r="ANQ208" s="3"/>
      <c r="ANR208" s="3"/>
      <c r="ANS208" s="3"/>
      <c r="ANT208" s="3"/>
      <c r="ANU208" s="3"/>
      <c r="ANV208" s="3"/>
      <c r="ANW208" s="3"/>
      <c r="ANX208" s="3"/>
      <c r="ANY208" s="3"/>
      <c r="ANZ208" s="3"/>
      <c r="AOA208" s="3"/>
      <c r="AOB208" s="3"/>
      <c r="AOC208" s="3"/>
      <c r="AOD208" s="3"/>
      <c r="AOE208" s="3"/>
      <c r="AOF208" s="3"/>
      <c r="AOG208" s="3"/>
      <c r="AOH208" s="3"/>
      <c r="AOI208" s="3"/>
      <c r="AOJ208" s="3"/>
      <c r="AOK208" s="3"/>
      <c r="AOL208" s="3"/>
      <c r="AOM208" s="3"/>
      <c r="AON208" s="3"/>
      <c r="AOO208" s="3"/>
      <c r="AOP208" s="3"/>
      <c r="AOQ208" s="3"/>
      <c r="AOR208" s="3"/>
      <c r="AOS208" s="3"/>
      <c r="AOT208" s="3"/>
      <c r="AOU208" s="3"/>
      <c r="AOV208" s="3"/>
      <c r="AOW208" s="3"/>
      <c r="AOX208" s="3"/>
      <c r="AOY208" s="3"/>
      <c r="AOZ208" s="3"/>
      <c r="APA208" s="3"/>
      <c r="APB208" s="3"/>
      <c r="APC208" s="3"/>
      <c r="APD208" s="3"/>
      <c r="APE208" s="3"/>
      <c r="APF208" s="3"/>
      <c r="APG208" s="3"/>
      <c r="APH208" s="3"/>
      <c r="API208" s="3"/>
      <c r="APJ208" s="3"/>
      <c r="APK208" s="3"/>
      <c r="APL208" s="3"/>
      <c r="APM208" s="3"/>
      <c r="APN208" s="3"/>
      <c r="APO208" s="3"/>
      <c r="APP208" s="3"/>
      <c r="APQ208" s="3"/>
      <c r="APR208" s="3"/>
      <c r="APS208" s="3"/>
      <c r="APT208" s="3"/>
      <c r="APU208" s="3"/>
      <c r="APV208" s="3"/>
      <c r="APW208" s="3"/>
      <c r="APX208" s="3"/>
      <c r="APY208" s="3"/>
      <c r="APZ208" s="3"/>
      <c r="AQA208" s="3"/>
      <c r="AQB208" s="3"/>
      <c r="AQC208" s="3"/>
      <c r="AQD208" s="3"/>
      <c r="AQE208" s="3"/>
      <c r="AQF208" s="3"/>
      <c r="AQG208" s="3"/>
      <c r="AQH208" s="3"/>
      <c r="AQI208" s="3"/>
      <c r="AQJ208" s="3"/>
      <c r="AQK208" s="3"/>
      <c r="AQL208" s="3"/>
      <c r="AQM208" s="3"/>
      <c r="AQN208" s="3"/>
      <c r="AQO208" s="3"/>
      <c r="AQP208" s="3"/>
      <c r="AQQ208" s="3"/>
      <c r="AQR208" s="3"/>
      <c r="AQS208" s="3"/>
      <c r="AQT208" s="3"/>
      <c r="AQU208" s="3"/>
      <c r="AQV208" s="3"/>
      <c r="AQW208" s="3"/>
      <c r="AQX208" s="3"/>
      <c r="AQY208" s="3"/>
      <c r="AQZ208" s="3"/>
      <c r="ARA208" s="3"/>
      <c r="ARB208" s="3"/>
      <c r="ARC208" s="3"/>
      <c r="ARD208" s="3"/>
      <c r="ARE208" s="3"/>
      <c r="ARF208" s="3"/>
      <c r="ARG208" s="3"/>
      <c r="ARH208" s="3"/>
      <c r="ARI208" s="3"/>
      <c r="ARJ208" s="3"/>
      <c r="ARK208" s="3"/>
      <c r="ARL208" s="3"/>
      <c r="ARM208" s="3"/>
      <c r="ARN208" s="3"/>
      <c r="ARO208" s="3"/>
      <c r="ARP208" s="3"/>
      <c r="ARQ208" s="3"/>
      <c r="ARR208" s="3"/>
      <c r="ARS208" s="3"/>
      <c r="ART208" s="3"/>
      <c r="ARU208" s="3"/>
      <c r="ARV208" s="3"/>
      <c r="ARW208" s="3"/>
      <c r="ARX208" s="3"/>
      <c r="ARY208" s="3"/>
      <c r="ARZ208" s="3"/>
      <c r="ASA208" s="3"/>
      <c r="ASB208" s="3"/>
      <c r="ASC208" s="3"/>
      <c r="ASD208" s="3"/>
      <c r="ASE208" s="3"/>
      <c r="ASF208" s="3"/>
      <c r="ASG208" s="3"/>
      <c r="ASH208" s="3"/>
      <c r="ASI208" s="3"/>
      <c r="ASJ208" s="3"/>
      <c r="ASK208" s="3"/>
      <c r="ASL208" s="3"/>
      <c r="ASM208" s="3"/>
      <c r="ASN208" s="3"/>
      <c r="ASO208" s="3"/>
      <c r="ASP208" s="3"/>
      <c r="ASQ208" s="3"/>
      <c r="ASR208" s="3"/>
      <c r="ASS208" s="3"/>
      <c r="AST208" s="3"/>
      <c r="ASU208" s="3"/>
      <c r="ASV208" s="3"/>
      <c r="ASW208" s="3"/>
      <c r="ASX208" s="3"/>
      <c r="ASY208" s="3"/>
      <c r="ASZ208" s="3"/>
      <c r="ATA208" s="3"/>
      <c r="ATB208" s="3"/>
      <c r="ATC208" s="3"/>
      <c r="ATD208" s="3"/>
      <c r="ATE208" s="3"/>
      <c r="ATF208" s="3"/>
      <c r="ATG208" s="3"/>
      <c r="ATH208" s="3"/>
      <c r="ATI208" s="3"/>
      <c r="ATJ208" s="3"/>
      <c r="ATK208" s="3"/>
      <c r="ATL208" s="3"/>
      <c r="ATM208" s="3"/>
      <c r="ATN208" s="3"/>
      <c r="ATO208" s="3"/>
      <c r="ATP208" s="3"/>
      <c r="ATQ208" s="3"/>
      <c r="ATR208" s="3"/>
      <c r="ATS208" s="3"/>
      <c r="ATT208" s="3"/>
      <c r="ATU208" s="3"/>
      <c r="ATV208" s="3"/>
      <c r="ATW208" s="3"/>
      <c r="ATX208" s="3"/>
      <c r="ATY208" s="3"/>
      <c r="ATZ208" s="3"/>
      <c r="AUA208" s="3"/>
      <c r="AUB208" s="3"/>
      <c r="AUC208" s="3"/>
      <c r="AUD208" s="3"/>
      <c r="AUE208" s="3"/>
      <c r="AUF208" s="3"/>
      <c r="AUG208" s="3"/>
      <c r="AUH208" s="3"/>
      <c r="AUI208" s="3"/>
      <c r="AUJ208" s="3"/>
      <c r="AUK208" s="3"/>
      <c r="AUL208" s="3"/>
      <c r="AUM208" s="3"/>
      <c r="AUN208" s="3"/>
      <c r="AUO208" s="3"/>
      <c r="AUP208" s="3"/>
      <c r="AUQ208" s="3"/>
      <c r="AUR208" s="3"/>
      <c r="AUS208" s="3"/>
      <c r="AUT208" s="3"/>
      <c r="AUU208" s="3"/>
      <c r="AUV208" s="3"/>
      <c r="AUW208" s="3"/>
      <c r="AUX208" s="3"/>
      <c r="AUY208" s="3"/>
      <c r="AUZ208" s="3"/>
      <c r="AVA208" s="3"/>
      <c r="AVB208" s="3"/>
      <c r="AVC208" s="3"/>
      <c r="AVD208" s="3"/>
      <c r="AVE208" s="3"/>
      <c r="AVF208" s="3"/>
      <c r="AVG208" s="3"/>
      <c r="AVH208" s="3"/>
      <c r="AVI208" s="3"/>
      <c r="AVJ208" s="3"/>
      <c r="AVK208" s="3"/>
      <c r="AVL208" s="3"/>
      <c r="AVM208" s="3"/>
      <c r="AVN208" s="3"/>
      <c r="AVO208" s="3"/>
      <c r="AVP208" s="3"/>
      <c r="AVQ208" s="3"/>
      <c r="AVR208" s="3"/>
      <c r="AVS208" s="3"/>
      <c r="AVT208" s="3"/>
      <c r="AVU208" s="3"/>
      <c r="AVV208" s="3"/>
      <c r="AVW208" s="3"/>
      <c r="AVX208" s="3"/>
      <c r="AVY208" s="3"/>
      <c r="AVZ208" s="3"/>
      <c r="AWA208" s="3"/>
      <c r="AWB208" s="3"/>
      <c r="AWC208" s="3"/>
      <c r="AWD208" s="3"/>
      <c r="AWE208" s="3"/>
      <c r="AWF208" s="3"/>
      <c r="AWG208" s="3"/>
      <c r="AWH208" s="3"/>
      <c r="AWI208" s="3"/>
      <c r="AWJ208" s="3"/>
      <c r="AWK208" s="3"/>
      <c r="AWL208" s="3"/>
      <c r="AWM208" s="3"/>
      <c r="AWN208" s="3"/>
      <c r="AWO208" s="3"/>
      <c r="AWP208" s="3"/>
      <c r="AWQ208" s="3"/>
      <c r="AWR208" s="3"/>
      <c r="AWS208" s="3"/>
      <c r="AWT208" s="3"/>
      <c r="AWU208" s="3"/>
      <c r="AWV208" s="3"/>
      <c r="AWW208" s="3"/>
      <c r="AWX208" s="3"/>
      <c r="AWY208" s="3"/>
      <c r="AWZ208" s="3"/>
      <c r="AXA208" s="3"/>
      <c r="AXB208" s="3"/>
      <c r="AXC208" s="3"/>
      <c r="AXD208" s="3"/>
      <c r="AXE208" s="3"/>
      <c r="AXF208" s="3"/>
      <c r="AXG208" s="3"/>
      <c r="AXH208" s="3"/>
      <c r="AXI208" s="3"/>
      <c r="AXJ208" s="3"/>
      <c r="AXK208" s="3"/>
      <c r="AXL208" s="3"/>
      <c r="AXM208" s="3"/>
      <c r="AXN208" s="3"/>
      <c r="AXO208" s="3"/>
      <c r="AXP208" s="3"/>
      <c r="AXQ208" s="3"/>
      <c r="AXR208" s="3"/>
      <c r="AXS208" s="3"/>
      <c r="AXT208" s="3"/>
      <c r="AXU208" s="3"/>
      <c r="AXV208" s="3"/>
      <c r="AXW208" s="3"/>
      <c r="AXX208" s="3"/>
      <c r="AXY208" s="3"/>
      <c r="AXZ208" s="3"/>
      <c r="AYA208" s="3"/>
      <c r="AYB208" s="3"/>
      <c r="AYC208" s="3"/>
      <c r="AYD208" s="3"/>
      <c r="AYE208" s="3"/>
      <c r="AYF208" s="3"/>
      <c r="AYG208" s="3"/>
      <c r="AYH208" s="3"/>
      <c r="AYI208" s="3"/>
      <c r="AYJ208" s="3"/>
      <c r="AYK208" s="3"/>
      <c r="AYL208" s="3"/>
      <c r="AYM208" s="3"/>
      <c r="AYN208" s="3"/>
      <c r="AYO208" s="3"/>
      <c r="AYP208" s="3"/>
      <c r="AYQ208" s="3"/>
      <c r="AYR208" s="3"/>
      <c r="AYS208" s="3"/>
      <c r="AYT208" s="3"/>
      <c r="AYU208" s="3"/>
      <c r="AYV208" s="3"/>
      <c r="AYW208" s="3"/>
      <c r="AYX208" s="3"/>
      <c r="AYY208" s="3"/>
      <c r="AYZ208" s="3"/>
      <c r="AZA208" s="3"/>
      <c r="AZB208" s="3"/>
      <c r="AZC208" s="3"/>
      <c r="AZD208" s="3"/>
      <c r="AZE208" s="3"/>
      <c r="AZF208" s="3"/>
      <c r="AZG208" s="3"/>
      <c r="AZH208" s="3"/>
      <c r="AZI208" s="3"/>
      <c r="AZJ208" s="3"/>
      <c r="AZK208" s="3"/>
      <c r="AZL208" s="3"/>
      <c r="AZM208" s="3"/>
      <c r="AZN208" s="3"/>
      <c r="AZO208" s="3"/>
      <c r="AZP208" s="3"/>
      <c r="AZQ208" s="3"/>
      <c r="AZR208" s="3"/>
      <c r="AZS208" s="3"/>
      <c r="AZT208" s="3"/>
      <c r="AZU208" s="3"/>
      <c r="AZV208" s="3"/>
      <c r="AZW208" s="3"/>
      <c r="AZX208" s="3"/>
      <c r="AZY208" s="3"/>
      <c r="AZZ208" s="3"/>
      <c r="BAA208" s="3"/>
      <c r="BAB208" s="3"/>
      <c r="BAC208" s="3"/>
      <c r="BAD208" s="3"/>
      <c r="BAE208" s="3"/>
      <c r="BAF208" s="3"/>
      <c r="BAG208" s="3"/>
      <c r="BAH208" s="3"/>
      <c r="BAI208" s="3"/>
      <c r="BAJ208" s="3"/>
      <c r="BAK208" s="3"/>
      <c r="BAL208" s="3"/>
      <c r="BAM208" s="3"/>
      <c r="BAN208" s="3"/>
      <c r="BAO208" s="3"/>
      <c r="BAP208" s="3"/>
      <c r="BAQ208" s="3"/>
      <c r="BAR208" s="3"/>
      <c r="BAS208" s="3"/>
      <c r="BAT208" s="3"/>
      <c r="BAU208" s="3"/>
      <c r="BAV208" s="3"/>
      <c r="BAW208" s="3"/>
      <c r="BAX208" s="3"/>
      <c r="BAY208" s="3"/>
      <c r="BAZ208" s="3"/>
      <c r="BBA208" s="3"/>
      <c r="BBB208" s="3"/>
      <c r="BBC208" s="3"/>
      <c r="BBD208" s="3"/>
      <c r="BBE208" s="3"/>
      <c r="BBF208" s="3"/>
      <c r="BBG208" s="3"/>
      <c r="BBH208" s="3"/>
      <c r="BBI208" s="3"/>
      <c r="BBJ208" s="3"/>
      <c r="BBK208" s="3"/>
      <c r="BBL208" s="3"/>
      <c r="BBM208" s="3"/>
      <c r="BBN208" s="3"/>
      <c r="BBO208" s="3"/>
      <c r="BBP208" s="3"/>
      <c r="BBQ208" s="3"/>
      <c r="BBR208" s="3"/>
      <c r="BBS208" s="3"/>
      <c r="BBT208" s="3"/>
      <c r="BBU208" s="3"/>
      <c r="BBV208" s="3"/>
      <c r="BBW208" s="3"/>
      <c r="BBX208" s="3"/>
      <c r="BBY208" s="3"/>
      <c r="BBZ208" s="3"/>
      <c r="BCA208" s="3"/>
      <c r="BCB208" s="3"/>
      <c r="BCC208" s="3"/>
      <c r="BCD208" s="3"/>
      <c r="BCE208" s="3"/>
      <c r="BCF208" s="3"/>
      <c r="BCG208" s="3"/>
      <c r="BCH208" s="3"/>
      <c r="BCI208" s="3"/>
      <c r="BCJ208" s="3"/>
      <c r="BCK208" s="3"/>
      <c r="BCL208" s="3"/>
      <c r="BCM208" s="3"/>
      <c r="BCN208" s="3"/>
      <c r="BCO208" s="3"/>
      <c r="BCP208" s="3"/>
      <c r="BCQ208" s="3"/>
      <c r="BCR208" s="3"/>
      <c r="BCS208" s="3"/>
      <c r="BCT208" s="3"/>
      <c r="BCU208" s="3"/>
      <c r="BCV208" s="3"/>
      <c r="BCW208" s="3"/>
      <c r="BCX208" s="3"/>
      <c r="BCY208" s="3"/>
      <c r="BCZ208" s="3"/>
      <c r="BDA208" s="3"/>
      <c r="BDB208" s="3"/>
      <c r="BDC208" s="3"/>
      <c r="BDD208" s="3"/>
      <c r="BDE208" s="3"/>
      <c r="BDF208" s="3"/>
      <c r="BDG208" s="3"/>
      <c r="BDH208" s="3"/>
      <c r="BDI208" s="3"/>
      <c r="BDJ208" s="3"/>
      <c r="BDK208" s="3"/>
      <c r="BDL208" s="3"/>
      <c r="BDM208" s="3"/>
      <c r="BDN208" s="3"/>
      <c r="BDO208" s="3"/>
      <c r="BDP208" s="3"/>
      <c r="BDQ208" s="3"/>
      <c r="BDR208" s="3"/>
      <c r="BDS208" s="3"/>
      <c r="BDT208" s="3"/>
      <c r="BDU208" s="3"/>
      <c r="BDV208" s="3"/>
      <c r="BDW208" s="3"/>
      <c r="BDX208" s="3"/>
      <c r="BDY208" s="3"/>
      <c r="BDZ208" s="3"/>
      <c r="BEA208" s="3"/>
      <c r="BEB208" s="3"/>
      <c r="BEC208" s="3"/>
      <c r="BED208" s="3"/>
      <c r="BEE208" s="3"/>
      <c r="BEF208" s="3"/>
      <c r="BEG208" s="3"/>
      <c r="BEH208" s="3"/>
      <c r="BEI208" s="3"/>
      <c r="BEJ208" s="3"/>
      <c r="BEK208" s="3"/>
      <c r="BEL208" s="3"/>
      <c r="BEM208" s="3"/>
      <c r="BEN208" s="3"/>
      <c r="BEO208" s="3"/>
      <c r="BEP208" s="3"/>
      <c r="BEQ208" s="3"/>
      <c r="BER208" s="3"/>
      <c r="BES208" s="3"/>
      <c r="BET208" s="3"/>
      <c r="BEU208" s="3"/>
      <c r="BEV208" s="3"/>
      <c r="BEW208" s="3"/>
      <c r="BEX208" s="3"/>
      <c r="BEY208" s="3"/>
      <c r="BEZ208" s="3"/>
      <c r="BFA208" s="3"/>
      <c r="BFB208" s="3"/>
      <c r="BFC208" s="3"/>
      <c r="BFD208" s="3"/>
      <c r="BFE208" s="3"/>
      <c r="BFF208" s="3"/>
      <c r="BFG208" s="3"/>
      <c r="BFH208" s="3"/>
      <c r="BFI208" s="3"/>
      <c r="BFJ208" s="3"/>
      <c r="BFK208" s="3"/>
      <c r="BFL208" s="3"/>
      <c r="BFM208" s="3"/>
      <c r="BFN208" s="3"/>
      <c r="BFO208" s="3"/>
      <c r="BFP208" s="3"/>
      <c r="BFQ208" s="3"/>
      <c r="BFR208" s="3"/>
      <c r="BFS208" s="3"/>
      <c r="BFT208" s="3"/>
      <c r="BFU208" s="3"/>
      <c r="BFV208" s="3"/>
      <c r="BFW208" s="3"/>
      <c r="BFX208" s="3"/>
      <c r="BFY208" s="3"/>
      <c r="BFZ208" s="3"/>
      <c r="BGA208" s="3"/>
      <c r="BGB208" s="3"/>
      <c r="BGC208" s="3"/>
      <c r="BGD208" s="3"/>
      <c r="BGE208" s="3"/>
      <c r="BGF208" s="3"/>
      <c r="BGG208" s="3"/>
      <c r="BGH208" s="3"/>
      <c r="BGI208" s="3"/>
      <c r="BGJ208" s="3"/>
      <c r="BGK208" s="3"/>
      <c r="BGL208" s="3"/>
      <c r="BGM208" s="3"/>
      <c r="BGN208" s="3"/>
      <c r="BGO208" s="3"/>
      <c r="BGP208" s="3"/>
      <c r="BGQ208" s="3"/>
      <c r="BGR208" s="3"/>
      <c r="BGS208" s="3"/>
      <c r="BGT208" s="3"/>
      <c r="BGU208" s="3"/>
      <c r="BGV208" s="3"/>
      <c r="BGW208" s="3"/>
      <c r="BGX208" s="3"/>
      <c r="BGY208" s="3"/>
      <c r="BGZ208" s="3"/>
      <c r="BHA208" s="3"/>
      <c r="BHB208" s="3"/>
      <c r="BHC208" s="3"/>
      <c r="BHD208" s="3"/>
      <c r="BHE208" s="3"/>
      <c r="BHF208" s="3"/>
      <c r="BHG208" s="3"/>
      <c r="BHH208" s="3"/>
      <c r="BHI208" s="3"/>
      <c r="BHJ208" s="3"/>
      <c r="BHK208" s="3"/>
      <c r="BHL208" s="3"/>
      <c r="BHM208" s="3"/>
      <c r="BHN208" s="3"/>
      <c r="BHO208" s="3"/>
      <c r="BHP208" s="3"/>
      <c r="BHQ208" s="3"/>
      <c r="BHR208" s="3"/>
      <c r="BHS208" s="3"/>
      <c r="BHT208" s="3"/>
      <c r="BHU208" s="3"/>
      <c r="BHV208" s="3"/>
      <c r="BHW208" s="3"/>
      <c r="BHX208" s="3"/>
      <c r="BHY208" s="3"/>
      <c r="BHZ208" s="3"/>
      <c r="BIA208" s="3"/>
      <c r="BIB208" s="3"/>
      <c r="BIC208" s="3"/>
      <c r="BID208" s="3"/>
      <c r="BIE208" s="3"/>
      <c r="BIF208" s="3"/>
      <c r="BIG208" s="3"/>
      <c r="BIH208" s="3"/>
      <c r="BII208" s="3"/>
      <c r="BIJ208" s="3"/>
      <c r="BIK208" s="3"/>
      <c r="BIL208" s="3"/>
      <c r="BIM208" s="3"/>
      <c r="BIN208" s="3"/>
      <c r="BIO208" s="3"/>
      <c r="BIP208" s="3"/>
      <c r="BIQ208" s="3"/>
      <c r="BIR208" s="3"/>
      <c r="BIS208" s="3"/>
      <c r="BIT208" s="3"/>
      <c r="BIU208" s="3"/>
      <c r="BIV208" s="3"/>
      <c r="BIW208" s="3"/>
      <c r="BIX208" s="3"/>
      <c r="BIY208" s="3"/>
      <c r="BIZ208" s="3"/>
      <c r="BJA208" s="3"/>
      <c r="BJB208" s="3"/>
      <c r="BJC208" s="3"/>
      <c r="BJD208" s="3"/>
      <c r="BJE208" s="3"/>
      <c r="BJF208" s="3"/>
      <c r="BJG208" s="3"/>
      <c r="BJH208" s="3"/>
      <c r="BJI208" s="3"/>
      <c r="BJJ208" s="3"/>
      <c r="BJK208" s="3"/>
      <c r="BJL208" s="3"/>
      <c r="BJM208" s="3"/>
      <c r="BJN208" s="3"/>
      <c r="BJO208" s="3"/>
      <c r="BJP208" s="3"/>
      <c r="BJQ208" s="3"/>
      <c r="BJR208" s="3"/>
      <c r="BJS208" s="3"/>
      <c r="BJT208" s="3"/>
      <c r="BJU208" s="3"/>
      <c r="BJV208" s="3"/>
      <c r="BJW208" s="3"/>
      <c r="BJX208" s="3"/>
      <c r="BJY208" s="3"/>
      <c r="BJZ208" s="3"/>
      <c r="BKA208" s="3"/>
      <c r="BKB208" s="3"/>
      <c r="BKC208" s="3"/>
      <c r="BKD208" s="3"/>
      <c r="BKE208" s="3"/>
      <c r="BKF208" s="3"/>
      <c r="BKG208" s="3"/>
      <c r="BKH208" s="3"/>
      <c r="BKI208" s="3"/>
      <c r="BKJ208" s="3"/>
      <c r="BKK208" s="3"/>
      <c r="BKL208" s="3"/>
      <c r="BKM208" s="3"/>
      <c r="BKN208" s="3"/>
      <c r="BKO208" s="3"/>
      <c r="BKP208" s="3"/>
      <c r="BKQ208" s="3"/>
      <c r="BKR208" s="3"/>
      <c r="BKS208" s="3"/>
      <c r="BKT208" s="3"/>
      <c r="BKU208" s="3"/>
      <c r="BKV208" s="3"/>
      <c r="BKW208" s="3"/>
      <c r="BKX208" s="3"/>
      <c r="BKY208" s="3"/>
      <c r="BKZ208" s="3"/>
      <c r="BLA208" s="3"/>
      <c r="BLB208" s="3"/>
      <c r="BLC208" s="3"/>
      <c r="BLD208" s="3"/>
      <c r="BLE208" s="3"/>
      <c r="BLF208" s="3"/>
      <c r="BLG208" s="3"/>
      <c r="BLH208" s="3"/>
      <c r="BLI208" s="3"/>
      <c r="BLJ208" s="3"/>
      <c r="BLK208" s="3"/>
      <c r="BLL208" s="3"/>
      <c r="BLM208" s="3"/>
      <c r="BLN208" s="3"/>
      <c r="BLO208" s="3"/>
      <c r="BLP208" s="3"/>
      <c r="BLQ208" s="3"/>
      <c r="BLR208" s="3"/>
      <c r="BLS208" s="3"/>
      <c r="BLT208" s="3"/>
      <c r="BLU208" s="3"/>
      <c r="BLV208" s="3"/>
      <c r="BLW208" s="3"/>
      <c r="BLX208" s="3"/>
      <c r="BLY208" s="3"/>
      <c r="BLZ208" s="3"/>
      <c r="BMA208" s="3"/>
      <c r="BMB208" s="3"/>
      <c r="BMC208" s="3"/>
      <c r="BMD208" s="3"/>
      <c r="BME208" s="3"/>
      <c r="BMF208" s="3"/>
      <c r="BMG208" s="3"/>
      <c r="BMH208" s="3"/>
      <c r="BMI208" s="3"/>
      <c r="BMJ208" s="3"/>
      <c r="BMK208" s="3"/>
      <c r="BML208" s="3"/>
      <c r="BMM208" s="3"/>
      <c r="BMN208" s="3"/>
      <c r="BMO208" s="3"/>
      <c r="BMP208" s="3"/>
      <c r="BMQ208" s="3"/>
      <c r="BMR208" s="3"/>
      <c r="BMS208" s="3"/>
      <c r="BMT208" s="3"/>
      <c r="BMU208" s="3"/>
      <c r="BMV208" s="3"/>
      <c r="BMW208" s="3"/>
      <c r="BMX208" s="3"/>
      <c r="BMY208" s="3"/>
      <c r="BMZ208" s="3"/>
      <c r="BNA208" s="3"/>
      <c r="BNB208" s="3"/>
      <c r="BNC208" s="3"/>
      <c r="BND208" s="3"/>
      <c r="BNE208" s="3"/>
      <c r="BNF208" s="3"/>
      <c r="BNG208" s="3"/>
      <c r="BNH208" s="3"/>
      <c r="BNI208" s="3"/>
      <c r="BNJ208" s="3"/>
      <c r="BNK208" s="3"/>
      <c r="BNL208" s="3"/>
      <c r="BNM208" s="3"/>
      <c r="BNN208" s="3"/>
      <c r="BNO208" s="3"/>
      <c r="BNP208" s="3"/>
      <c r="BNQ208" s="3"/>
      <c r="BNR208" s="3"/>
      <c r="BNS208" s="3"/>
      <c r="BNT208" s="3"/>
      <c r="BNU208" s="3"/>
      <c r="BNV208" s="3"/>
      <c r="BNW208" s="3"/>
      <c r="BNX208" s="3"/>
      <c r="BNY208" s="3"/>
      <c r="BNZ208" s="3"/>
      <c r="BOA208" s="3"/>
      <c r="BOB208" s="3"/>
      <c r="BOC208" s="3"/>
      <c r="BOD208" s="3"/>
      <c r="BOE208" s="3"/>
      <c r="BOF208" s="3"/>
      <c r="BOG208" s="3"/>
      <c r="BOH208" s="3"/>
      <c r="BOI208" s="3"/>
      <c r="BOJ208" s="3"/>
      <c r="BOK208" s="3"/>
      <c r="BOL208" s="3"/>
      <c r="BOM208" s="3"/>
      <c r="BON208" s="3"/>
      <c r="BOO208" s="3"/>
      <c r="BOP208" s="3"/>
      <c r="BOQ208" s="3"/>
      <c r="BOR208" s="3"/>
      <c r="BOS208" s="3"/>
      <c r="BOT208" s="3"/>
      <c r="BOU208" s="3"/>
      <c r="BOV208" s="3"/>
      <c r="BOW208" s="3"/>
      <c r="BOX208" s="3"/>
      <c r="BOY208" s="3"/>
      <c r="BOZ208" s="3"/>
      <c r="BPA208" s="3"/>
      <c r="BPB208" s="3"/>
      <c r="BPC208" s="3"/>
      <c r="BPD208" s="3"/>
      <c r="BPE208" s="3"/>
      <c r="BPF208" s="3"/>
      <c r="BPG208" s="3"/>
      <c r="BPH208" s="3"/>
      <c r="BPI208" s="3"/>
      <c r="BPJ208" s="3"/>
      <c r="BPK208" s="3"/>
      <c r="BPL208" s="3"/>
      <c r="BPM208" s="3"/>
      <c r="BPN208" s="3"/>
      <c r="BPO208" s="3"/>
      <c r="BPP208" s="3"/>
      <c r="BPQ208" s="3"/>
      <c r="BPR208" s="3"/>
      <c r="BPS208" s="3"/>
      <c r="BPT208" s="3"/>
      <c r="BPU208" s="3"/>
      <c r="BPV208" s="3"/>
      <c r="BPW208" s="3"/>
      <c r="BPX208" s="3"/>
      <c r="BPY208" s="3"/>
      <c r="BPZ208" s="3"/>
      <c r="BQA208" s="3"/>
      <c r="BQB208" s="3"/>
      <c r="BQC208" s="3"/>
      <c r="BQD208" s="3"/>
      <c r="BQE208" s="3"/>
      <c r="BQF208" s="3"/>
      <c r="BQG208" s="3"/>
      <c r="BQH208" s="3"/>
      <c r="BQI208" s="3"/>
      <c r="BQJ208" s="3"/>
      <c r="BQK208" s="3"/>
      <c r="BQL208" s="3"/>
      <c r="BQM208" s="3"/>
      <c r="BQN208" s="3"/>
      <c r="BQO208" s="3"/>
      <c r="BQP208" s="3"/>
      <c r="BQQ208" s="3"/>
      <c r="BQR208" s="3"/>
      <c r="BQS208" s="3"/>
      <c r="BQT208" s="3"/>
      <c r="BQU208" s="3"/>
      <c r="BQV208" s="3"/>
      <c r="BQW208" s="3"/>
      <c r="BQX208" s="3"/>
      <c r="BQY208" s="3"/>
      <c r="BQZ208" s="3"/>
      <c r="BRA208" s="3"/>
      <c r="BRB208" s="3"/>
      <c r="BRC208" s="3"/>
      <c r="BRD208" s="3"/>
      <c r="BRE208" s="3"/>
      <c r="BRF208" s="3"/>
      <c r="BRG208" s="3"/>
      <c r="BRH208" s="3"/>
      <c r="BRI208" s="3"/>
      <c r="BRJ208" s="3"/>
      <c r="BRK208" s="3"/>
      <c r="BRL208" s="3"/>
      <c r="BRM208" s="3"/>
      <c r="BRN208" s="3"/>
      <c r="BRO208" s="3"/>
      <c r="BRP208" s="3"/>
      <c r="BRQ208" s="3"/>
      <c r="BRR208" s="3"/>
      <c r="BRS208" s="3"/>
      <c r="BRT208" s="3"/>
      <c r="BRU208" s="3"/>
      <c r="BRV208" s="3"/>
      <c r="BRW208" s="3"/>
      <c r="BRX208" s="3"/>
      <c r="BRY208" s="3"/>
      <c r="BRZ208" s="3"/>
      <c r="BSA208" s="3"/>
      <c r="BSB208" s="3"/>
      <c r="BSC208" s="3"/>
      <c r="BSD208" s="3"/>
      <c r="BSE208" s="3"/>
      <c r="BSF208" s="3"/>
      <c r="BSG208" s="3"/>
      <c r="BSH208" s="3"/>
      <c r="BSI208" s="3"/>
      <c r="BSJ208" s="3"/>
      <c r="BSK208" s="3"/>
      <c r="BSL208" s="3"/>
      <c r="BSM208" s="3"/>
      <c r="BSN208" s="3"/>
      <c r="BSO208" s="3"/>
      <c r="BSP208" s="3"/>
      <c r="BSQ208" s="3"/>
      <c r="BSR208" s="3"/>
      <c r="BSS208" s="3"/>
      <c r="BST208" s="3"/>
      <c r="BSU208" s="3"/>
      <c r="BSV208" s="3"/>
      <c r="BSW208" s="3"/>
      <c r="BSX208" s="3"/>
      <c r="BSY208" s="3"/>
      <c r="BSZ208" s="3"/>
      <c r="BTA208" s="3"/>
      <c r="BTB208" s="3"/>
      <c r="BTC208" s="3"/>
      <c r="BTD208" s="3"/>
      <c r="BTE208" s="3"/>
      <c r="BTF208" s="3"/>
      <c r="BTG208" s="3"/>
      <c r="BTH208" s="3"/>
      <c r="BTI208" s="3"/>
      <c r="BTJ208" s="3"/>
      <c r="BTK208" s="3"/>
      <c r="BTL208" s="3"/>
      <c r="BTM208" s="3"/>
      <c r="BTN208" s="3"/>
      <c r="BTO208" s="3"/>
      <c r="BTP208" s="3"/>
      <c r="BTQ208" s="3"/>
      <c r="BTR208" s="3"/>
      <c r="BTS208" s="3"/>
      <c r="BTT208" s="3"/>
      <c r="BTU208" s="3"/>
      <c r="BTV208" s="3"/>
      <c r="BTW208" s="3"/>
      <c r="BTX208" s="3"/>
      <c r="BTY208" s="3"/>
      <c r="BTZ208" s="3"/>
      <c r="BUA208" s="3"/>
      <c r="BUB208" s="3"/>
      <c r="BUC208" s="3"/>
      <c r="BUD208" s="3"/>
      <c r="BUE208" s="3"/>
      <c r="BUF208" s="3"/>
      <c r="BUG208" s="3"/>
      <c r="BUH208" s="3"/>
      <c r="BUI208" s="3"/>
      <c r="BUJ208" s="3"/>
      <c r="BUK208" s="3"/>
      <c r="BUL208" s="3"/>
      <c r="BUM208" s="3"/>
      <c r="BUN208" s="3"/>
      <c r="BUO208" s="3"/>
      <c r="BUP208" s="3"/>
      <c r="BUQ208" s="3"/>
      <c r="BUR208" s="3"/>
      <c r="BUS208" s="3"/>
      <c r="BUT208" s="3"/>
      <c r="BUU208" s="3"/>
      <c r="BUV208" s="3"/>
      <c r="BUW208" s="3"/>
      <c r="BUX208" s="3"/>
      <c r="BUY208" s="3"/>
      <c r="BUZ208" s="3"/>
      <c r="BVA208" s="3"/>
      <c r="BVB208" s="3"/>
      <c r="BVC208" s="3"/>
      <c r="BVD208" s="3"/>
      <c r="BVE208" s="3"/>
      <c r="BVF208" s="3"/>
      <c r="BVG208" s="3"/>
      <c r="BVH208" s="3"/>
      <c r="BVI208" s="3"/>
      <c r="BVJ208" s="3"/>
      <c r="BVK208" s="3"/>
      <c r="BVL208" s="3"/>
      <c r="BVM208" s="3"/>
      <c r="BVN208" s="3"/>
      <c r="BVO208" s="3"/>
      <c r="BVP208" s="3"/>
      <c r="BVQ208" s="3"/>
      <c r="BVR208" s="3"/>
      <c r="BVS208" s="3"/>
      <c r="BVT208" s="3"/>
      <c r="BVU208" s="3"/>
      <c r="BVV208" s="3"/>
      <c r="BVW208" s="3"/>
      <c r="BVX208" s="3"/>
      <c r="BVY208" s="3"/>
      <c r="BVZ208" s="3"/>
      <c r="BWA208" s="3"/>
      <c r="BWB208" s="3"/>
      <c r="BWC208" s="3"/>
      <c r="BWD208" s="3"/>
      <c r="BWE208" s="3"/>
      <c r="BWF208" s="3"/>
      <c r="BWG208" s="3"/>
      <c r="BWH208" s="3"/>
      <c r="BWI208" s="3"/>
      <c r="BWJ208" s="3"/>
      <c r="BWK208" s="3"/>
      <c r="BWL208" s="3"/>
      <c r="BWM208" s="3"/>
      <c r="BWN208" s="3"/>
      <c r="BWO208" s="3"/>
      <c r="BWP208" s="3"/>
      <c r="BWQ208" s="3"/>
      <c r="BWR208" s="3"/>
      <c r="BWS208" s="3"/>
      <c r="BWT208" s="3"/>
      <c r="BWU208" s="3"/>
      <c r="BWV208" s="3"/>
      <c r="BWW208" s="3"/>
      <c r="BWX208" s="3"/>
      <c r="BWY208" s="3"/>
      <c r="BWZ208" s="3"/>
      <c r="BXA208" s="3"/>
      <c r="BXB208" s="3"/>
      <c r="BXC208" s="3"/>
      <c r="BXD208" s="3"/>
      <c r="BXE208" s="3"/>
      <c r="BXF208" s="3"/>
      <c r="BXG208" s="3"/>
      <c r="BXH208" s="3"/>
      <c r="BXI208" s="3"/>
      <c r="BXJ208" s="3"/>
      <c r="BXK208" s="3"/>
      <c r="BXL208" s="3"/>
      <c r="BXM208" s="3"/>
      <c r="BXN208" s="3"/>
      <c r="BXO208" s="3"/>
      <c r="BXP208" s="3"/>
      <c r="BXQ208" s="3"/>
      <c r="BXR208" s="3"/>
      <c r="BXS208" s="3"/>
      <c r="BXT208" s="3"/>
      <c r="BXU208" s="3"/>
      <c r="BXV208" s="3"/>
      <c r="BXW208" s="3"/>
      <c r="BXX208" s="3"/>
      <c r="BXY208" s="3"/>
      <c r="BXZ208" s="3"/>
      <c r="BYA208" s="3"/>
      <c r="BYB208" s="3"/>
      <c r="BYC208" s="3"/>
      <c r="BYD208" s="3"/>
      <c r="BYE208" s="3"/>
      <c r="BYF208" s="3"/>
      <c r="BYG208" s="3"/>
      <c r="BYH208" s="3"/>
      <c r="BYI208" s="3"/>
      <c r="BYJ208" s="3"/>
      <c r="BYK208" s="3"/>
      <c r="BYL208" s="3"/>
      <c r="BYM208" s="3"/>
      <c r="BYN208" s="3"/>
      <c r="BYO208" s="3"/>
      <c r="BYP208" s="3"/>
      <c r="BYQ208" s="3"/>
      <c r="BYR208" s="3"/>
      <c r="BYS208" s="3"/>
      <c r="BYT208" s="3"/>
      <c r="BYU208" s="3"/>
      <c r="BYV208" s="3"/>
      <c r="BYW208" s="3"/>
      <c r="BYX208" s="3"/>
      <c r="BYY208" s="3"/>
      <c r="BYZ208" s="3"/>
      <c r="BZA208" s="3"/>
      <c r="BZB208" s="3"/>
      <c r="BZC208" s="3"/>
      <c r="BZD208" s="3"/>
      <c r="BZE208" s="3"/>
      <c r="BZF208" s="3"/>
      <c r="BZG208" s="3"/>
      <c r="BZH208" s="3"/>
      <c r="BZI208" s="3"/>
      <c r="BZJ208" s="3"/>
      <c r="BZK208" s="3"/>
      <c r="BZL208" s="3"/>
      <c r="BZM208" s="3"/>
      <c r="BZN208" s="3"/>
      <c r="BZO208" s="3"/>
      <c r="BZP208" s="3"/>
      <c r="BZQ208" s="3"/>
      <c r="BZR208" s="3"/>
      <c r="BZS208" s="3"/>
      <c r="BZT208" s="3"/>
      <c r="BZU208" s="3"/>
      <c r="BZV208" s="3"/>
      <c r="BZW208" s="3"/>
      <c r="BZX208" s="3"/>
      <c r="BZY208" s="3"/>
      <c r="BZZ208" s="3"/>
      <c r="CAA208" s="3"/>
      <c r="CAB208" s="3"/>
      <c r="CAC208" s="3"/>
      <c r="CAD208" s="3"/>
      <c r="CAE208" s="3"/>
      <c r="CAF208" s="3"/>
      <c r="CAG208" s="3"/>
      <c r="CAH208" s="3"/>
      <c r="CAI208" s="3"/>
      <c r="CAJ208" s="3"/>
      <c r="CAK208" s="3"/>
      <c r="CAL208" s="3"/>
      <c r="CAM208" s="3"/>
      <c r="CAN208" s="3"/>
      <c r="CAO208" s="3"/>
      <c r="CAP208" s="3"/>
      <c r="CAQ208" s="3"/>
      <c r="CAR208" s="3"/>
      <c r="CAS208" s="3"/>
      <c r="CAT208" s="3"/>
      <c r="CAU208" s="3"/>
      <c r="CAV208" s="3"/>
      <c r="CAW208" s="3"/>
      <c r="CAX208" s="3"/>
      <c r="CAY208" s="3"/>
      <c r="CAZ208" s="3"/>
      <c r="CBA208" s="3"/>
      <c r="CBB208" s="3"/>
      <c r="CBC208" s="3"/>
      <c r="CBD208" s="3"/>
      <c r="CBE208" s="3"/>
      <c r="CBF208" s="3"/>
      <c r="CBG208" s="3"/>
      <c r="CBH208" s="3"/>
      <c r="CBI208" s="3"/>
      <c r="CBJ208" s="3"/>
      <c r="CBK208" s="3"/>
      <c r="CBL208" s="3"/>
      <c r="CBM208" s="3"/>
      <c r="CBN208" s="3"/>
      <c r="CBO208" s="3"/>
      <c r="CBP208" s="3"/>
      <c r="CBQ208" s="3"/>
      <c r="CBR208" s="3"/>
      <c r="CBS208" s="3"/>
      <c r="CBT208" s="3"/>
      <c r="CBU208" s="3"/>
      <c r="CBV208" s="3"/>
      <c r="CBW208" s="3"/>
      <c r="CBX208" s="3"/>
      <c r="CBY208" s="3"/>
      <c r="CBZ208" s="3"/>
      <c r="CCA208" s="3"/>
      <c r="CCB208" s="3"/>
      <c r="CCC208" s="3"/>
      <c r="CCD208" s="3"/>
      <c r="CCE208" s="3"/>
      <c r="CCF208" s="3"/>
      <c r="CCG208" s="3"/>
      <c r="CCH208" s="3"/>
      <c r="CCI208" s="3"/>
      <c r="CCJ208" s="3"/>
      <c r="CCK208" s="3"/>
      <c r="CCL208" s="3"/>
      <c r="CCM208" s="3"/>
      <c r="CCN208" s="3"/>
      <c r="CCO208" s="3"/>
      <c r="CCP208" s="3"/>
      <c r="CCQ208" s="3"/>
      <c r="CCR208" s="3"/>
      <c r="CCS208" s="3"/>
      <c r="CCT208" s="3"/>
      <c r="CCU208" s="3"/>
      <c r="CCV208" s="3"/>
      <c r="CCW208" s="3"/>
      <c r="CCX208" s="3"/>
      <c r="CCY208" s="3"/>
      <c r="CCZ208" s="3"/>
      <c r="CDA208" s="3"/>
      <c r="CDB208" s="3"/>
      <c r="CDC208" s="3"/>
      <c r="CDD208" s="3"/>
      <c r="CDE208" s="3"/>
      <c r="CDF208" s="3"/>
      <c r="CDG208" s="3"/>
      <c r="CDH208" s="3"/>
      <c r="CDI208" s="3"/>
      <c r="CDJ208" s="3"/>
      <c r="CDK208" s="3"/>
      <c r="CDL208" s="3"/>
      <c r="CDM208" s="3"/>
      <c r="CDN208" s="3"/>
      <c r="CDO208" s="3"/>
      <c r="CDP208" s="3"/>
      <c r="CDQ208" s="3"/>
      <c r="CDR208" s="3"/>
      <c r="CDS208" s="3"/>
      <c r="CDT208" s="3"/>
      <c r="CDU208" s="3"/>
      <c r="CDV208" s="3"/>
      <c r="CDW208" s="3"/>
      <c r="CDX208" s="3"/>
      <c r="CDY208" s="3"/>
      <c r="CDZ208" s="3"/>
      <c r="CEA208" s="3"/>
      <c r="CEB208" s="3"/>
      <c r="CEC208" s="3"/>
      <c r="CED208" s="3"/>
      <c r="CEE208" s="3"/>
      <c r="CEF208" s="3"/>
      <c r="CEG208" s="3"/>
      <c r="CEH208" s="3"/>
      <c r="CEI208" s="3"/>
      <c r="CEJ208" s="3"/>
      <c r="CEK208" s="3"/>
      <c r="CEL208" s="3"/>
      <c r="CEM208" s="3"/>
      <c r="CEN208" s="3"/>
      <c r="CEO208" s="3"/>
      <c r="CEP208" s="3"/>
      <c r="CEQ208" s="3"/>
      <c r="CER208" s="3"/>
      <c r="CES208" s="3"/>
      <c r="CET208" s="3"/>
      <c r="CEU208" s="3"/>
      <c r="CEV208" s="3"/>
      <c r="CEW208" s="3"/>
      <c r="CEX208" s="3"/>
      <c r="CEY208" s="3"/>
      <c r="CEZ208" s="3"/>
      <c r="CFA208" s="3"/>
      <c r="CFB208" s="3"/>
      <c r="CFC208" s="3"/>
      <c r="CFD208" s="3"/>
      <c r="CFE208" s="3"/>
      <c r="CFF208" s="3"/>
      <c r="CFG208" s="3"/>
      <c r="CFH208" s="3"/>
      <c r="CFI208" s="3"/>
      <c r="CFJ208" s="3"/>
      <c r="CFK208" s="3"/>
      <c r="CFL208" s="3"/>
      <c r="CFM208" s="3"/>
      <c r="CFN208" s="3"/>
      <c r="CFO208" s="3"/>
      <c r="CFP208" s="3"/>
      <c r="CFQ208" s="3"/>
      <c r="CFR208" s="3"/>
      <c r="CFS208" s="3"/>
      <c r="CFT208" s="3"/>
      <c r="CFU208" s="3"/>
      <c r="CFV208" s="3"/>
      <c r="CFW208" s="3"/>
      <c r="CFX208" s="3"/>
      <c r="CFY208" s="3"/>
      <c r="CFZ208" s="3"/>
      <c r="CGA208" s="3"/>
      <c r="CGB208" s="3"/>
      <c r="CGC208" s="3"/>
      <c r="CGD208" s="3"/>
      <c r="CGE208" s="3"/>
      <c r="CGF208" s="3"/>
      <c r="CGG208" s="3"/>
      <c r="CGH208" s="3"/>
      <c r="CGI208" s="3"/>
      <c r="CGJ208" s="3"/>
      <c r="CGK208" s="3"/>
      <c r="CGL208" s="3"/>
      <c r="CGM208" s="3"/>
      <c r="CGN208" s="3"/>
      <c r="CGO208" s="3"/>
      <c r="CGP208" s="3"/>
      <c r="CGQ208" s="3"/>
      <c r="CGR208" s="3"/>
      <c r="CGS208" s="3"/>
      <c r="CGT208" s="3"/>
      <c r="CGU208" s="3"/>
      <c r="CGV208" s="3"/>
      <c r="CGW208" s="3"/>
      <c r="CGX208" s="3"/>
      <c r="CGY208" s="3"/>
      <c r="CGZ208" s="3"/>
      <c r="CHA208" s="3"/>
      <c r="CHB208" s="3"/>
      <c r="CHC208" s="3"/>
      <c r="CHD208" s="3"/>
      <c r="CHE208" s="3"/>
      <c r="CHF208" s="3"/>
      <c r="CHG208" s="3"/>
      <c r="CHH208" s="3"/>
      <c r="CHI208" s="3"/>
      <c r="CHJ208" s="3"/>
      <c r="CHK208" s="3"/>
      <c r="CHL208" s="3"/>
      <c r="CHM208" s="3"/>
      <c r="CHN208" s="3"/>
      <c r="CHO208" s="3"/>
      <c r="CHP208" s="3"/>
      <c r="CHQ208" s="3"/>
      <c r="CHR208" s="3"/>
      <c r="CHS208" s="3"/>
      <c r="CHT208" s="3"/>
      <c r="CHU208" s="3"/>
      <c r="CHV208" s="3"/>
      <c r="CHW208" s="3"/>
      <c r="CHX208" s="3"/>
      <c r="CHY208" s="3"/>
      <c r="CHZ208" s="3"/>
      <c r="CIA208" s="3"/>
      <c r="CIB208" s="3"/>
      <c r="CIC208" s="3"/>
      <c r="CID208" s="3"/>
      <c r="CIE208" s="3"/>
      <c r="CIF208" s="3"/>
      <c r="CIG208" s="3"/>
      <c r="CIH208" s="3"/>
      <c r="CII208" s="3"/>
      <c r="CIJ208" s="3"/>
      <c r="CIK208" s="3"/>
      <c r="CIL208" s="3"/>
      <c r="CIM208" s="3"/>
      <c r="CIN208" s="3"/>
      <c r="CIO208" s="3"/>
      <c r="CIP208" s="3"/>
      <c r="CIQ208" s="3"/>
      <c r="CIR208" s="3"/>
      <c r="CIS208" s="3"/>
      <c r="CIT208" s="3"/>
      <c r="CIU208" s="3"/>
      <c r="CIV208" s="3"/>
      <c r="CIW208" s="3"/>
      <c r="CIX208" s="3"/>
      <c r="CIY208" s="3"/>
      <c r="CIZ208" s="3"/>
      <c r="CJA208" s="3"/>
      <c r="CJB208" s="3"/>
      <c r="CJC208" s="3"/>
      <c r="CJD208" s="3"/>
      <c r="CJE208" s="3"/>
      <c r="CJF208" s="3"/>
      <c r="CJG208" s="3"/>
      <c r="CJH208" s="3"/>
      <c r="CJI208" s="3"/>
      <c r="CJJ208" s="3"/>
      <c r="CJK208" s="3"/>
      <c r="CJL208" s="3"/>
      <c r="CJM208" s="3"/>
      <c r="CJN208" s="3"/>
      <c r="CJO208" s="3"/>
      <c r="CJP208" s="3"/>
      <c r="CJQ208" s="3"/>
      <c r="CJR208" s="3"/>
      <c r="CJS208" s="3"/>
      <c r="CJT208" s="3"/>
      <c r="CJU208" s="3"/>
      <c r="CJV208" s="3"/>
      <c r="CJW208" s="3"/>
      <c r="CJX208" s="3"/>
      <c r="CJY208" s="3"/>
      <c r="CJZ208" s="3"/>
      <c r="CKA208" s="3"/>
      <c r="CKB208" s="3"/>
      <c r="CKC208" s="3"/>
      <c r="CKD208" s="3"/>
      <c r="CKE208" s="3"/>
      <c r="CKF208" s="3"/>
      <c r="CKG208" s="3"/>
      <c r="CKH208" s="3"/>
      <c r="CKI208" s="3"/>
      <c r="CKJ208" s="3"/>
      <c r="CKK208" s="3"/>
      <c r="CKL208" s="3"/>
      <c r="CKM208" s="3"/>
      <c r="CKN208" s="3"/>
      <c r="CKO208" s="3"/>
      <c r="CKP208" s="3"/>
      <c r="CKQ208" s="3"/>
      <c r="CKR208" s="3"/>
      <c r="CKS208" s="3"/>
      <c r="CKT208" s="3"/>
      <c r="CKU208" s="3"/>
      <c r="CKV208" s="3"/>
      <c r="CKW208" s="3"/>
      <c r="CKX208" s="3"/>
      <c r="CKY208" s="3"/>
      <c r="CKZ208" s="3"/>
      <c r="CLA208" s="3"/>
      <c r="CLB208" s="3"/>
      <c r="CLC208" s="3"/>
      <c r="CLD208" s="3"/>
      <c r="CLE208" s="3"/>
      <c r="CLF208" s="3"/>
      <c r="CLG208" s="3"/>
      <c r="CLH208" s="3"/>
      <c r="CLI208" s="3"/>
      <c r="CLJ208" s="3"/>
      <c r="CLK208" s="3"/>
      <c r="CLL208" s="3"/>
      <c r="CLM208" s="3"/>
      <c r="CLN208" s="3"/>
      <c r="CLO208" s="3"/>
      <c r="CLP208" s="3"/>
      <c r="CLQ208" s="3"/>
      <c r="CLR208" s="3"/>
      <c r="CLS208" s="3"/>
      <c r="CLT208" s="3"/>
      <c r="CLU208" s="3"/>
      <c r="CLV208" s="3"/>
      <c r="CLW208" s="3"/>
      <c r="CLX208" s="3"/>
      <c r="CLY208" s="3"/>
      <c r="CLZ208" s="3"/>
      <c r="CMA208" s="3"/>
      <c r="CMB208" s="3"/>
      <c r="CMC208" s="3"/>
      <c r="CMD208" s="3"/>
      <c r="CME208" s="3"/>
      <c r="CMF208" s="3"/>
      <c r="CMG208" s="3"/>
      <c r="CMH208" s="3"/>
      <c r="CMI208" s="3"/>
      <c r="CMJ208" s="3"/>
      <c r="CMK208" s="3"/>
      <c r="CML208" s="3"/>
      <c r="CMM208" s="3"/>
      <c r="CMN208" s="3"/>
      <c r="CMO208" s="3"/>
      <c r="CMP208" s="3"/>
      <c r="CMQ208" s="3"/>
      <c r="CMR208" s="3"/>
      <c r="CMS208" s="3"/>
      <c r="CMT208" s="3"/>
      <c r="CMU208" s="3"/>
      <c r="CMV208" s="3"/>
      <c r="CMW208" s="3"/>
      <c r="CMX208" s="3"/>
      <c r="CMY208" s="3"/>
      <c r="CMZ208" s="3"/>
      <c r="CNA208" s="3"/>
      <c r="CNB208" s="3"/>
      <c r="CNC208" s="3"/>
      <c r="CND208" s="3"/>
      <c r="CNE208" s="3"/>
      <c r="CNF208" s="3"/>
      <c r="CNG208" s="3"/>
      <c r="CNH208" s="3"/>
      <c r="CNI208" s="3"/>
      <c r="CNJ208" s="3"/>
      <c r="CNK208" s="3"/>
      <c r="CNL208" s="3"/>
      <c r="CNM208" s="3"/>
      <c r="CNN208" s="3"/>
      <c r="CNO208" s="3"/>
      <c r="CNP208" s="3"/>
      <c r="CNQ208" s="3"/>
      <c r="CNR208" s="3"/>
      <c r="CNS208" s="3"/>
      <c r="CNT208" s="3"/>
      <c r="CNU208" s="3"/>
      <c r="CNV208" s="3"/>
      <c r="CNW208" s="3"/>
      <c r="CNX208" s="3"/>
      <c r="CNY208" s="3"/>
      <c r="CNZ208" s="3"/>
      <c r="COA208" s="3"/>
      <c r="COB208" s="3"/>
      <c r="COC208" s="3"/>
      <c r="COD208" s="3"/>
      <c r="COE208" s="3"/>
      <c r="COF208" s="3"/>
      <c r="COG208" s="3"/>
      <c r="COH208" s="3"/>
      <c r="COI208" s="3"/>
      <c r="COJ208" s="3"/>
      <c r="COK208" s="3"/>
      <c r="COL208" s="3"/>
      <c r="COM208" s="3"/>
      <c r="CON208" s="3"/>
      <c r="COO208" s="3"/>
      <c r="COP208" s="3"/>
      <c r="COQ208" s="3"/>
      <c r="COR208" s="3"/>
      <c r="COS208" s="3"/>
      <c r="COT208" s="3"/>
      <c r="COU208" s="3"/>
      <c r="COV208" s="3"/>
      <c r="COW208" s="3"/>
      <c r="COX208" s="3"/>
      <c r="COY208" s="3"/>
      <c r="COZ208" s="3"/>
      <c r="CPA208" s="3"/>
      <c r="CPB208" s="3"/>
      <c r="CPC208" s="3"/>
      <c r="CPD208" s="3"/>
      <c r="CPE208" s="3"/>
      <c r="CPF208" s="3"/>
      <c r="CPG208" s="3"/>
      <c r="CPH208" s="3"/>
      <c r="CPI208" s="3"/>
      <c r="CPJ208" s="3"/>
      <c r="CPK208" s="3"/>
      <c r="CPL208" s="3"/>
      <c r="CPM208" s="3"/>
      <c r="CPN208" s="3"/>
      <c r="CPO208" s="3"/>
      <c r="CPP208" s="3"/>
      <c r="CPQ208" s="3"/>
      <c r="CPR208" s="3"/>
      <c r="CPS208" s="3"/>
      <c r="CPT208" s="3"/>
      <c r="CPU208" s="3"/>
      <c r="CPV208" s="3"/>
      <c r="CPW208" s="3"/>
      <c r="CPX208" s="3"/>
      <c r="CPY208" s="3"/>
      <c r="CPZ208" s="3"/>
      <c r="CQA208" s="3"/>
      <c r="CQB208" s="3"/>
      <c r="CQC208" s="3"/>
      <c r="CQD208" s="3"/>
      <c r="CQE208" s="3"/>
      <c r="CQF208" s="3"/>
      <c r="CQG208" s="3"/>
      <c r="CQH208" s="3"/>
      <c r="CQI208" s="3"/>
      <c r="CQJ208" s="3"/>
      <c r="CQK208" s="3"/>
      <c r="CQL208" s="3"/>
      <c r="CQM208" s="3"/>
      <c r="CQN208" s="3"/>
      <c r="CQO208" s="3"/>
      <c r="CQP208" s="3"/>
      <c r="CQQ208" s="3"/>
      <c r="CQR208" s="3"/>
      <c r="CQS208" s="3"/>
      <c r="CQT208" s="3"/>
      <c r="CQU208" s="3"/>
      <c r="CQV208" s="3"/>
      <c r="CQW208" s="3"/>
      <c r="CQX208" s="3"/>
      <c r="CQY208" s="3"/>
      <c r="CQZ208" s="3"/>
      <c r="CRA208" s="3"/>
      <c r="CRB208" s="3"/>
      <c r="CRC208" s="3"/>
      <c r="CRD208" s="3"/>
      <c r="CRE208" s="3"/>
      <c r="CRF208" s="3"/>
      <c r="CRG208" s="3"/>
      <c r="CRH208" s="3"/>
      <c r="CRI208" s="3"/>
      <c r="CRJ208" s="3"/>
      <c r="CRK208" s="3"/>
      <c r="CRL208" s="3"/>
      <c r="CRM208" s="3"/>
      <c r="CRN208" s="3"/>
      <c r="CRO208" s="3"/>
      <c r="CRP208" s="3"/>
      <c r="CRQ208" s="3"/>
      <c r="CRR208" s="3"/>
      <c r="CRS208" s="3"/>
      <c r="CRT208" s="3"/>
      <c r="CRU208" s="3"/>
      <c r="CRV208" s="3"/>
      <c r="CRW208" s="3"/>
      <c r="CRX208" s="3"/>
      <c r="CRY208" s="3"/>
      <c r="CRZ208" s="3"/>
      <c r="CSA208" s="3"/>
      <c r="CSB208" s="3"/>
      <c r="CSC208" s="3"/>
      <c r="CSD208" s="3"/>
      <c r="CSE208" s="3"/>
      <c r="CSF208" s="3"/>
      <c r="CSG208" s="3"/>
      <c r="CSH208" s="3"/>
      <c r="CSI208" s="3"/>
      <c r="CSJ208" s="3"/>
      <c r="CSK208" s="3"/>
      <c r="CSL208" s="3"/>
      <c r="CSM208" s="3"/>
      <c r="CSN208" s="3"/>
      <c r="CSO208" s="3"/>
      <c r="CSP208" s="3"/>
      <c r="CSQ208" s="3"/>
      <c r="CSR208" s="3"/>
      <c r="CSS208" s="3"/>
      <c r="CST208" s="3"/>
      <c r="CSU208" s="3"/>
      <c r="CSV208" s="3"/>
      <c r="CSW208" s="3"/>
      <c r="CSX208" s="3"/>
      <c r="CSY208" s="3"/>
      <c r="CSZ208" s="3"/>
      <c r="CTA208" s="3"/>
      <c r="CTB208" s="3"/>
      <c r="CTC208" s="3"/>
      <c r="CTD208" s="3"/>
      <c r="CTE208" s="3"/>
      <c r="CTF208" s="3"/>
      <c r="CTG208" s="3"/>
      <c r="CTH208" s="3"/>
      <c r="CTI208" s="3"/>
      <c r="CTJ208" s="3"/>
      <c r="CTK208" s="3"/>
      <c r="CTL208" s="3"/>
      <c r="CTM208" s="3"/>
      <c r="CTN208" s="3"/>
      <c r="CTO208" s="3"/>
      <c r="CTP208" s="3"/>
      <c r="CTQ208" s="3"/>
      <c r="CTR208" s="3"/>
      <c r="CTS208" s="3"/>
      <c r="CTT208" s="3"/>
      <c r="CTU208" s="3"/>
      <c r="CTV208" s="3"/>
      <c r="CTW208" s="3"/>
      <c r="CTX208" s="3"/>
      <c r="CTY208" s="3"/>
      <c r="CTZ208" s="3"/>
      <c r="CUA208" s="3"/>
      <c r="CUB208" s="3"/>
      <c r="CUC208" s="3"/>
      <c r="CUD208" s="3"/>
      <c r="CUE208" s="3"/>
      <c r="CUF208" s="3"/>
      <c r="CUG208" s="3"/>
      <c r="CUH208" s="3"/>
      <c r="CUI208" s="3"/>
      <c r="CUJ208" s="3"/>
      <c r="CUK208" s="3"/>
      <c r="CUL208" s="3"/>
      <c r="CUM208" s="3"/>
      <c r="CUN208" s="3"/>
      <c r="CUO208" s="3"/>
      <c r="CUP208" s="3"/>
      <c r="CUQ208" s="3"/>
      <c r="CUR208" s="3"/>
      <c r="CUS208" s="3"/>
      <c r="CUT208" s="3"/>
      <c r="CUU208" s="3"/>
      <c r="CUV208" s="3"/>
      <c r="CUW208" s="3"/>
      <c r="CUX208" s="3"/>
      <c r="CUY208" s="3"/>
      <c r="CUZ208" s="3"/>
      <c r="CVA208" s="3"/>
      <c r="CVB208" s="3"/>
      <c r="CVC208" s="3"/>
      <c r="CVD208" s="3"/>
      <c r="CVE208" s="3"/>
      <c r="CVF208" s="3"/>
      <c r="CVG208" s="3"/>
      <c r="CVH208" s="3"/>
      <c r="CVI208" s="3"/>
      <c r="CVJ208" s="3"/>
      <c r="CVK208" s="3"/>
      <c r="CVL208" s="3"/>
      <c r="CVM208" s="3"/>
      <c r="CVN208" s="3"/>
      <c r="CVO208" s="3"/>
      <c r="CVP208" s="3"/>
      <c r="CVQ208" s="3"/>
      <c r="CVR208" s="3"/>
      <c r="CVS208" s="3"/>
      <c r="CVT208" s="3"/>
      <c r="CVU208" s="3"/>
      <c r="CVV208" s="3"/>
      <c r="CVW208" s="3"/>
      <c r="CVX208" s="3"/>
      <c r="CVY208" s="3"/>
      <c r="CVZ208" s="3"/>
      <c r="CWA208" s="3"/>
      <c r="CWB208" s="3"/>
      <c r="CWC208" s="3"/>
      <c r="CWD208" s="3"/>
      <c r="CWE208" s="3"/>
      <c r="CWF208" s="3"/>
      <c r="CWG208" s="3"/>
      <c r="CWH208" s="3"/>
      <c r="CWI208" s="3"/>
      <c r="CWJ208" s="3"/>
      <c r="CWK208" s="3"/>
      <c r="CWL208" s="3"/>
      <c r="CWM208" s="3"/>
      <c r="CWN208" s="3"/>
      <c r="CWO208" s="3"/>
      <c r="CWP208" s="3"/>
      <c r="CWQ208" s="3"/>
      <c r="CWR208" s="3"/>
      <c r="CWS208" s="3"/>
      <c r="CWT208" s="3"/>
      <c r="CWU208" s="3"/>
      <c r="CWV208" s="3"/>
      <c r="CWW208" s="3"/>
      <c r="CWX208" s="3"/>
      <c r="CWY208" s="3"/>
      <c r="CWZ208" s="3"/>
      <c r="CXA208" s="3"/>
      <c r="CXB208" s="3"/>
      <c r="CXC208" s="3"/>
      <c r="CXD208" s="3"/>
      <c r="CXE208" s="3"/>
      <c r="CXF208" s="3"/>
      <c r="CXG208" s="3"/>
      <c r="CXH208" s="3"/>
      <c r="CXI208" s="3"/>
      <c r="CXJ208" s="3"/>
      <c r="CXK208" s="3"/>
      <c r="CXL208" s="3"/>
      <c r="CXM208" s="3"/>
      <c r="CXN208" s="3"/>
      <c r="CXO208" s="3"/>
      <c r="CXP208" s="3"/>
      <c r="CXQ208" s="3"/>
      <c r="CXR208" s="3"/>
      <c r="CXS208" s="3"/>
      <c r="CXT208" s="3"/>
      <c r="CXU208" s="3"/>
      <c r="CXV208" s="3"/>
      <c r="CXW208" s="3"/>
      <c r="CXX208" s="3"/>
      <c r="CXY208" s="3"/>
      <c r="CXZ208" s="3"/>
      <c r="CYA208" s="3"/>
      <c r="CYB208" s="3"/>
      <c r="CYC208" s="3"/>
      <c r="CYD208" s="3"/>
      <c r="CYE208" s="3"/>
      <c r="CYF208" s="3"/>
      <c r="CYG208" s="3"/>
      <c r="CYH208" s="3"/>
      <c r="CYI208" s="3"/>
      <c r="CYJ208" s="3"/>
      <c r="CYK208" s="3"/>
      <c r="CYL208" s="3"/>
      <c r="CYM208" s="3"/>
      <c r="CYN208" s="3"/>
      <c r="CYO208" s="3"/>
      <c r="CYP208" s="3"/>
      <c r="CYQ208" s="3"/>
      <c r="CYR208" s="3"/>
      <c r="CYS208" s="3"/>
      <c r="CYT208" s="3"/>
      <c r="CYU208" s="3"/>
      <c r="CYV208" s="3"/>
      <c r="CYW208" s="3"/>
      <c r="CYX208" s="3"/>
      <c r="CYY208" s="3"/>
      <c r="CYZ208" s="3"/>
      <c r="CZA208" s="3"/>
      <c r="CZB208" s="3"/>
      <c r="CZC208" s="3"/>
      <c r="CZD208" s="3"/>
      <c r="CZE208" s="3"/>
      <c r="CZF208" s="3"/>
      <c r="CZG208" s="3"/>
      <c r="CZH208" s="3"/>
      <c r="CZI208" s="3"/>
      <c r="CZJ208" s="3"/>
      <c r="CZK208" s="3"/>
      <c r="CZL208" s="3"/>
      <c r="CZM208" s="3"/>
      <c r="CZN208" s="3"/>
      <c r="CZO208" s="3"/>
      <c r="CZP208" s="3"/>
      <c r="CZQ208" s="3"/>
      <c r="CZR208" s="3"/>
      <c r="CZS208" s="3"/>
      <c r="CZT208" s="3"/>
      <c r="CZU208" s="3"/>
      <c r="CZV208" s="3"/>
      <c r="CZW208" s="3"/>
      <c r="CZX208" s="3"/>
      <c r="CZY208" s="3"/>
      <c r="CZZ208" s="3"/>
      <c r="DAA208" s="3"/>
      <c r="DAB208" s="3"/>
      <c r="DAC208" s="3"/>
      <c r="DAD208" s="3"/>
      <c r="DAE208" s="3"/>
      <c r="DAF208" s="3"/>
      <c r="DAG208" s="3"/>
      <c r="DAH208" s="3"/>
      <c r="DAI208" s="3"/>
      <c r="DAJ208" s="3"/>
      <c r="DAK208" s="3"/>
      <c r="DAL208" s="3"/>
      <c r="DAM208" s="3"/>
      <c r="DAN208" s="3"/>
      <c r="DAO208" s="3"/>
      <c r="DAP208" s="3"/>
      <c r="DAQ208" s="3"/>
      <c r="DAR208" s="3"/>
      <c r="DAS208" s="3"/>
      <c r="DAT208" s="3"/>
      <c r="DAU208" s="3"/>
      <c r="DAV208" s="3"/>
      <c r="DAW208" s="3"/>
      <c r="DAX208" s="3"/>
      <c r="DAY208" s="3"/>
      <c r="DAZ208" s="3"/>
      <c r="DBA208" s="3"/>
      <c r="DBB208" s="3"/>
      <c r="DBC208" s="3"/>
      <c r="DBD208" s="3"/>
      <c r="DBE208" s="3"/>
      <c r="DBF208" s="3"/>
      <c r="DBG208" s="3"/>
      <c r="DBH208" s="3"/>
      <c r="DBI208" s="3"/>
      <c r="DBJ208" s="3"/>
      <c r="DBK208" s="3"/>
      <c r="DBL208" s="3"/>
      <c r="DBM208" s="3"/>
      <c r="DBN208" s="3"/>
      <c r="DBO208" s="3"/>
      <c r="DBP208" s="3"/>
      <c r="DBQ208" s="3"/>
      <c r="DBR208" s="3"/>
      <c r="DBS208" s="3"/>
      <c r="DBT208" s="3"/>
      <c r="DBU208" s="3"/>
      <c r="DBV208" s="3"/>
      <c r="DBW208" s="3"/>
      <c r="DBX208" s="3"/>
      <c r="DBY208" s="3"/>
      <c r="DBZ208" s="3"/>
      <c r="DCA208" s="3"/>
      <c r="DCB208" s="3"/>
      <c r="DCC208" s="3"/>
      <c r="DCD208" s="3"/>
      <c r="DCE208" s="3"/>
      <c r="DCF208" s="3"/>
      <c r="DCG208" s="3"/>
      <c r="DCH208" s="3"/>
      <c r="DCI208" s="3"/>
      <c r="DCJ208" s="3"/>
      <c r="DCK208" s="3"/>
      <c r="DCL208" s="3"/>
      <c r="DCM208" s="3"/>
      <c r="DCN208" s="3"/>
      <c r="DCO208" s="3"/>
      <c r="DCP208" s="3"/>
      <c r="DCQ208" s="3"/>
      <c r="DCR208" s="3"/>
      <c r="DCS208" s="3"/>
      <c r="DCT208" s="3"/>
      <c r="DCU208" s="3"/>
      <c r="DCV208" s="3"/>
      <c r="DCW208" s="3"/>
      <c r="DCX208" s="3"/>
      <c r="DCY208" s="3"/>
      <c r="DCZ208" s="3"/>
      <c r="DDA208" s="3"/>
      <c r="DDB208" s="3"/>
      <c r="DDC208" s="3"/>
      <c r="DDD208" s="3"/>
      <c r="DDE208" s="3"/>
      <c r="DDF208" s="3"/>
      <c r="DDG208" s="3"/>
      <c r="DDH208" s="3"/>
      <c r="DDI208" s="3"/>
      <c r="DDJ208" s="3"/>
      <c r="DDK208" s="3"/>
      <c r="DDL208" s="3"/>
      <c r="DDM208" s="3"/>
      <c r="DDN208" s="3"/>
      <c r="DDO208" s="3"/>
      <c r="DDP208" s="3"/>
      <c r="DDQ208" s="3"/>
      <c r="DDR208" s="3"/>
      <c r="DDS208" s="3"/>
      <c r="DDT208" s="3"/>
      <c r="DDU208" s="3"/>
      <c r="DDV208" s="3"/>
      <c r="DDW208" s="3"/>
      <c r="DDX208" s="3"/>
      <c r="DDY208" s="3"/>
      <c r="DDZ208" s="3"/>
      <c r="DEA208" s="3"/>
      <c r="DEB208" s="3"/>
      <c r="DEC208" s="3"/>
      <c r="DED208" s="3"/>
      <c r="DEE208" s="3"/>
      <c r="DEF208" s="3"/>
      <c r="DEG208" s="3"/>
      <c r="DEH208" s="3"/>
      <c r="DEI208" s="3"/>
      <c r="DEJ208" s="3"/>
      <c r="DEK208" s="3"/>
      <c r="DEL208" s="3"/>
      <c r="DEM208" s="3"/>
      <c r="DEN208" s="3"/>
      <c r="DEO208" s="3"/>
      <c r="DEP208" s="3"/>
      <c r="DEQ208" s="3"/>
      <c r="DER208" s="3"/>
      <c r="DES208" s="3"/>
      <c r="DET208" s="3"/>
      <c r="DEU208" s="3"/>
      <c r="DEV208" s="3"/>
      <c r="DEW208" s="3"/>
      <c r="DEX208" s="3"/>
      <c r="DEY208" s="3"/>
      <c r="DEZ208" s="3"/>
      <c r="DFA208" s="3"/>
      <c r="DFB208" s="3"/>
      <c r="DFC208" s="3"/>
      <c r="DFD208" s="3"/>
      <c r="DFE208" s="3"/>
      <c r="DFF208" s="3"/>
      <c r="DFG208" s="3"/>
      <c r="DFH208" s="3"/>
      <c r="DFI208" s="3"/>
      <c r="DFJ208" s="3"/>
      <c r="DFK208" s="3"/>
      <c r="DFL208" s="3"/>
      <c r="DFM208" s="3"/>
      <c r="DFN208" s="3"/>
      <c r="DFO208" s="3"/>
      <c r="DFP208" s="3"/>
      <c r="DFQ208" s="3"/>
      <c r="DFR208" s="3"/>
      <c r="DFS208" s="3"/>
      <c r="DFT208" s="3"/>
      <c r="DFU208" s="3"/>
      <c r="DFV208" s="3"/>
      <c r="DFW208" s="3"/>
      <c r="DFX208" s="3"/>
      <c r="DFY208" s="3"/>
      <c r="DFZ208" s="3"/>
      <c r="DGA208" s="3"/>
      <c r="DGB208" s="3"/>
      <c r="DGC208" s="3"/>
      <c r="DGD208" s="3"/>
      <c r="DGE208" s="3"/>
      <c r="DGF208" s="3"/>
      <c r="DGG208" s="3"/>
      <c r="DGH208" s="3"/>
      <c r="DGI208" s="3"/>
      <c r="DGJ208" s="3"/>
      <c r="DGK208" s="3"/>
      <c r="DGL208" s="3"/>
      <c r="DGM208" s="3"/>
      <c r="DGN208" s="3"/>
      <c r="DGO208" s="3"/>
      <c r="DGP208" s="3"/>
      <c r="DGQ208" s="3"/>
      <c r="DGR208" s="3"/>
      <c r="DGS208" s="3"/>
      <c r="DGT208" s="3"/>
      <c r="DGU208" s="3"/>
      <c r="DGV208" s="3"/>
      <c r="DGW208" s="3"/>
      <c r="DGX208" s="3"/>
      <c r="DGY208" s="3"/>
      <c r="DGZ208" s="3"/>
      <c r="DHA208" s="3"/>
      <c r="DHB208" s="3"/>
      <c r="DHC208" s="3"/>
      <c r="DHD208" s="3"/>
      <c r="DHE208" s="3"/>
      <c r="DHF208" s="3"/>
      <c r="DHG208" s="3"/>
      <c r="DHH208" s="3"/>
      <c r="DHI208" s="3"/>
      <c r="DHJ208" s="3"/>
      <c r="DHK208" s="3"/>
      <c r="DHL208" s="3"/>
      <c r="DHM208" s="3"/>
      <c r="DHN208" s="3"/>
      <c r="DHO208" s="3"/>
      <c r="DHP208" s="3"/>
      <c r="DHQ208" s="3"/>
      <c r="DHR208" s="3"/>
      <c r="DHS208" s="3"/>
      <c r="DHT208" s="3"/>
      <c r="DHU208" s="3"/>
      <c r="DHV208" s="3"/>
      <c r="DHW208" s="3"/>
      <c r="DHX208" s="3"/>
      <c r="DHY208" s="3"/>
      <c r="DHZ208" s="3"/>
      <c r="DIA208" s="3"/>
      <c r="DIB208" s="3"/>
      <c r="DIC208" s="3"/>
      <c r="DID208" s="3"/>
      <c r="DIE208" s="3"/>
      <c r="DIF208" s="3"/>
      <c r="DIG208" s="3"/>
      <c r="DIH208" s="3"/>
      <c r="DII208" s="3"/>
      <c r="DIJ208" s="3"/>
      <c r="DIK208" s="3"/>
      <c r="DIL208" s="3"/>
      <c r="DIM208" s="3"/>
      <c r="DIN208" s="3"/>
      <c r="DIO208" s="3"/>
      <c r="DIP208" s="3"/>
      <c r="DIQ208" s="3"/>
      <c r="DIR208" s="3"/>
      <c r="DIS208" s="3"/>
      <c r="DIT208" s="3"/>
      <c r="DIU208" s="3"/>
      <c r="DIV208" s="3"/>
      <c r="DIW208" s="3"/>
      <c r="DIX208" s="3"/>
      <c r="DIY208" s="3"/>
      <c r="DIZ208" s="3"/>
      <c r="DJA208" s="3"/>
      <c r="DJB208" s="3"/>
      <c r="DJC208" s="3"/>
      <c r="DJD208" s="3"/>
      <c r="DJE208" s="3"/>
      <c r="DJF208" s="3"/>
      <c r="DJG208" s="3"/>
      <c r="DJH208" s="3"/>
      <c r="DJI208" s="3"/>
      <c r="DJJ208" s="3"/>
      <c r="DJK208" s="3"/>
      <c r="DJL208" s="3"/>
      <c r="DJM208" s="3"/>
      <c r="DJN208" s="3"/>
      <c r="DJO208" s="3"/>
      <c r="DJP208" s="3"/>
      <c r="DJQ208" s="3"/>
      <c r="DJR208" s="3"/>
      <c r="DJS208" s="3"/>
      <c r="DJT208" s="3"/>
      <c r="DJU208" s="3"/>
      <c r="DJV208" s="3"/>
      <c r="DJW208" s="3"/>
      <c r="DJX208" s="3"/>
      <c r="DJY208" s="3"/>
      <c r="DJZ208" s="3"/>
      <c r="DKA208" s="3"/>
      <c r="DKB208" s="3"/>
      <c r="DKC208" s="3"/>
      <c r="DKD208" s="3"/>
      <c r="DKE208" s="3"/>
      <c r="DKF208" s="3"/>
      <c r="DKG208" s="3"/>
      <c r="DKH208" s="3"/>
      <c r="DKI208" s="3"/>
      <c r="DKJ208" s="3"/>
      <c r="DKK208" s="3"/>
      <c r="DKL208" s="3"/>
      <c r="DKM208" s="3"/>
      <c r="DKN208" s="3"/>
      <c r="DKO208" s="3"/>
      <c r="DKP208" s="3"/>
      <c r="DKQ208" s="3"/>
      <c r="DKR208" s="3"/>
      <c r="DKS208" s="3"/>
      <c r="DKT208" s="3"/>
      <c r="DKU208" s="3"/>
      <c r="DKV208" s="3"/>
      <c r="DKW208" s="3"/>
      <c r="DKX208" s="3"/>
      <c r="DKY208" s="3"/>
      <c r="DKZ208" s="3"/>
      <c r="DLA208" s="3"/>
      <c r="DLB208" s="3"/>
      <c r="DLC208" s="3"/>
      <c r="DLD208" s="3"/>
      <c r="DLE208" s="3"/>
      <c r="DLF208" s="3"/>
      <c r="DLG208" s="3"/>
      <c r="DLH208" s="3"/>
      <c r="DLI208" s="3"/>
      <c r="DLJ208" s="3"/>
      <c r="DLK208" s="3"/>
      <c r="DLL208" s="3"/>
      <c r="DLM208" s="3"/>
      <c r="DLN208" s="3"/>
      <c r="DLO208" s="3"/>
      <c r="DLP208" s="3"/>
      <c r="DLQ208" s="3"/>
      <c r="DLR208" s="3"/>
      <c r="DLS208" s="3"/>
      <c r="DLT208" s="3"/>
      <c r="DLU208" s="3"/>
      <c r="DLV208" s="3"/>
      <c r="DLW208" s="3"/>
      <c r="DLX208" s="3"/>
      <c r="DLY208" s="3"/>
      <c r="DLZ208" s="3"/>
      <c r="DMA208" s="3"/>
      <c r="DMB208" s="3"/>
      <c r="DMC208" s="3"/>
      <c r="DMD208" s="3"/>
      <c r="DME208" s="3"/>
      <c r="DMF208" s="3"/>
      <c r="DMG208" s="3"/>
      <c r="DMH208" s="3"/>
      <c r="DMI208" s="3"/>
      <c r="DMJ208" s="3"/>
      <c r="DMK208" s="3"/>
      <c r="DML208" s="3"/>
      <c r="DMM208" s="3"/>
      <c r="DMN208" s="3"/>
      <c r="DMO208" s="3"/>
      <c r="DMP208" s="3"/>
      <c r="DMQ208" s="3"/>
      <c r="DMR208" s="3"/>
      <c r="DMS208" s="3"/>
      <c r="DMT208" s="3"/>
      <c r="DMU208" s="3"/>
      <c r="DMV208" s="3"/>
      <c r="DMW208" s="3"/>
      <c r="DMX208" s="3"/>
      <c r="DMY208" s="3"/>
      <c r="DMZ208" s="3"/>
      <c r="DNA208" s="3"/>
      <c r="DNB208" s="3"/>
      <c r="DNC208" s="3"/>
      <c r="DND208" s="3"/>
      <c r="DNE208" s="3"/>
      <c r="DNF208" s="3"/>
      <c r="DNG208" s="3"/>
      <c r="DNH208" s="3"/>
      <c r="DNI208" s="3"/>
      <c r="DNJ208" s="3"/>
      <c r="DNK208" s="3"/>
      <c r="DNL208" s="3"/>
      <c r="DNM208" s="3"/>
      <c r="DNN208" s="3"/>
      <c r="DNO208" s="3"/>
      <c r="DNP208" s="3"/>
      <c r="DNQ208" s="3"/>
      <c r="DNR208" s="3"/>
      <c r="DNS208" s="3"/>
      <c r="DNT208" s="3"/>
      <c r="DNU208" s="3"/>
      <c r="DNV208" s="3"/>
      <c r="DNW208" s="3"/>
      <c r="DNX208" s="3"/>
      <c r="DNY208" s="3"/>
      <c r="DNZ208" s="3"/>
      <c r="DOA208" s="3"/>
      <c r="DOB208" s="3"/>
      <c r="DOC208" s="3"/>
      <c r="DOD208" s="3"/>
      <c r="DOE208" s="3"/>
      <c r="DOF208" s="3"/>
      <c r="DOG208" s="3"/>
      <c r="DOH208" s="3"/>
      <c r="DOI208" s="3"/>
      <c r="DOJ208" s="3"/>
      <c r="DOK208" s="3"/>
      <c r="DOL208" s="3"/>
      <c r="DOM208" s="3"/>
      <c r="DON208" s="3"/>
      <c r="DOO208" s="3"/>
      <c r="DOP208" s="3"/>
      <c r="DOQ208" s="3"/>
      <c r="DOR208" s="3"/>
      <c r="DOS208" s="3"/>
      <c r="DOT208" s="3"/>
      <c r="DOU208" s="3"/>
      <c r="DOV208" s="3"/>
      <c r="DOW208" s="3"/>
      <c r="DOX208" s="3"/>
      <c r="DOY208" s="3"/>
      <c r="DOZ208" s="3"/>
      <c r="DPA208" s="3"/>
      <c r="DPB208" s="3"/>
      <c r="DPC208" s="3"/>
      <c r="DPD208" s="3"/>
      <c r="DPE208" s="3"/>
      <c r="DPF208" s="3"/>
      <c r="DPG208" s="3"/>
      <c r="DPH208" s="3"/>
      <c r="DPI208" s="3"/>
      <c r="DPJ208" s="3"/>
      <c r="DPK208" s="3"/>
      <c r="DPL208" s="3"/>
      <c r="DPM208" s="3"/>
      <c r="DPN208" s="3"/>
      <c r="DPO208" s="3"/>
      <c r="DPP208" s="3"/>
      <c r="DPQ208" s="3"/>
      <c r="DPR208" s="3"/>
      <c r="DPS208" s="3"/>
      <c r="DPT208" s="3"/>
      <c r="DPU208" s="3"/>
      <c r="DPV208" s="3"/>
      <c r="DPW208" s="3"/>
      <c r="DPX208" s="3"/>
      <c r="DPY208" s="3"/>
      <c r="DPZ208" s="3"/>
      <c r="DQA208" s="3"/>
      <c r="DQB208" s="3"/>
      <c r="DQC208" s="3"/>
      <c r="DQD208" s="3"/>
      <c r="DQE208" s="3"/>
      <c r="DQF208" s="3"/>
      <c r="DQG208" s="3"/>
      <c r="DQH208" s="3"/>
      <c r="DQI208" s="3"/>
      <c r="DQJ208" s="3"/>
      <c r="DQK208" s="3"/>
      <c r="DQL208" s="3"/>
      <c r="DQM208" s="3"/>
      <c r="DQN208" s="3"/>
      <c r="DQO208" s="3"/>
      <c r="DQP208" s="3"/>
      <c r="DQQ208" s="3"/>
      <c r="DQR208" s="3"/>
      <c r="DQS208" s="3"/>
      <c r="DQT208" s="3"/>
      <c r="DQU208" s="3"/>
      <c r="DQV208" s="3"/>
      <c r="DQW208" s="3"/>
      <c r="DQX208" s="3"/>
      <c r="DQY208" s="3"/>
      <c r="DQZ208" s="3"/>
      <c r="DRA208" s="3"/>
      <c r="DRB208" s="3"/>
      <c r="DRC208" s="3"/>
      <c r="DRD208" s="3"/>
      <c r="DRE208" s="3"/>
      <c r="DRF208" s="3"/>
      <c r="DRG208" s="3"/>
      <c r="DRH208" s="3"/>
      <c r="DRI208" s="3"/>
      <c r="DRJ208" s="3"/>
      <c r="DRK208" s="3"/>
      <c r="DRL208" s="3"/>
      <c r="DRM208" s="3"/>
      <c r="DRN208" s="3"/>
      <c r="DRO208" s="3"/>
      <c r="DRP208" s="3"/>
      <c r="DRQ208" s="3"/>
      <c r="DRR208" s="3"/>
      <c r="DRS208" s="3"/>
      <c r="DRT208" s="3"/>
      <c r="DRU208" s="3"/>
      <c r="DRV208" s="3"/>
      <c r="DRW208" s="3"/>
      <c r="DRX208" s="3"/>
      <c r="DRY208" s="3"/>
      <c r="DRZ208" s="3"/>
      <c r="DSA208" s="3"/>
      <c r="DSB208" s="3"/>
      <c r="DSC208" s="3"/>
      <c r="DSD208" s="3"/>
      <c r="DSE208" s="3"/>
      <c r="DSF208" s="3"/>
      <c r="DSG208" s="3"/>
      <c r="DSH208" s="3"/>
      <c r="DSI208" s="3"/>
      <c r="DSJ208" s="3"/>
      <c r="DSK208" s="3"/>
      <c r="DSL208" s="3"/>
      <c r="DSM208" s="3"/>
      <c r="DSN208" s="3"/>
      <c r="DSO208" s="3"/>
      <c r="DSP208" s="3"/>
      <c r="DSQ208" s="3"/>
      <c r="DSR208" s="3"/>
      <c r="DSS208" s="3"/>
      <c r="DST208" s="3"/>
      <c r="DSU208" s="3"/>
      <c r="DSV208" s="3"/>
      <c r="DSW208" s="3"/>
      <c r="DSX208" s="3"/>
      <c r="DSY208" s="3"/>
      <c r="DSZ208" s="3"/>
      <c r="DTA208" s="3"/>
      <c r="DTB208" s="3"/>
      <c r="DTC208" s="3"/>
      <c r="DTD208" s="3"/>
      <c r="DTE208" s="3"/>
      <c r="DTF208" s="3"/>
      <c r="DTG208" s="3"/>
      <c r="DTH208" s="3"/>
      <c r="DTI208" s="3"/>
      <c r="DTJ208" s="3"/>
      <c r="DTK208" s="3"/>
      <c r="DTL208" s="3"/>
      <c r="DTM208" s="3"/>
      <c r="DTN208" s="3"/>
      <c r="DTO208" s="3"/>
      <c r="DTP208" s="3"/>
      <c r="DTQ208" s="3"/>
      <c r="DTR208" s="3"/>
      <c r="DTS208" s="3"/>
      <c r="DTT208" s="3"/>
      <c r="DTU208" s="3"/>
      <c r="DTV208" s="3"/>
      <c r="DTW208" s="3"/>
      <c r="DTX208" s="3"/>
      <c r="DTY208" s="3"/>
      <c r="DTZ208" s="3"/>
      <c r="DUA208" s="3"/>
      <c r="DUB208" s="3"/>
      <c r="DUC208" s="3"/>
      <c r="DUD208" s="3"/>
      <c r="DUE208" s="3"/>
      <c r="DUF208" s="3"/>
      <c r="DUG208" s="3"/>
      <c r="DUH208" s="3"/>
      <c r="DUI208" s="3"/>
      <c r="DUJ208" s="3"/>
      <c r="DUK208" s="3"/>
      <c r="DUL208" s="3"/>
      <c r="DUM208" s="3"/>
      <c r="DUN208" s="3"/>
      <c r="DUO208" s="3"/>
      <c r="DUP208" s="3"/>
      <c r="DUQ208" s="3"/>
      <c r="DUR208" s="3"/>
      <c r="DUS208" s="3"/>
      <c r="DUT208" s="3"/>
      <c r="DUU208" s="3"/>
      <c r="DUV208" s="3"/>
      <c r="DUW208" s="3"/>
      <c r="DUX208" s="3"/>
      <c r="DUY208" s="3"/>
      <c r="DUZ208" s="3"/>
      <c r="DVA208" s="3"/>
      <c r="DVB208" s="3"/>
      <c r="DVC208" s="3"/>
      <c r="DVD208" s="3"/>
      <c r="DVE208" s="3"/>
      <c r="DVF208" s="3"/>
      <c r="DVG208" s="3"/>
      <c r="DVH208" s="3"/>
      <c r="DVI208" s="3"/>
      <c r="DVJ208" s="3"/>
      <c r="DVK208" s="3"/>
      <c r="DVL208" s="3"/>
      <c r="DVM208" s="3"/>
      <c r="DVN208" s="3"/>
      <c r="DVO208" s="3"/>
      <c r="DVP208" s="3"/>
      <c r="DVQ208" s="3"/>
      <c r="DVR208" s="3"/>
      <c r="DVS208" s="3"/>
      <c r="DVT208" s="3"/>
      <c r="DVU208" s="3"/>
      <c r="DVV208" s="3"/>
      <c r="DVW208" s="3"/>
      <c r="DVX208" s="3"/>
      <c r="DVY208" s="3"/>
      <c r="DVZ208" s="3"/>
      <c r="DWA208" s="3"/>
      <c r="DWB208" s="3"/>
      <c r="DWC208" s="3"/>
      <c r="DWD208" s="3"/>
      <c r="DWE208" s="3"/>
      <c r="DWF208" s="3"/>
      <c r="DWG208" s="3"/>
      <c r="DWH208" s="3"/>
      <c r="DWI208" s="3"/>
      <c r="DWJ208" s="3"/>
      <c r="DWK208" s="3"/>
      <c r="DWL208" s="3"/>
      <c r="DWM208" s="3"/>
      <c r="DWN208" s="3"/>
      <c r="DWO208" s="3"/>
      <c r="DWP208" s="3"/>
      <c r="DWQ208" s="3"/>
      <c r="DWR208" s="3"/>
      <c r="DWS208" s="3"/>
      <c r="DWT208" s="3"/>
      <c r="DWU208" s="3"/>
      <c r="DWV208" s="3"/>
      <c r="DWW208" s="3"/>
      <c r="DWX208" s="3"/>
      <c r="DWY208" s="3"/>
      <c r="DWZ208" s="3"/>
      <c r="DXA208" s="3"/>
      <c r="DXB208" s="3"/>
      <c r="DXC208" s="3"/>
      <c r="DXD208" s="3"/>
      <c r="DXE208" s="3"/>
      <c r="DXF208" s="3"/>
      <c r="DXG208" s="3"/>
      <c r="DXH208" s="3"/>
      <c r="DXI208" s="3"/>
      <c r="DXJ208" s="3"/>
      <c r="DXK208" s="3"/>
      <c r="DXL208" s="3"/>
      <c r="DXM208" s="3"/>
      <c r="DXN208" s="3"/>
      <c r="DXO208" s="3"/>
      <c r="DXP208" s="3"/>
      <c r="DXQ208" s="3"/>
      <c r="DXR208" s="3"/>
      <c r="DXS208" s="3"/>
      <c r="DXT208" s="3"/>
      <c r="DXU208" s="3"/>
      <c r="DXV208" s="3"/>
      <c r="DXW208" s="3"/>
      <c r="DXX208" s="3"/>
      <c r="DXY208" s="3"/>
      <c r="DXZ208" s="3"/>
      <c r="DYA208" s="3"/>
      <c r="DYB208" s="3"/>
      <c r="DYC208" s="3"/>
      <c r="DYD208" s="3"/>
      <c r="DYE208" s="3"/>
      <c r="DYF208" s="3"/>
      <c r="DYG208" s="3"/>
      <c r="DYH208" s="3"/>
      <c r="DYI208" s="3"/>
      <c r="DYJ208" s="3"/>
      <c r="DYK208" s="3"/>
      <c r="DYL208" s="3"/>
      <c r="DYM208" s="3"/>
      <c r="DYN208" s="3"/>
      <c r="DYO208" s="3"/>
      <c r="DYP208" s="3"/>
      <c r="DYQ208" s="3"/>
      <c r="DYR208" s="3"/>
      <c r="DYS208" s="3"/>
      <c r="DYT208" s="3"/>
      <c r="DYU208" s="3"/>
      <c r="DYV208" s="3"/>
      <c r="DYW208" s="3"/>
      <c r="DYX208" s="3"/>
      <c r="DYY208" s="3"/>
      <c r="DYZ208" s="3"/>
      <c r="DZA208" s="3"/>
      <c r="DZB208" s="3"/>
      <c r="DZC208" s="3"/>
      <c r="DZD208" s="3"/>
      <c r="DZE208" s="3"/>
      <c r="DZF208" s="3"/>
      <c r="DZG208" s="3"/>
      <c r="DZH208" s="3"/>
      <c r="DZI208" s="3"/>
      <c r="DZJ208" s="3"/>
      <c r="DZK208" s="3"/>
      <c r="DZL208" s="3"/>
      <c r="DZM208" s="3"/>
      <c r="DZN208" s="3"/>
      <c r="DZO208" s="3"/>
      <c r="DZP208" s="3"/>
      <c r="DZQ208" s="3"/>
      <c r="DZR208" s="3"/>
      <c r="DZS208" s="3"/>
      <c r="DZT208" s="3"/>
      <c r="DZU208" s="3"/>
      <c r="DZV208" s="3"/>
      <c r="DZW208" s="3"/>
      <c r="DZX208" s="3"/>
      <c r="DZY208" s="3"/>
      <c r="DZZ208" s="3"/>
      <c r="EAA208" s="3"/>
      <c r="EAB208" s="3"/>
      <c r="EAC208" s="3"/>
      <c r="EAD208" s="3"/>
      <c r="EAE208" s="3"/>
      <c r="EAF208" s="3"/>
      <c r="EAG208" s="3"/>
      <c r="EAH208" s="3"/>
      <c r="EAI208" s="3"/>
      <c r="EAJ208" s="3"/>
      <c r="EAK208" s="3"/>
      <c r="EAL208" s="3"/>
      <c r="EAM208" s="3"/>
      <c r="EAN208" s="3"/>
      <c r="EAO208" s="3"/>
      <c r="EAP208" s="3"/>
      <c r="EAQ208" s="3"/>
      <c r="EAR208" s="3"/>
      <c r="EAS208" s="3"/>
      <c r="EAT208" s="3"/>
      <c r="EAU208" s="3"/>
      <c r="EAV208" s="3"/>
      <c r="EAW208" s="3"/>
      <c r="EAX208" s="3"/>
      <c r="EAY208" s="3"/>
      <c r="EAZ208" s="3"/>
      <c r="EBA208" s="3"/>
      <c r="EBB208" s="3"/>
      <c r="EBC208" s="3"/>
      <c r="EBD208" s="3"/>
      <c r="EBE208" s="3"/>
      <c r="EBF208" s="3"/>
      <c r="EBG208" s="3"/>
      <c r="EBH208" s="3"/>
      <c r="EBI208" s="3"/>
      <c r="EBJ208" s="3"/>
      <c r="EBK208" s="3"/>
      <c r="EBL208" s="3"/>
      <c r="EBM208" s="3"/>
      <c r="EBN208" s="3"/>
      <c r="EBO208" s="3"/>
      <c r="EBP208" s="3"/>
      <c r="EBQ208" s="3"/>
      <c r="EBR208" s="3"/>
      <c r="EBS208" s="3"/>
      <c r="EBT208" s="3"/>
      <c r="EBU208" s="3"/>
      <c r="EBV208" s="3"/>
      <c r="EBW208" s="3"/>
      <c r="EBX208" s="3"/>
      <c r="EBY208" s="3"/>
      <c r="EBZ208" s="3"/>
      <c r="ECA208" s="3"/>
      <c r="ECB208" s="3"/>
      <c r="ECC208" s="3"/>
      <c r="ECD208" s="3"/>
      <c r="ECE208" s="3"/>
      <c r="ECF208" s="3"/>
      <c r="ECG208" s="3"/>
      <c r="ECH208" s="3"/>
      <c r="ECI208" s="3"/>
      <c r="ECJ208" s="3"/>
      <c r="ECK208" s="3"/>
      <c r="ECL208" s="3"/>
      <c r="ECM208" s="3"/>
      <c r="ECN208" s="3"/>
      <c r="ECO208" s="3"/>
      <c r="ECP208" s="3"/>
      <c r="ECQ208" s="3"/>
      <c r="ECR208" s="3"/>
      <c r="ECS208" s="3"/>
      <c r="ECT208" s="3"/>
      <c r="ECU208" s="3"/>
      <c r="ECV208" s="3"/>
      <c r="ECW208" s="3"/>
      <c r="ECX208" s="3"/>
      <c r="ECY208" s="3"/>
      <c r="ECZ208" s="3"/>
      <c r="EDA208" s="3"/>
      <c r="EDB208" s="3"/>
      <c r="EDC208" s="3"/>
      <c r="EDD208" s="3"/>
      <c r="EDE208" s="3"/>
      <c r="EDF208" s="3"/>
      <c r="EDG208" s="3"/>
      <c r="EDH208" s="3"/>
      <c r="EDI208" s="3"/>
      <c r="EDJ208" s="3"/>
      <c r="EDK208" s="3"/>
      <c r="EDL208" s="3"/>
      <c r="EDM208" s="3"/>
      <c r="EDN208" s="3"/>
      <c r="EDO208" s="3"/>
      <c r="EDP208" s="3"/>
      <c r="EDQ208" s="3"/>
      <c r="EDR208" s="3"/>
      <c r="EDS208" s="3"/>
      <c r="EDT208" s="3"/>
      <c r="EDU208" s="3"/>
      <c r="EDV208" s="3"/>
      <c r="EDW208" s="3"/>
      <c r="EDX208" s="3"/>
      <c r="EDY208" s="3"/>
      <c r="EDZ208" s="3"/>
      <c r="EEA208" s="3"/>
      <c r="EEB208" s="3"/>
      <c r="EEC208" s="3"/>
      <c r="EED208" s="3"/>
      <c r="EEE208" s="3"/>
      <c r="EEF208" s="3"/>
      <c r="EEG208" s="3"/>
      <c r="EEH208" s="3"/>
      <c r="EEI208" s="3"/>
      <c r="EEJ208" s="3"/>
      <c r="EEK208" s="3"/>
      <c r="EEL208" s="3"/>
      <c r="EEM208" s="3"/>
      <c r="EEN208" s="3"/>
      <c r="EEO208" s="3"/>
      <c r="EEP208" s="3"/>
      <c r="EEQ208" s="3"/>
      <c r="EER208" s="3"/>
      <c r="EES208" s="3"/>
      <c r="EET208" s="3"/>
      <c r="EEU208" s="3"/>
      <c r="EEV208" s="3"/>
      <c r="EEW208" s="3"/>
      <c r="EEX208" s="3"/>
      <c r="EEY208" s="3"/>
      <c r="EEZ208" s="3"/>
      <c r="EFA208" s="3"/>
      <c r="EFB208" s="3"/>
      <c r="EFC208" s="3"/>
      <c r="EFD208" s="3"/>
      <c r="EFE208" s="3"/>
      <c r="EFF208" s="3"/>
      <c r="EFG208" s="3"/>
      <c r="EFH208" s="3"/>
      <c r="EFI208" s="3"/>
      <c r="EFJ208" s="3"/>
      <c r="EFK208" s="3"/>
      <c r="EFL208" s="3"/>
      <c r="EFM208" s="3"/>
      <c r="EFN208" s="3"/>
      <c r="EFO208" s="3"/>
      <c r="EFP208" s="3"/>
      <c r="EFQ208" s="3"/>
      <c r="EFR208" s="3"/>
      <c r="EFS208" s="3"/>
      <c r="EFT208" s="3"/>
      <c r="EFU208" s="3"/>
      <c r="EFV208" s="3"/>
      <c r="EFW208" s="3"/>
      <c r="EFX208" s="3"/>
      <c r="EFY208" s="3"/>
      <c r="EFZ208" s="3"/>
      <c r="EGA208" s="3"/>
      <c r="EGB208" s="3"/>
      <c r="EGC208" s="3"/>
      <c r="EGD208" s="3"/>
      <c r="EGE208" s="3"/>
      <c r="EGF208" s="3"/>
      <c r="EGG208" s="3"/>
      <c r="EGH208" s="3"/>
      <c r="EGI208" s="3"/>
      <c r="EGJ208" s="3"/>
      <c r="EGK208" s="3"/>
      <c r="EGL208" s="3"/>
      <c r="EGM208" s="3"/>
      <c r="EGN208" s="3"/>
      <c r="EGO208" s="3"/>
      <c r="EGP208" s="3"/>
      <c r="EGQ208" s="3"/>
      <c r="EGR208" s="3"/>
      <c r="EGS208" s="3"/>
      <c r="EGT208" s="3"/>
      <c r="EGU208" s="3"/>
      <c r="EGV208" s="3"/>
      <c r="EGW208" s="3"/>
      <c r="EGX208" s="3"/>
      <c r="EGY208" s="3"/>
      <c r="EGZ208" s="3"/>
      <c r="EHA208" s="3"/>
      <c r="EHB208" s="3"/>
      <c r="EHC208" s="3"/>
      <c r="EHD208" s="3"/>
      <c r="EHE208" s="3"/>
      <c r="EHF208" s="3"/>
      <c r="EHG208" s="3"/>
      <c r="EHH208" s="3"/>
      <c r="EHI208" s="3"/>
      <c r="EHJ208" s="3"/>
      <c r="EHK208" s="3"/>
      <c r="EHL208" s="3"/>
      <c r="EHM208" s="3"/>
      <c r="EHN208" s="3"/>
      <c r="EHO208" s="3"/>
      <c r="EHP208" s="3"/>
      <c r="EHQ208" s="3"/>
      <c r="EHR208" s="3"/>
      <c r="EHS208" s="3"/>
      <c r="EHT208" s="3"/>
      <c r="EHU208" s="3"/>
      <c r="EHV208" s="3"/>
      <c r="EHW208" s="3"/>
      <c r="EHX208" s="3"/>
      <c r="EHY208" s="3"/>
      <c r="EHZ208" s="3"/>
      <c r="EIA208" s="3"/>
      <c r="EIB208" s="3"/>
      <c r="EIC208" s="3"/>
      <c r="EID208" s="3"/>
      <c r="EIE208" s="3"/>
      <c r="EIF208" s="3"/>
      <c r="EIG208" s="3"/>
      <c r="EIH208" s="3"/>
      <c r="EII208" s="3"/>
      <c r="EIJ208" s="3"/>
      <c r="EIK208" s="3"/>
      <c r="EIL208" s="3"/>
      <c r="EIM208" s="3"/>
      <c r="EIN208" s="3"/>
      <c r="EIO208" s="3"/>
      <c r="EIP208" s="3"/>
      <c r="EIQ208" s="3"/>
      <c r="EIR208" s="3"/>
      <c r="EIS208" s="3"/>
      <c r="EIT208" s="3"/>
      <c r="EIU208" s="3"/>
      <c r="EIV208" s="3"/>
      <c r="EIW208" s="3"/>
      <c r="EIX208" s="3"/>
      <c r="EIY208" s="3"/>
      <c r="EIZ208" s="3"/>
      <c r="EJA208" s="3"/>
      <c r="EJB208" s="3"/>
      <c r="EJC208" s="3"/>
      <c r="EJD208" s="3"/>
      <c r="EJE208" s="3"/>
      <c r="EJF208" s="3"/>
      <c r="EJG208" s="3"/>
      <c r="EJH208" s="3"/>
      <c r="EJI208" s="3"/>
      <c r="EJJ208" s="3"/>
      <c r="EJK208" s="3"/>
      <c r="EJL208" s="3"/>
      <c r="EJM208" s="3"/>
      <c r="EJN208" s="3"/>
      <c r="EJO208" s="3"/>
      <c r="EJP208" s="3"/>
      <c r="EJQ208" s="3"/>
      <c r="EJR208" s="3"/>
      <c r="EJS208" s="3"/>
      <c r="EJT208" s="3"/>
      <c r="EJU208" s="3"/>
      <c r="EJV208" s="3"/>
      <c r="EJW208" s="3"/>
      <c r="EJX208" s="3"/>
      <c r="EJY208" s="3"/>
      <c r="EJZ208" s="3"/>
      <c r="EKA208" s="3"/>
      <c r="EKB208" s="3"/>
      <c r="EKC208" s="3"/>
      <c r="EKD208" s="3"/>
      <c r="EKE208" s="3"/>
      <c r="EKF208" s="3"/>
      <c r="EKG208" s="3"/>
      <c r="EKH208" s="3"/>
      <c r="EKI208" s="3"/>
      <c r="EKJ208" s="3"/>
      <c r="EKK208" s="3"/>
      <c r="EKL208" s="3"/>
      <c r="EKM208" s="3"/>
      <c r="EKN208" s="3"/>
      <c r="EKO208" s="3"/>
      <c r="EKP208" s="3"/>
      <c r="EKQ208" s="3"/>
      <c r="EKR208" s="3"/>
      <c r="EKS208" s="3"/>
      <c r="EKT208" s="3"/>
      <c r="EKU208" s="3"/>
      <c r="EKV208" s="3"/>
      <c r="EKW208" s="3"/>
      <c r="EKX208" s="3"/>
      <c r="EKY208" s="3"/>
      <c r="EKZ208" s="3"/>
      <c r="ELA208" s="3"/>
      <c r="ELB208" s="3"/>
      <c r="ELC208" s="3"/>
      <c r="ELD208" s="3"/>
      <c r="ELE208" s="3"/>
      <c r="ELF208" s="3"/>
      <c r="ELG208" s="3"/>
      <c r="ELH208" s="3"/>
      <c r="ELI208" s="3"/>
      <c r="ELJ208" s="3"/>
      <c r="ELK208" s="3"/>
      <c r="ELL208" s="3"/>
      <c r="ELM208" s="3"/>
      <c r="ELN208" s="3"/>
      <c r="ELO208" s="3"/>
      <c r="ELP208" s="3"/>
      <c r="ELQ208" s="3"/>
      <c r="ELR208" s="3"/>
      <c r="ELS208" s="3"/>
      <c r="ELT208" s="3"/>
      <c r="ELU208" s="3"/>
      <c r="ELV208" s="3"/>
      <c r="ELW208" s="3"/>
      <c r="ELX208" s="3"/>
      <c r="ELY208" s="3"/>
      <c r="ELZ208" s="3"/>
      <c r="EMA208" s="3"/>
      <c r="EMB208" s="3"/>
      <c r="EMC208" s="3"/>
      <c r="EMD208" s="3"/>
      <c r="EME208" s="3"/>
      <c r="EMF208" s="3"/>
      <c r="EMG208" s="3"/>
      <c r="EMH208" s="3"/>
      <c r="EMI208" s="3"/>
      <c r="EMJ208" s="3"/>
      <c r="EMK208" s="3"/>
      <c r="EML208" s="3"/>
      <c r="EMM208" s="3"/>
      <c r="EMN208" s="3"/>
      <c r="EMO208" s="3"/>
      <c r="EMP208" s="3"/>
      <c r="EMQ208" s="3"/>
      <c r="EMR208" s="3"/>
      <c r="EMS208" s="3"/>
      <c r="EMT208" s="3"/>
      <c r="EMU208" s="3"/>
      <c r="EMV208" s="3"/>
      <c r="EMW208" s="3"/>
      <c r="EMX208" s="3"/>
      <c r="EMY208" s="3"/>
      <c r="EMZ208" s="3"/>
      <c r="ENA208" s="3"/>
      <c r="ENB208" s="3"/>
      <c r="ENC208" s="3"/>
      <c r="END208" s="3"/>
      <c r="ENE208" s="3"/>
      <c r="ENF208" s="3"/>
      <c r="ENG208" s="3"/>
      <c r="ENH208" s="3"/>
      <c r="ENI208" s="3"/>
      <c r="ENJ208" s="3"/>
      <c r="ENK208" s="3"/>
      <c r="ENL208" s="3"/>
      <c r="ENM208" s="3"/>
      <c r="ENN208" s="3"/>
      <c r="ENO208" s="3"/>
      <c r="ENP208" s="3"/>
      <c r="ENQ208" s="3"/>
      <c r="ENR208" s="3"/>
      <c r="ENS208" s="3"/>
      <c r="ENT208" s="3"/>
      <c r="ENU208" s="3"/>
      <c r="ENV208" s="3"/>
      <c r="ENW208" s="3"/>
      <c r="ENX208" s="3"/>
      <c r="ENY208" s="3"/>
      <c r="ENZ208" s="3"/>
      <c r="EOA208" s="3"/>
      <c r="EOB208" s="3"/>
      <c r="EOC208" s="3"/>
      <c r="EOD208" s="3"/>
      <c r="EOE208" s="3"/>
      <c r="EOF208" s="3"/>
      <c r="EOG208" s="3"/>
      <c r="EOH208" s="3"/>
      <c r="EOI208" s="3"/>
      <c r="EOJ208" s="3"/>
      <c r="EOK208" s="3"/>
      <c r="EOL208" s="3"/>
      <c r="EOM208" s="3"/>
      <c r="EON208" s="3"/>
      <c r="EOO208" s="3"/>
      <c r="EOP208" s="3"/>
      <c r="EOQ208" s="3"/>
      <c r="EOR208" s="3"/>
      <c r="EOS208" s="3"/>
      <c r="EOT208" s="3"/>
      <c r="EOU208" s="3"/>
      <c r="EOV208" s="3"/>
      <c r="EOW208" s="3"/>
      <c r="EOX208" s="3"/>
      <c r="EOY208" s="3"/>
      <c r="EOZ208" s="3"/>
      <c r="EPA208" s="3"/>
      <c r="EPB208" s="3"/>
      <c r="EPC208" s="3"/>
      <c r="EPD208" s="3"/>
      <c r="EPE208" s="3"/>
      <c r="EPF208" s="3"/>
      <c r="EPG208" s="3"/>
      <c r="EPH208" s="3"/>
      <c r="EPI208" s="3"/>
      <c r="EPJ208" s="3"/>
      <c r="EPK208" s="3"/>
      <c r="EPL208" s="3"/>
      <c r="EPM208" s="3"/>
      <c r="EPN208" s="3"/>
      <c r="EPO208" s="3"/>
      <c r="EPP208" s="3"/>
      <c r="EPQ208" s="3"/>
      <c r="EPR208" s="3"/>
      <c r="EPS208" s="3"/>
      <c r="EPT208" s="3"/>
      <c r="EPU208" s="3"/>
      <c r="EPV208" s="3"/>
      <c r="EPW208" s="3"/>
      <c r="EPX208" s="3"/>
      <c r="EPY208" s="3"/>
      <c r="EPZ208" s="3"/>
      <c r="EQA208" s="3"/>
      <c r="EQB208" s="3"/>
      <c r="EQC208" s="3"/>
      <c r="EQD208" s="3"/>
      <c r="EQE208" s="3"/>
      <c r="EQF208" s="3"/>
      <c r="EQG208" s="3"/>
      <c r="EQH208" s="3"/>
      <c r="EQI208" s="3"/>
      <c r="EQJ208" s="3"/>
      <c r="EQK208" s="3"/>
      <c r="EQL208" s="3"/>
      <c r="EQM208" s="3"/>
      <c r="EQN208" s="3"/>
      <c r="EQO208" s="3"/>
      <c r="EQP208" s="3"/>
      <c r="EQQ208" s="3"/>
      <c r="EQR208" s="3"/>
      <c r="EQS208" s="3"/>
      <c r="EQT208" s="3"/>
      <c r="EQU208" s="3"/>
      <c r="EQV208" s="3"/>
      <c r="EQW208" s="3"/>
      <c r="EQX208" s="3"/>
      <c r="EQY208" s="3"/>
      <c r="EQZ208" s="3"/>
      <c r="ERA208" s="3"/>
      <c r="ERB208" s="3"/>
      <c r="ERC208" s="3"/>
      <c r="ERD208" s="3"/>
      <c r="ERE208" s="3"/>
      <c r="ERF208" s="3"/>
      <c r="ERG208" s="3"/>
      <c r="ERH208" s="3"/>
      <c r="ERI208" s="3"/>
      <c r="ERJ208" s="3"/>
      <c r="ERK208" s="3"/>
      <c r="ERL208" s="3"/>
      <c r="ERM208" s="3"/>
      <c r="ERN208" s="3"/>
      <c r="ERO208" s="3"/>
      <c r="ERP208" s="3"/>
      <c r="ERQ208" s="3"/>
      <c r="ERR208" s="3"/>
      <c r="ERS208" s="3"/>
      <c r="ERT208" s="3"/>
      <c r="ERU208" s="3"/>
      <c r="ERV208" s="3"/>
      <c r="ERW208" s="3"/>
      <c r="ERX208" s="3"/>
      <c r="ERY208" s="3"/>
      <c r="ERZ208" s="3"/>
      <c r="ESA208" s="3"/>
      <c r="ESB208" s="3"/>
      <c r="ESC208" s="3"/>
      <c r="ESD208" s="3"/>
      <c r="ESE208" s="3"/>
      <c r="ESF208" s="3"/>
      <c r="ESG208" s="3"/>
      <c r="ESH208" s="3"/>
      <c r="ESI208" s="3"/>
      <c r="ESJ208" s="3"/>
      <c r="ESK208" s="3"/>
      <c r="ESL208" s="3"/>
      <c r="ESM208" s="3"/>
      <c r="ESN208" s="3"/>
      <c r="ESO208" s="3"/>
      <c r="ESP208" s="3"/>
      <c r="ESQ208" s="3"/>
      <c r="ESR208" s="3"/>
      <c r="ESS208" s="3"/>
      <c r="EST208" s="3"/>
      <c r="ESU208" s="3"/>
      <c r="ESV208" s="3"/>
      <c r="ESW208" s="3"/>
      <c r="ESX208" s="3"/>
      <c r="ESY208" s="3"/>
      <c r="ESZ208" s="3"/>
      <c r="ETA208" s="3"/>
      <c r="ETB208" s="3"/>
      <c r="ETC208" s="3"/>
      <c r="ETD208" s="3"/>
      <c r="ETE208" s="3"/>
      <c r="ETF208" s="3"/>
      <c r="ETG208" s="3"/>
      <c r="ETH208" s="3"/>
      <c r="ETI208" s="3"/>
      <c r="ETJ208" s="3"/>
      <c r="ETK208" s="3"/>
      <c r="ETL208" s="3"/>
      <c r="ETM208" s="3"/>
      <c r="ETN208" s="3"/>
      <c r="ETO208" s="3"/>
      <c r="ETP208" s="3"/>
      <c r="ETQ208" s="3"/>
      <c r="ETR208" s="3"/>
      <c r="ETS208" s="3"/>
      <c r="ETT208" s="3"/>
      <c r="ETU208" s="3"/>
      <c r="ETV208" s="3"/>
      <c r="ETW208" s="3"/>
      <c r="ETX208" s="3"/>
      <c r="ETY208" s="3"/>
      <c r="ETZ208" s="3"/>
      <c r="EUA208" s="3"/>
      <c r="EUB208" s="3"/>
      <c r="EUC208" s="3"/>
      <c r="EUD208" s="3"/>
      <c r="EUE208" s="3"/>
      <c r="EUF208" s="3"/>
      <c r="EUG208" s="3"/>
      <c r="EUH208" s="3"/>
      <c r="EUI208" s="3"/>
      <c r="EUJ208" s="3"/>
      <c r="EUK208" s="3"/>
      <c r="EUL208" s="3"/>
      <c r="EUM208" s="3"/>
      <c r="EUN208" s="3"/>
      <c r="EUO208" s="3"/>
      <c r="EUP208" s="3"/>
      <c r="EUQ208" s="3"/>
      <c r="EUR208" s="3"/>
      <c r="EUS208" s="3"/>
      <c r="EUT208" s="3"/>
      <c r="EUU208" s="3"/>
      <c r="EUV208" s="3"/>
      <c r="EUW208" s="3"/>
      <c r="EUX208" s="3"/>
      <c r="EUY208" s="3"/>
      <c r="EUZ208" s="3"/>
      <c r="EVA208" s="3"/>
      <c r="EVB208" s="3"/>
      <c r="EVC208" s="3"/>
      <c r="EVD208" s="3"/>
      <c r="EVE208" s="3"/>
      <c r="EVF208" s="3"/>
      <c r="EVG208" s="3"/>
      <c r="EVH208" s="3"/>
      <c r="EVI208" s="3"/>
      <c r="EVJ208" s="3"/>
      <c r="EVK208" s="3"/>
      <c r="EVL208" s="3"/>
      <c r="EVM208" s="3"/>
      <c r="EVN208" s="3"/>
      <c r="EVO208" s="3"/>
      <c r="EVP208" s="3"/>
      <c r="EVQ208" s="3"/>
      <c r="EVR208" s="3"/>
      <c r="EVS208" s="3"/>
      <c r="EVT208" s="3"/>
      <c r="EVU208" s="3"/>
      <c r="EVV208" s="3"/>
      <c r="EVW208" s="3"/>
      <c r="EVX208" s="3"/>
      <c r="EVY208" s="3"/>
      <c r="EVZ208" s="3"/>
      <c r="EWA208" s="3"/>
      <c r="EWB208" s="3"/>
      <c r="EWC208" s="3"/>
      <c r="EWD208" s="3"/>
      <c r="EWE208" s="3"/>
      <c r="EWF208" s="3"/>
      <c r="EWG208" s="3"/>
      <c r="EWH208" s="3"/>
      <c r="EWI208" s="3"/>
      <c r="EWJ208" s="3"/>
      <c r="EWK208" s="3"/>
      <c r="EWL208" s="3"/>
      <c r="EWM208" s="3"/>
      <c r="EWN208" s="3"/>
      <c r="EWO208" s="3"/>
      <c r="EWP208" s="3"/>
      <c r="EWQ208" s="3"/>
      <c r="EWR208" s="3"/>
      <c r="EWS208" s="3"/>
      <c r="EWT208" s="3"/>
      <c r="EWU208" s="3"/>
      <c r="EWV208" s="3"/>
      <c r="EWW208" s="3"/>
      <c r="EWX208" s="3"/>
      <c r="EWY208" s="3"/>
      <c r="EWZ208" s="3"/>
      <c r="EXA208" s="3"/>
      <c r="EXB208" s="3"/>
      <c r="EXC208" s="3"/>
      <c r="EXD208" s="3"/>
      <c r="EXE208" s="3"/>
      <c r="EXF208" s="3"/>
      <c r="EXG208" s="3"/>
      <c r="EXH208" s="3"/>
      <c r="EXI208" s="3"/>
      <c r="EXJ208" s="3"/>
      <c r="EXK208" s="3"/>
      <c r="EXL208" s="3"/>
      <c r="EXM208" s="3"/>
      <c r="EXN208" s="3"/>
      <c r="EXO208" s="3"/>
      <c r="EXP208" s="3"/>
      <c r="EXQ208" s="3"/>
      <c r="EXR208" s="3"/>
      <c r="EXS208" s="3"/>
      <c r="EXT208" s="3"/>
      <c r="EXU208" s="3"/>
      <c r="EXV208" s="3"/>
      <c r="EXW208" s="3"/>
      <c r="EXX208" s="3"/>
      <c r="EXY208" s="3"/>
      <c r="EXZ208" s="3"/>
      <c r="EYA208" s="3"/>
      <c r="EYB208" s="3"/>
      <c r="EYC208" s="3"/>
      <c r="EYD208" s="3"/>
      <c r="EYE208" s="3"/>
      <c r="EYF208" s="3"/>
      <c r="EYG208" s="3"/>
      <c r="EYH208" s="3"/>
      <c r="EYI208" s="3"/>
      <c r="EYJ208" s="3"/>
      <c r="EYK208" s="3"/>
      <c r="EYL208" s="3"/>
      <c r="EYM208" s="3"/>
      <c r="EYN208" s="3"/>
      <c r="EYO208" s="3"/>
      <c r="EYP208" s="3"/>
      <c r="EYQ208" s="3"/>
      <c r="EYR208" s="3"/>
      <c r="EYS208" s="3"/>
      <c r="EYT208" s="3"/>
      <c r="EYU208" s="3"/>
      <c r="EYV208" s="3"/>
      <c r="EYW208" s="3"/>
      <c r="EYX208" s="3"/>
      <c r="EYY208" s="3"/>
      <c r="EYZ208" s="3"/>
      <c r="EZA208" s="3"/>
      <c r="EZB208" s="3"/>
      <c r="EZC208" s="3"/>
      <c r="EZD208" s="3"/>
      <c r="EZE208" s="3"/>
      <c r="EZF208" s="3"/>
      <c r="EZG208" s="3"/>
      <c r="EZH208" s="3"/>
      <c r="EZI208" s="3"/>
      <c r="EZJ208" s="3"/>
      <c r="EZK208" s="3"/>
      <c r="EZL208" s="3"/>
      <c r="EZM208" s="3"/>
      <c r="EZN208" s="3"/>
      <c r="EZO208" s="3"/>
      <c r="EZP208" s="3"/>
      <c r="EZQ208" s="3"/>
      <c r="EZR208" s="3"/>
      <c r="EZS208" s="3"/>
      <c r="EZT208" s="3"/>
      <c r="EZU208" s="3"/>
      <c r="EZV208" s="3"/>
      <c r="EZW208" s="3"/>
      <c r="EZX208" s="3"/>
      <c r="EZY208" s="3"/>
      <c r="EZZ208" s="3"/>
      <c r="FAA208" s="3"/>
      <c r="FAB208" s="3"/>
      <c r="FAC208" s="3"/>
      <c r="FAD208" s="3"/>
      <c r="FAE208" s="3"/>
      <c r="FAF208" s="3"/>
      <c r="FAG208" s="3"/>
      <c r="FAH208" s="3"/>
      <c r="FAI208" s="3"/>
      <c r="FAJ208" s="3"/>
      <c r="FAK208" s="3"/>
      <c r="FAL208" s="3"/>
      <c r="FAM208" s="3"/>
      <c r="FAN208" s="3"/>
      <c r="FAO208" s="3"/>
      <c r="FAP208" s="3"/>
      <c r="FAQ208" s="3"/>
      <c r="FAR208" s="3"/>
      <c r="FAS208" s="3"/>
      <c r="FAT208" s="3"/>
      <c r="FAU208" s="3"/>
      <c r="FAV208" s="3"/>
      <c r="FAW208" s="3"/>
      <c r="FAX208" s="3"/>
      <c r="FAY208" s="3"/>
      <c r="FAZ208" s="3"/>
      <c r="FBA208" s="3"/>
      <c r="FBB208" s="3"/>
      <c r="FBC208" s="3"/>
      <c r="FBD208" s="3"/>
      <c r="FBE208" s="3"/>
      <c r="FBF208" s="3"/>
      <c r="FBG208" s="3"/>
      <c r="FBH208" s="3"/>
      <c r="FBI208" s="3"/>
      <c r="FBJ208" s="3"/>
      <c r="FBK208" s="3"/>
      <c r="FBL208" s="3"/>
      <c r="FBM208" s="3"/>
      <c r="FBN208" s="3"/>
      <c r="FBO208" s="3"/>
      <c r="FBP208" s="3"/>
      <c r="FBQ208" s="3"/>
      <c r="FBR208" s="3"/>
      <c r="FBS208" s="3"/>
      <c r="FBT208" s="3"/>
      <c r="FBU208" s="3"/>
      <c r="FBV208" s="3"/>
      <c r="FBW208" s="3"/>
      <c r="FBX208" s="3"/>
      <c r="FBY208" s="3"/>
      <c r="FBZ208" s="3"/>
      <c r="FCA208" s="3"/>
      <c r="FCB208" s="3"/>
      <c r="FCC208" s="3"/>
      <c r="FCD208" s="3"/>
      <c r="FCE208" s="3"/>
      <c r="FCF208" s="3"/>
      <c r="FCG208" s="3"/>
      <c r="FCH208" s="3"/>
      <c r="FCI208" s="3"/>
      <c r="FCJ208" s="3"/>
      <c r="FCK208" s="3"/>
      <c r="FCL208" s="3"/>
      <c r="FCM208" s="3"/>
      <c r="FCN208" s="3"/>
      <c r="FCO208" s="3"/>
      <c r="FCP208" s="3"/>
      <c r="FCQ208" s="3"/>
      <c r="FCR208" s="3"/>
      <c r="FCS208" s="3"/>
      <c r="FCT208" s="3"/>
      <c r="FCU208" s="3"/>
      <c r="FCV208" s="3"/>
      <c r="FCW208" s="3"/>
      <c r="FCX208" s="3"/>
      <c r="FCY208" s="3"/>
      <c r="FCZ208" s="3"/>
      <c r="FDA208" s="3"/>
      <c r="FDB208" s="3"/>
      <c r="FDC208" s="3"/>
      <c r="FDD208" s="3"/>
      <c r="FDE208" s="3"/>
      <c r="FDF208" s="3"/>
      <c r="FDG208" s="3"/>
      <c r="FDH208" s="3"/>
      <c r="FDI208" s="3"/>
      <c r="FDJ208" s="3"/>
      <c r="FDK208" s="3"/>
      <c r="FDL208" s="3"/>
      <c r="FDM208" s="3"/>
      <c r="FDN208" s="3"/>
      <c r="FDO208" s="3"/>
      <c r="FDP208" s="3"/>
      <c r="FDQ208" s="3"/>
      <c r="FDR208" s="3"/>
      <c r="FDS208" s="3"/>
      <c r="FDT208" s="3"/>
      <c r="FDU208" s="3"/>
      <c r="FDV208" s="3"/>
      <c r="FDW208" s="3"/>
      <c r="FDX208" s="3"/>
      <c r="FDY208" s="3"/>
      <c r="FDZ208" s="3"/>
      <c r="FEA208" s="3"/>
      <c r="FEB208" s="3"/>
      <c r="FEC208" s="3"/>
      <c r="FED208" s="3"/>
      <c r="FEE208" s="3"/>
      <c r="FEF208" s="3"/>
      <c r="FEG208" s="3"/>
      <c r="FEH208" s="3"/>
      <c r="FEI208" s="3"/>
      <c r="FEJ208" s="3"/>
      <c r="FEK208" s="3"/>
      <c r="FEL208" s="3"/>
      <c r="FEM208" s="3"/>
      <c r="FEN208" s="3"/>
      <c r="FEO208" s="3"/>
      <c r="FEP208" s="3"/>
      <c r="FEQ208" s="3"/>
      <c r="FER208" s="3"/>
      <c r="FES208" s="3"/>
      <c r="FET208" s="3"/>
      <c r="FEU208" s="3"/>
      <c r="FEV208" s="3"/>
      <c r="FEW208" s="3"/>
      <c r="FEX208" s="3"/>
      <c r="FEY208" s="3"/>
      <c r="FEZ208" s="3"/>
      <c r="FFA208" s="3"/>
      <c r="FFB208" s="3"/>
      <c r="FFC208" s="3"/>
      <c r="FFD208" s="3"/>
      <c r="FFE208" s="3"/>
      <c r="FFF208" s="3"/>
      <c r="FFG208" s="3"/>
      <c r="FFH208" s="3"/>
      <c r="FFI208" s="3"/>
      <c r="FFJ208" s="3"/>
      <c r="FFK208" s="3"/>
      <c r="FFL208" s="3"/>
      <c r="FFM208" s="3"/>
      <c r="FFN208" s="3"/>
      <c r="FFO208" s="3"/>
      <c r="FFP208" s="3"/>
      <c r="FFQ208" s="3"/>
      <c r="FFR208" s="3"/>
      <c r="FFS208" s="3"/>
      <c r="FFT208" s="3"/>
      <c r="FFU208" s="3"/>
      <c r="FFV208" s="3"/>
      <c r="FFW208" s="3"/>
      <c r="FFX208" s="3"/>
      <c r="FFY208" s="3"/>
      <c r="FFZ208" s="3"/>
      <c r="FGA208" s="3"/>
      <c r="FGB208" s="3"/>
      <c r="FGC208" s="3"/>
      <c r="FGD208" s="3"/>
      <c r="FGE208" s="3"/>
      <c r="FGF208" s="3"/>
      <c r="FGG208" s="3"/>
      <c r="FGH208" s="3"/>
      <c r="FGI208" s="3"/>
      <c r="FGJ208" s="3"/>
      <c r="FGK208" s="3"/>
      <c r="FGL208" s="3"/>
      <c r="FGM208" s="3"/>
      <c r="FGN208" s="3"/>
      <c r="FGO208" s="3"/>
      <c r="FGP208" s="3"/>
      <c r="FGQ208" s="3"/>
      <c r="FGR208" s="3"/>
      <c r="FGS208" s="3"/>
      <c r="FGT208" s="3"/>
      <c r="FGU208" s="3"/>
      <c r="FGV208" s="3"/>
      <c r="FGW208" s="3"/>
      <c r="FGX208" s="3"/>
      <c r="FGY208" s="3"/>
      <c r="FGZ208" s="3"/>
      <c r="FHA208" s="3"/>
      <c r="FHB208" s="3"/>
      <c r="FHC208" s="3"/>
      <c r="FHD208" s="3"/>
      <c r="FHE208" s="3"/>
      <c r="FHF208" s="3"/>
      <c r="FHG208" s="3"/>
      <c r="FHH208" s="3"/>
      <c r="FHI208" s="3"/>
      <c r="FHJ208" s="3"/>
      <c r="FHK208" s="3"/>
      <c r="FHL208" s="3"/>
      <c r="FHM208" s="3"/>
      <c r="FHN208" s="3"/>
      <c r="FHO208" s="3"/>
      <c r="FHP208" s="3"/>
      <c r="FHQ208" s="3"/>
      <c r="FHR208" s="3"/>
      <c r="FHS208" s="3"/>
      <c r="FHT208" s="3"/>
      <c r="FHU208" s="3"/>
      <c r="FHV208" s="3"/>
      <c r="FHW208" s="3"/>
      <c r="FHX208" s="3"/>
      <c r="FHY208" s="3"/>
      <c r="FHZ208" s="3"/>
      <c r="FIA208" s="3"/>
      <c r="FIB208" s="3"/>
      <c r="FIC208" s="3"/>
      <c r="FID208" s="3"/>
      <c r="FIE208" s="3"/>
      <c r="FIF208" s="3"/>
      <c r="FIG208" s="3"/>
      <c r="FIH208" s="3"/>
      <c r="FII208" s="3"/>
      <c r="FIJ208" s="3"/>
      <c r="FIK208" s="3"/>
      <c r="FIL208" s="3"/>
      <c r="FIM208" s="3"/>
      <c r="FIN208" s="3"/>
      <c r="FIO208" s="3"/>
      <c r="FIP208" s="3"/>
      <c r="FIQ208" s="3"/>
      <c r="FIR208" s="3"/>
      <c r="FIS208" s="3"/>
      <c r="FIT208" s="3"/>
      <c r="FIU208" s="3"/>
      <c r="FIV208" s="3"/>
      <c r="FIW208" s="3"/>
      <c r="FIX208" s="3"/>
      <c r="FIY208" s="3"/>
      <c r="FIZ208" s="3"/>
      <c r="FJA208" s="3"/>
      <c r="FJB208" s="3"/>
      <c r="FJC208" s="3"/>
      <c r="FJD208" s="3"/>
      <c r="FJE208" s="3"/>
      <c r="FJF208" s="3"/>
      <c r="FJG208" s="3"/>
      <c r="FJH208" s="3"/>
      <c r="FJI208" s="3"/>
      <c r="FJJ208" s="3"/>
      <c r="FJK208" s="3"/>
      <c r="FJL208" s="3"/>
      <c r="FJM208" s="3"/>
      <c r="FJN208" s="3"/>
      <c r="FJO208" s="3"/>
      <c r="FJP208" s="3"/>
      <c r="FJQ208" s="3"/>
      <c r="FJR208" s="3"/>
      <c r="FJS208" s="3"/>
      <c r="FJT208" s="3"/>
      <c r="FJU208" s="3"/>
      <c r="FJV208" s="3"/>
      <c r="FJW208" s="3"/>
      <c r="FJX208" s="3"/>
      <c r="FJY208" s="3"/>
      <c r="FJZ208" s="3"/>
      <c r="FKA208" s="3"/>
      <c r="FKB208" s="3"/>
      <c r="FKC208" s="3"/>
      <c r="FKD208" s="3"/>
      <c r="FKE208" s="3"/>
      <c r="FKF208" s="3"/>
      <c r="FKG208" s="3"/>
      <c r="FKH208" s="3"/>
      <c r="FKI208" s="3"/>
      <c r="FKJ208" s="3"/>
      <c r="FKK208" s="3"/>
      <c r="FKL208" s="3"/>
      <c r="FKM208" s="3"/>
      <c r="FKN208" s="3"/>
      <c r="FKO208" s="3"/>
      <c r="FKP208" s="3"/>
      <c r="FKQ208" s="3"/>
      <c r="FKR208" s="3"/>
      <c r="FKS208" s="3"/>
      <c r="FKT208" s="3"/>
      <c r="FKU208" s="3"/>
      <c r="FKV208" s="3"/>
      <c r="FKW208" s="3"/>
      <c r="FKX208" s="3"/>
      <c r="FKY208" s="3"/>
      <c r="FKZ208" s="3"/>
      <c r="FLA208" s="3"/>
      <c r="FLB208" s="3"/>
      <c r="FLC208" s="3"/>
      <c r="FLD208" s="3"/>
      <c r="FLE208" s="3"/>
      <c r="FLF208" s="3"/>
      <c r="FLG208" s="3"/>
      <c r="FLH208" s="3"/>
      <c r="FLI208" s="3"/>
      <c r="FLJ208" s="3"/>
      <c r="FLK208" s="3"/>
      <c r="FLL208" s="3"/>
      <c r="FLM208" s="3"/>
      <c r="FLN208" s="3"/>
      <c r="FLO208" s="3"/>
      <c r="FLP208" s="3"/>
      <c r="FLQ208" s="3"/>
      <c r="FLR208" s="3"/>
      <c r="FLS208" s="3"/>
      <c r="FLT208" s="3"/>
      <c r="FLU208" s="3"/>
      <c r="FLV208" s="3"/>
      <c r="FLW208" s="3"/>
      <c r="FLX208" s="3"/>
      <c r="FLY208" s="3"/>
      <c r="FLZ208" s="3"/>
      <c r="FMA208" s="3"/>
      <c r="FMB208" s="3"/>
      <c r="FMC208" s="3"/>
      <c r="FMD208" s="3"/>
      <c r="FME208" s="3"/>
      <c r="FMF208" s="3"/>
      <c r="FMG208" s="3"/>
      <c r="FMH208" s="3"/>
      <c r="FMI208" s="3"/>
      <c r="FMJ208" s="3"/>
      <c r="FMK208" s="3"/>
      <c r="FML208" s="3"/>
      <c r="FMM208" s="3"/>
      <c r="FMN208" s="3"/>
      <c r="FMO208" s="3"/>
      <c r="FMP208" s="3"/>
      <c r="FMQ208" s="3"/>
      <c r="FMR208" s="3"/>
      <c r="FMS208" s="3"/>
      <c r="FMT208" s="3"/>
      <c r="FMU208" s="3"/>
      <c r="FMV208" s="3"/>
      <c r="FMW208" s="3"/>
      <c r="FMX208" s="3"/>
      <c r="FMY208" s="3"/>
      <c r="FMZ208" s="3"/>
      <c r="FNA208" s="3"/>
      <c r="FNB208" s="3"/>
      <c r="FNC208" s="3"/>
      <c r="FND208" s="3"/>
      <c r="FNE208" s="3"/>
      <c r="FNF208" s="3"/>
      <c r="FNG208" s="3"/>
      <c r="FNH208" s="3"/>
      <c r="FNI208" s="3"/>
      <c r="FNJ208" s="3"/>
      <c r="FNK208" s="3"/>
      <c r="FNL208" s="3"/>
      <c r="FNM208" s="3"/>
      <c r="FNN208" s="3"/>
      <c r="FNO208" s="3"/>
      <c r="FNP208" s="3"/>
      <c r="FNQ208" s="3"/>
      <c r="FNR208" s="3"/>
      <c r="FNS208" s="3"/>
      <c r="FNT208" s="3"/>
      <c r="FNU208" s="3"/>
      <c r="FNV208" s="3"/>
      <c r="FNW208" s="3"/>
      <c r="FNX208" s="3"/>
      <c r="FNY208" s="3"/>
      <c r="FNZ208" s="3"/>
      <c r="FOA208" s="3"/>
      <c r="FOB208" s="3"/>
      <c r="FOC208" s="3"/>
      <c r="FOD208" s="3"/>
      <c r="FOE208" s="3"/>
      <c r="FOF208" s="3"/>
      <c r="FOG208" s="3"/>
      <c r="FOH208" s="3"/>
      <c r="FOI208" s="3"/>
      <c r="FOJ208" s="3"/>
      <c r="FOK208" s="3"/>
      <c r="FOL208" s="3"/>
      <c r="FOM208" s="3"/>
      <c r="FON208" s="3"/>
      <c r="FOO208" s="3"/>
      <c r="FOP208" s="3"/>
      <c r="FOQ208" s="3"/>
      <c r="FOR208" s="3"/>
      <c r="FOS208" s="3"/>
      <c r="FOT208" s="3"/>
      <c r="FOU208" s="3"/>
      <c r="FOV208" s="3"/>
      <c r="FOW208" s="3"/>
      <c r="FOX208" s="3"/>
      <c r="FOY208" s="3"/>
      <c r="FOZ208" s="3"/>
      <c r="FPA208" s="3"/>
      <c r="FPB208" s="3"/>
      <c r="FPC208" s="3"/>
      <c r="FPD208" s="3"/>
      <c r="FPE208" s="3"/>
      <c r="FPF208" s="3"/>
      <c r="FPG208" s="3"/>
      <c r="FPH208" s="3"/>
      <c r="FPI208" s="3"/>
      <c r="FPJ208" s="3"/>
      <c r="FPK208" s="3"/>
      <c r="FPL208" s="3"/>
      <c r="FPM208" s="3"/>
      <c r="FPN208" s="3"/>
      <c r="FPO208" s="3"/>
      <c r="FPP208" s="3"/>
      <c r="FPQ208" s="3"/>
      <c r="FPR208" s="3"/>
      <c r="FPS208" s="3"/>
      <c r="FPT208" s="3"/>
      <c r="FPU208" s="3"/>
      <c r="FPV208" s="3"/>
      <c r="FPW208" s="3"/>
      <c r="FPX208" s="3"/>
      <c r="FPY208" s="3"/>
      <c r="FPZ208" s="3"/>
      <c r="FQA208" s="3"/>
      <c r="FQB208" s="3"/>
      <c r="FQC208" s="3"/>
      <c r="FQD208" s="3"/>
      <c r="FQE208" s="3"/>
      <c r="FQF208" s="3"/>
      <c r="FQG208" s="3"/>
      <c r="FQH208" s="3"/>
      <c r="FQI208" s="3"/>
      <c r="FQJ208" s="3"/>
      <c r="FQK208" s="3"/>
      <c r="FQL208" s="3"/>
      <c r="FQM208" s="3"/>
      <c r="FQN208" s="3"/>
      <c r="FQO208" s="3"/>
      <c r="FQP208" s="3"/>
      <c r="FQQ208" s="3"/>
      <c r="FQR208" s="3"/>
      <c r="FQS208" s="3"/>
      <c r="FQT208" s="3"/>
      <c r="FQU208" s="3"/>
      <c r="FQV208" s="3"/>
      <c r="FQW208" s="3"/>
      <c r="FQX208" s="3"/>
      <c r="FQY208" s="3"/>
      <c r="FQZ208" s="3"/>
      <c r="FRA208" s="3"/>
      <c r="FRB208" s="3"/>
      <c r="FRC208" s="3"/>
      <c r="FRD208" s="3"/>
      <c r="FRE208" s="3"/>
      <c r="FRF208" s="3"/>
      <c r="FRG208" s="3"/>
      <c r="FRH208" s="3"/>
      <c r="FRI208" s="3"/>
      <c r="FRJ208" s="3"/>
      <c r="FRK208" s="3"/>
      <c r="FRL208" s="3"/>
      <c r="FRM208" s="3"/>
      <c r="FRN208" s="3"/>
      <c r="FRO208" s="3"/>
      <c r="FRP208" s="3"/>
      <c r="FRQ208" s="3"/>
      <c r="FRR208" s="3"/>
      <c r="FRS208" s="3"/>
      <c r="FRT208" s="3"/>
      <c r="FRU208" s="3"/>
      <c r="FRV208" s="3"/>
      <c r="FRW208" s="3"/>
      <c r="FRX208" s="3"/>
      <c r="FRY208" s="3"/>
      <c r="FRZ208" s="3"/>
      <c r="FSA208" s="3"/>
      <c r="FSB208" s="3"/>
      <c r="FSC208" s="3"/>
      <c r="FSD208" s="3"/>
      <c r="FSE208" s="3"/>
      <c r="FSF208" s="3"/>
      <c r="FSG208" s="3"/>
      <c r="FSH208" s="3"/>
      <c r="FSI208" s="3"/>
      <c r="FSJ208" s="3"/>
      <c r="FSK208" s="3"/>
      <c r="FSL208" s="3"/>
      <c r="FSM208" s="3"/>
      <c r="FSN208" s="3"/>
      <c r="FSO208" s="3"/>
      <c r="FSP208" s="3"/>
      <c r="FSQ208" s="3"/>
      <c r="FSR208" s="3"/>
      <c r="FSS208" s="3"/>
      <c r="FST208" s="3"/>
      <c r="FSU208" s="3"/>
      <c r="FSV208" s="3"/>
      <c r="FSW208" s="3"/>
      <c r="FSX208" s="3"/>
      <c r="FSY208" s="3"/>
      <c r="FSZ208" s="3"/>
      <c r="FTA208" s="3"/>
      <c r="FTB208" s="3"/>
      <c r="FTC208" s="3"/>
      <c r="FTD208" s="3"/>
      <c r="FTE208" s="3"/>
      <c r="FTF208" s="3"/>
      <c r="FTG208" s="3"/>
      <c r="FTH208" s="3"/>
      <c r="FTI208" s="3"/>
      <c r="FTJ208" s="3"/>
      <c r="FTK208" s="3"/>
      <c r="FTL208" s="3"/>
      <c r="FTM208" s="3"/>
      <c r="FTN208" s="3"/>
      <c r="FTO208" s="3"/>
      <c r="FTP208" s="3"/>
      <c r="FTQ208" s="3"/>
      <c r="FTR208" s="3"/>
      <c r="FTS208" s="3"/>
      <c r="FTT208" s="3"/>
      <c r="FTU208" s="3"/>
      <c r="FTV208" s="3"/>
      <c r="FTW208" s="3"/>
      <c r="FTX208" s="3"/>
      <c r="FTY208" s="3"/>
      <c r="FTZ208" s="3"/>
      <c r="FUA208" s="3"/>
      <c r="FUB208" s="3"/>
      <c r="FUC208" s="3"/>
      <c r="FUD208" s="3"/>
      <c r="FUE208" s="3"/>
      <c r="FUF208" s="3"/>
      <c r="FUG208" s="3"/>
      <c r="FUH208" s="3"/>
      <c r="FUI208" s="3"/>
      <c r="FUJ208" s="3"/>
      <c r="FUK208" s="3"/>
      <c r="FUL208" s="3"/>
      <c r="FUM208" s="3"/>
      <c r="FUN208" s="3"/>
      <c r="FUO208" s="3"/>
      <c r="FUP208" s="3"/>
      <c r="FUQ208" s="3"/>
      <c r="FUR208" s="3"/>
      <c r="FUS208" s="3"/>
      <c r="FUT208" s="3"/>
      <c r="FUU208" s="3"/>
      <c r="FUV208" s="3"/>
      <c r="FUW208" s="3"/>
      <c r="FUX208" s="3"/>
      <c r="FUY208" s="3"/>
      <c r="FUZ208" s="3"/>
      <c r="FVA208" s="3"/>
      <c r="FVB208" s="3"/>
      <c r="FVC208" s="3"/>
      <c r="FVD208" s="3"/>
      <c r="FVE208" s="3"/>
      <c r="FVF208" s="3"/>
      <c r="FVG208" s="3"/>
      <c r="FVH208" s="3"/>
      <c r="FVI208" s="3"/>
      <c r="FVJ208" s="3"/>
      <c r="FVK208" s="3"/>
      <c r="FVL208" s="3"/>
      <c r="FVM208" s="3"/>
      <c r="FVN208" s="3"/>
      <c r="FVO208" s="3"/>
      <c r="FVP208" s="3"/>
      <c r="FVQ208" s="3"/>
      <c r="FVR208" s="3"/>
      <c r="FVS208" s="3"/>
      <c r="FVT208" s="3"/>
      <c r="FVU208" s="3"/>
      <c r="FVV208" s="3"/>
      <c r="FVW208" s="3"/>
      <c r="FVX208" s="3"/>
      <c r="FVY208" s="3"/>
      <c r="FVZ208" s="3"/>
      <c r="FWA208" s="3"/>
      <c r="FWB208" s="3"/>
      <c r="FWC208" s="3"/>
      <c r="FWD208" s="3"/>
      <c r="FWE208" s="3"/>
      <c r="FWF208" s="3"/>
      <c r="FWG208" s="3"/>
      <c r="FWH208" s="3"/>
      <c r="FWI208" s="3"/>
      <c r="FWJ208" s="3"/>
      <c r="FWK208" s="3"/>
      <c r="FWL208" s="3"/>
      <c r="FWM208" s="3"/>
      <c r="FWN208" s="3"/>
      <c r="FWO208" s="3"/>
      <c r="FWP208" s="3"/>
      <c r="FWQ208" s="3"/>
      <c r="FWR208" s="3"/>
      <c r="FWS208" s="3"/>
      <c r="FWT208" s="3"/>
      <c r="FWU208" s="3"/>
      <c r="FWV208" s="3"/>
      <c r="FWW208" s="3"/>
      <c r="FWX208" s="3"/>
      <c r="FWY208" s="3"/>
      <c r="FWZ208" s="3"/>
      <c r="FXA208" s="3"/>
      <c r="FXB208" s="3"/>
      <c r="FXC208" s="3"/>
      <c r="FXD208" s="3"/>
      <c r="FXE208" s="3"/>
      <c r="FXF208" s="3"/>
      <c r="FXG208" s="3"/>
      <c r="FXH208" s="3"/>
      <c r="FXI208" s="3"/>
      <c r="FXJ208" s="3"/>
      <c r="FXK208" s="3"/>
      <c r="FXL208" s="3"/>
      <c r="FXM208" s="3"/>
      <c r="FXN208" s="3"/>
      <c r="FXO208" s="3"/>
      <c r="FXP208" s="3"/>
      <c r="FXQ208" s="3"/>
      <c r="FXR208" s="3"/>
      <c r="FXS208" s="3"/>
      <c r="FXT208" s="3"/>
      <c r="FXU208" s="3"/>
      <c r="FXV208" s="3"/>
      <c r="FXW208" s="3"/>
      <c r="FXX208" s="3"/>
      <c r="FXY208" s="3"/>
      <c r="FXZ208" s="3"/>
      <c r="FYA208" s="3"/>
      <c r="FYB208" s="3"/>
      <c r="FYC208" s="3"/>
      <c r="FYD208" s="3"/>
      <c r="FYE208" s="3"/>
      <c r="FYF208" s="3"/>
      <c r="FYG208" s="3"/>
      <c r="FYH208" s="3"/>
      <c r="FYI208" s="3"/>
      <c r="FYJ208" s="3"/>
      <c r="FYK208" s="3"/>
      <c r="FYL208" s="3"/>
      <c r="FYM208" s="3"/>
      <c r="FYN208" s="3"/>
      <c r="FYO208" s="3"/>
      <c r="FYP208" s="3"/>
      <c r="FYQ208" s="3"/>
      <c r="FYR208" s="3"/>
      <c r="FYS208" s="3"/>
      <c r="FYT208" s="3"/>
      <c r="FYU208" s="3"/>
      <c r="FYV208" s="3"/>
      <c r="FYW208" s="3"/>
      <c r="FYX208" s="3"/>
      <c r="FYY208" s="3"/>
      <c r="FYZ208" s="3"/>
      <c r="FZA208" s="3"/>
      <c r="FZB208" s="3"/>
      <c r="FZC208" s="3"/>
      <c r="FZD208" s="3"/>
      <c r="FZE208" s="3"/>
      <c r="FZF208" s="3"/>
      <c r="FZG208" s="3"/>
      <c r="FZH208" s="3"/>
      <c r="FZI208" s="3"/>
      <c r="FZJ208" s="3"/>
      <c r="FZK208" s="3"/>
      <c r="FZL208" s="3"/>
      <c r="FZM208" s="3"/>
      <c r="FZN208" s="3"/>
      <c r="FZO208" s="3"/>
      <c r="FZP208" s="3"/>
      <c r="FZQ208" s="3"/>
      <c r="FZR208" s="3"/>
      <c r="FZS208" s="3"/>
      <c r="FZT208" s="3"/>
      <c r="FZU208" s="3"/>
      <c r="FZV208" s="3"/>
      <c r="FZW208" s="3"/>
      <c r="FZX208" s="3"/>
      <c r="FZY208" s="3"/>
      <c r="FZZ208" s="3"/>
      <c r="GAA208" s="3"/>
      <c r="GAB208" s="3"/>
      <c r="GAC208" s="3"/>
      <c r="GAD208" s="3"/>
      <c r="GAE208" s="3"/>
      <c r="GAF208" s="3"/>
      <c r="GAG208" s="3"/>
      <c r="GAH208" s="3"/>
      <c r="GAI208" s="3"/>
      <c r="GAJ208" s="3"/>
      <c r="GAK208" s="3"/>
      <c r="GAL208" s="3"/>
      <c r="GAM208" s="3"/>
      <c r="GAN208" s="3"/>
      <c r="GAO208" s="3"/>
      <c r="GAP208" s="3"/>
      <c r="GAQ208" s="3"/>
      <c r="GAR208" s="3"/>
      <c r="GAS208" s="3"/>
      <c r="GAT208" s="3"/>
      <c r="GAU208" s="3"/>
      <c r="GAV208" s="3"/>
      <c r="GAW208" s="3"/>
      <c r="GAX208" s="3"/>
      <c r="GAY208" s="3"/>
      <c r="GAZ208" s="3"/>
      <c r="GBA208" s="3"/>
      <c r="GBB208" s="3"/>
      <c r="GBC208" s="3"/>
      <c r="GBD208" s="3"/>
      <c r="GBE208" s="3"/>
      <c r="GBF208" s="3"/>
      <c r="GBG208" s="3"/>
      <c r="GBH208" s="3"/>
      <c r="GBI208" s="3"/>
      <c r="GBJ208" s="3"/>
      <c r="GBK208" s="3"/>
      <c r="GBL208" s="3"/>
      <c r="GBM208" s="3"/>
      <c r="GBN208" s="3"/>
      <c r="GBO208" s="3"/>
      <c r="GBP208" s="3"/>
      <c r="GBQ208" s="3"/>
      <c r="GBR208" s="3"/>
      <c r="GBS208" s="3"/>
      <c r="GBT208" s="3"/>
      <c r="GBU208" s="3"/>
      <c r="GBV208" s="3"/>
      <c r="GBW208" s="3"/>
      <c r="GBX208" s="3"/>
      <c r="GBY208" s="3"/>
      <c r="GBZ208" s="3"/>
      <c r="GCA208" s="3"/>
      <c r="GCB208" s="3"/>
      <c r="GCC208" s="3"/>
      <c r="GCD208" s="3"/>
      <c r="GCE208" s="3"/>
      <c r="GCF208" s="3"/>
      <c r="GCG208" s="3"/>
      <c r="GCH208" s="3"/>
      <c r="GCI208" s="3"/>
      <c r="GCJ208" s="3"/>
      <c r="GCK208" s="3"/>
      <c r="GCL208" s="3"/>
      <c r="GCM208" s="3"/>
      <c r="GCN208" s="3"/>
      <c r="GCO208" s="3"/>
      <c r="GCP208" s="3"/>
      <c r="GCQ208" s="3"/>
      <c r="GCR208" s="3"/>
      <c r="GCS208" s="3"/>
      <c r="GCT208" s="3"/>
      <c r="GCU208" s="3"/>
      <c r="GCV208" s="3"/>
      <c r="GCW208" s="3"/>
      <c r="GCX208" s="3"/>
      <c r="GCY208" s="3"/>
      <c r="GCZ208" s="3"/>
      <c r="GDA208" s="3"/>
      <c r="GDB208" s="3"/>
      <c r="GDC208" s="3"/>
      <c r="GDD208" s="3"/>
      <c r="GDE208" s="3"/>
      <c r="GDF208" s="3"/>
      <c r="GDG208" s="3"/>
      <c r="GDH208" s="3"/>
      <c r="GDI208" s="3"/>
      <c r="GDJ208" s="3"/>
      <c r="GDK208" s="3"/>
      <c r="GDL208" s="3"/>
      <c r="GDM208" s="3"/>
      <c r="GDN208" s="3"/>
      <c r="GDO208" s="3"/>
      <c r="GDP208" s="3"/>
      <c r="GDQ208" s="3"/>
      <c r="GDR208" s="3"/>
      <c r="GDS208" s="3"/>
      <c r="GDT208" s="3"/>
      <c r="GDU208" s="3"/>
      <c r="GDV208" s="3"/>
      <c r="GDW208" s="3"/>
      <c r="GDX208" s="3"/>
      <c r="GDY208" s="3"/>
      <c r="GDZ208" s="3"/>
      <c r="GEA208" s="3"/>
      <c r="GEB208" s="3"/>
      <c r="GEC208" s="3"/>
      <c r="GED208" s="3"/>
      <c r="GEE208" s="3"/>
      <c r="GEF208" s="3"/>
      <c r="GEG208" s="3"/>
      <c r="GEH208" s="3"/>
      <c r="GEI208" s="3"/>
      <c r="GEJ208" s="3"/>
      <c r="GEK208" s="3"/>
      <c r="GEL208" s="3"/>
      <c r="GEM208" s="3"/>
      <c r="GEN208" s="3"/>
      <c r="GEO208" s="3"/>
      <c r="GEP208" s="3"/>
      <c r="GEQ208" s="3"/>
      <c r="GER208" s="3"/>
      <c r="GES208" s="3"/>
      <c r="GET208" s="3"/>
      <c r="GEU208" s="3"/>
      <c r="GEV208" s="3"/>
      <c r="GEW208" s="3"/>
      <c r="GEX208" s="3"/>
      <c r="GEY208" s="3"/>
      <c r="GEZ208" s="3"/>
      <c r="GFA208" s="3"/>
      <c r="GFB208" s="3"/>
      <c r="GFC208" s="3"/>
      <c r="GFD208" s="3"/>
      <c r="GFE208" s="3"/>
      <c r="GFF208" s="3"/>
      <c r="GFG208" s="3"/>
      <c r="GFH208" s="3"/>
      <c r="GFI208" s="3"/>
      <c r="GFJ208" s="3"/>
      <c r="GFK208" s="3"/>
      <c r="GFL208" s="3"/>
      <c r="GFM208" s="3"/>
      <c r="GFN208" s="3"/>
      <c r="GFO208" s="3"/>
      <c r="GFP208" s="3"/>
      <c r="GFQ208" s="3"/>
      <c r="GFR208" s="3"/>
      <c r="GFS208" s="3"/>
      <c r="GFT208" s="3"/>
      <c r="GFU208" s="3"/>
      <c r="GFV208" s="3"/>
      <c r="GFW208" s="3"/>
      <c r="GFX208" s="3"/>
      <c r="GFY208" s="3"/>
      <c r="GFZ208" s="3"/>
      <c r="GGA208" s="3"/>
      <c r="GGB208" s="3"/>
      <c r="GGC208" s="3"/>
      <c r="GGD208" s="3"/>
      <c r="GGE208" s="3"/>
      <c r="GGF208" s="3"/>
      <c r="GGG208" s="3"/>
      <c r="GGH208" s="3"/>
      <c r="GGI208" s="3"/>
      <c r="GGJ208" s="3"/>
      <c r="GGK208" s="3"/>
      <c r="GGL208" s="3"/>
      <c r="GGM208" s="3"/>
      <c r="GGN208" s="3"/>
      <c r="GGO208" s="3"/>
      <c r="GGP208" s="3"/>
      <c r="GGQ208" s="3"/>
      <c r="GGR208" s="3"/>
      <c r="GGS208" s="3"/>
      <c r="GGT208" s="3"/>
      <c r="GGU208" s="3"/>
      <c r="GGV208" s="3"/>
      <c r="GGW208" s="3"/>
      <c r="GGX208" s="3"/>
      <c r="GGY208" s="3"/>
      <c r="GGZ208" s="3"/>
      <c r="GHA208" s="3"/>
      <c r="GHB208" s="3"/>
      <c r="GHC208" s="3"/>
      <c r="GHD208" s="3"/>
      <c r="GHE208" s="3"/>
      <c r="GHF208" s="3"/>
      <c r="GHG208" s="3"/>
      <c r="GHH208" s="3"/>
      <c r="GHI208" s="3"/>
      <c r="GHJ208" s="3"/>
      <c r="GHK208" s="3"/>
      <c r="GHL208" s="3"/>
      <c r="GHM208" s="3"/>
      <c r="GHN208" s="3"/>
      <c r="GHO208" s="3"/>
      <c r="GHP208" s="3"/>
      <c r="GHQ208" s="3"/>
      <c r="GHR208" s="3"/>
      <c r="GHS208" s="3"/>
      <c r="GHT208" s="3"/>
      <c r="GHU208" s="3"/>
      <c r="GHV208" s="3"/>
      <c r="GHW208" s="3"/>
      <c r="GHX208" s="3"/>
      <c r="GHY208" s="3"/>
      <c r="GHZ208" s="3"/>
      <c r="GIA208" s="3"/>
      <c r="GIB208" s="3"/>
      <c r="GIC208" s="3"/>
      <c r="GID208" s="3"/>
      <c r="GIE208" s="3"/>
      <c r="GIF208" s="3"/>
      <c r="GIG208" s="3"/>
      <c r="GIH208" s="3"/>
      <c r="GII208" s="3"/>
      <c r="GIJ208" s="3"/>
      <c r="GIK208" s="3"/>
      <c r="GIL208" s="3"/>
      <c r="GIM208" s="3"/>
      <c r="GIN208" s="3"/>
      <c r="GIO208" s="3"/>
      <c r="GIP208" s="3"/>
      <c r="GIQ208" s="3"/>
      <c r="GIR208" s="3"/>
      <c r="GIS208" s="3"/>
      <c r="GIT208" s="3"/>
      <c r="GIU208" s="3"/>
      <c r="GIV208" s="3"/>
      <c r="GIW208" s="3"/>
      <c r="GIX208" s="3"/>
      <c r="GIY208" s="3"/>
      <c r="GIZ208" s="3"/>
      <c r="GJA208" s="3"/>
      <c r="GJB208" s="3"/>
      <c r="GJC208" s="3"/>
      <c r="GJD208" s="3"/>
      <c r="GJE208" s="3"/>
      <c r="GJF208" s="3"/>
      <c r="GJG208" s="3"/>
      <c r="GJH208" s="3"/>
      <c r="GJI208" s="3"/>
      <c r="GJJ208" s="3"/>
      <c r="GJK208" s="3"/>
      <c r="GJL208" s="3"/>
      <c r="GJM208" s="3"/>
      <c r="GJN208" s="3"/>
      <c r="GJO208" s="3"/>
      <c r="GJP208" s="3"/>
      <c r="GJQ208" s="3"/>
      <c r="GJR208" s="3"/>
      <c r="GJS208" s="3"/>
      <c r="GJT208" s="3"/>
      <c r="GJU208" s="3"/>
      <c r="GJV208" s="3"/>
      <c r="GJW208" s="3"/>
      <c r="GJX208" s="3"/>
      <c r="GJY208" s="3"/>
      <c r="GJZ208" s="3"/>
      <c r="GKA208" s="3"/>
      <c r="GKB208" s="3"/>
      <c r="GKC208" s="3"/>
      <c r="GKD208" s="3"/>
      <c r="GKE208" s="3"/>
      <c r="GKF208" s="3"/>
      <c r="GKG208" s="3"/>
      <c r="GKH208" s="3"/>
      <c r="GKI208" s="3"/>
      <c r="GKJ208" s="3"/>
      <c r="GKK208" s="3"/>
      <c r="GKL208" s="3"/>
      <c r="GKM208" s="3"/>
      <c r="GKN208" s="3"/>
      <c r="GKO208" s="3"/>
      <c r="GKP208" s="3"/>
      <c r="GKQ208" s="3"/>
      <c r="GKR208" s="3"/>
      <c r="GKS208" s="3"/>
      <c r="GKT208" s="3"/>
      <c r="GKU208" s="3"/>
      <c r="GKV208" s="3"/>
      <c r="GKW208" s="3"/>
      <c r="GKX208" s="3"/>
      <c r="GKY208" s="3"/>
      <c r="GKZ208" s="3"/>
      <c r="GLA208" s="3"/>
      <c r="GLB208" s="3"/>
      <c r="GLC208" s="3"/>
      <c r="GLD208" s="3"/>
      <c r="GLE208" s="3"/>
      <c r="GLF208" s="3"/>
      <c r="GLG208" s="3"/>
      <c r="GLH208" s="3"/>
      <c r="GLI208" s="3"/>
      <c r="GLJ208" s="3"/>
      <c r="GLK208" s="3"/>
      <c r="GLL208" s="3"/>
      <c r="GLM208" s="3"/>
      <c r="GLN208" s="3"/>
      <c r="GLO208" s="3"/>
      <c r="GLP208" s="3"/>
      <c r="GLQ208" s="3"/>
      <c r="GLR208" s="3"/>
      <c r="GLS208" s="3"/>
      <c r="GLT208" s="3"/>
      <c r="GLU208" s="3"/>
      <c r="GLV208" s="3"/>
      <c r="GLW208" s="3"/>
      <c r="GLX208" s="3"/>
      <c r="GLY208" s="3"/>
      <c r="GLZ208" s="3"/>
      <c r="GMA208" s="3"/>
      <c r="GMB208" s="3"/>
      <c r="GMC208" s="3"/>
      <c r="GMD208" s="3"/>
      <c r="GME208" s="3"/>
      <c r="GMF208" s="3"/>
      <c r="GMG208" s="3"/>
      <c r="GMH208" s="3"/>
      <c r="GMI208" s="3"/>
      <c r="GMJ208" s="3"/>
      <c r="GMK208" s="3"/>
      <c r="GML208" s="3"/>
      <c r="GMM208" s="3"/>
      <c r="GMN208" s="3"/>
      <c r="GMO208" s="3"/>
      <c r="GMP208" s="3"/>
      <c r="GMQ208" s="3"/>
      <c r="GMR208" s="3"/>
      <c r="GMS208" s="3"/>
      <c r="GMT208" s="3"/>
      <c r="GMU208" s="3"/>
      <c r="GMV208" s="3"/>
      <c r="GMW208" s="3"/>
      <c r="GMX208" s="3"/>
      <c r="GMY208" s="3"/>
      <c r="GMZ208" s="3"/>
      <c r="GNA208" s="3"/>
      <c r="GNB208" s="3"/>
      <c r="GNC208" s="3"/>
      <c r="GND208" s="3"/>
      <c r="GNE208" s="3"/>
      <c r="GNF208" s="3"/>
      <c r="GNG208" s="3"/>
      <c r="GNH208" s="3"/>
      <c r="GNI208" s="3"/>
      <c r="GNJ208" s="3"/>
      <c r="GNK208" s="3"/>
      <c r="GNL208" s="3"/>
      <c r="GNM208" s="3"/>
      <c r="GNN208" s="3"/>
      <c r="GNO208" s="3"/>
      <c r="GNP208" s="3"/>
      <c r="GNQ208" s="3"/>
      <c r="GNR208" s="3"/>
      <c r="GNS208" s="3"/>
      <c r="GNT208" s="3"/>
      <c r="GNU208" s="3"/>
      <c r="GNV208" s="3"/>
      <c r="GNW208" s="3"/>
      <c r="GNX208" s="3"/>
      <c r="GNY208" s="3"/>
      <c r="GNZ208" s="3"/>
      <c r="GOA208" s="3"/>
      <c r="GOB208" s="3"/>
      <c r="GOC208" s="3"/>
      <c r="GOD208" s="3"/>
      <c r="GOE208" s="3"/>
      <c r="GOF208" s="3"/>
      <c r="GOG208" s="3"/>
      <c r="GOH208" s="3"/>
      <c r="GOI208" s="3"/>
      <c r="GOJ208" s="3"/>
      <c r="GOK208" s="3"/>
      <c r="GOL208" s="3"/>
      <c r="GOM208" s="3"/>
      <c r="GON208" s="3"/>
      <c r="GOO208" s="3"/>
      <c r="GOP208" s="3"/>
      <c r="GOQ208" s="3"/>
      <c r="GOR208" s="3"/>
      <c r="GOS208" s="3"/>
      <c r="GOT208" s="3"/>
      <c r="GOU208" s="3"/>
      <c r="GOV208" s="3"/>
      <c r="GOW208" s="3"/>
      <c r="GOX208" s="3"/>
      <c r="GOY208" s="3"/>
      <c r="GOZ208" s="3"/>
      <c r="GPA208" s="3"/>
      <c r="GPB208" s="3"/>
      <c r="GPC208" s="3"/>
      <c r="GPD208" s="3"/>
      <c r="GPE208" s="3"/>
      <c r="GPF208" s="3"/>
      <c r="GPG208" s="3"/>
      <c r="GPH208" s="3"/>
      <c r="GPI208" s="3"/>
      <c r="GPJ208" s="3"/>
      <c r="GPK208" s="3"/>
      <c r="GPL208" s="3"/>
      <c r="GPM208" s="3"/>
      <c r="GPN208" s="3"/>
      <c r="GPO208" s="3"/>
      <c r="GPP208" s="3"/>
      <c r="GPQ208" s="3"/>
      <c r="GPR208" s="3"/>
      <c r="GPS208" s="3"/>
      <c r="GPT208" s="3"/>
      <c r="GPU208" s="3"/>
      <c r="GPV208" s="3"/>
      <c r="GPW208" s="3"/>
      <c r="GPX208" s="3"/>
      <c r="GPY208" s="3"/>
      <c r="GPZ208" s="3"/>
      <c r="GQA208" s="3"/>
      <c r="GQB208" s="3"/>
      <c r="GQC208" s="3"/>
      <c r="GQD208" s="3"/>
      <c r="GQE208" s="3"/>
      <c r="GQF208" s="3"/>
      <c r="GQG208" s="3"/>
      <c r="GQH208" s="3"/>
      <c r="GQI208" s="3"/>
      <c r="GQJ208" s="3"/>
      <c r="GQK208" s="3"/>
      <c r="GQL208" s="3"/>
      <c r="GQM208" s="3"/>
      <c r="GQN208" s="3"/>
      <c r="GQO208" s="3"/>
      <c r="GQP208" s="3"/>
      <c r="GQQ208" s="3"/>
      <c r="GQR208" s="3"/>
      <c r="GQS208" s="3"/>
      <c r="GQT208" s="3"/>
      <c r="GQU208" s="3"/>
      <c r="GQV208" s="3"/>
      <c r="GQW208" s="3"/>
      <c r="GQX208" s="3"/>
      <c r="GQY208" s="3"/>
      <c r="GQZ208" s="3"/>
      <c r="GRA208" s="3"/>
      <c r="GRB208" s="3"/>
      <c r="GRC208" s="3"/>
      <c r="GRD208" s="3"/>
      <c r="GRE208" s="3"/>
      <c r="GRF208" s="3"/>
      <c r="GRG208" s="3"/>
      <c r="GRH208" s="3"/>
      <c r="GRI208" s="3"/>
      <c r="GRJ208" s="3"/>
      <c r="GRK208" s="3"/>
      <c r="GRL208" s="3"/>
      <c r="GRM208" s="3"/>
      <c r="GRN208" s="3"/>
      <c r="GRO208" s="3"/>
      <c r="GRP208" s="3"/>
      <c r="GRQ208" s="3"/>
      <c r="GRR208" s="3"/>
      <c r="GRS208" s="3"/>
      <c r="GRT208" s="3"/>
      <c r="GRU208" s="3"/>
      <c r="GRV208" s="3"/>
      <c r="GRW208" s="3"/>
      <c r="GRX208" s="3"/>
      <c r="GRY208" s="3"/>
      <c r="GRZ208" s="3"/>
      <c r="GSA208" s="3"/>
      <c r="GSB208" s="3"/>
      <c r="GSC208" s="3"/>
      <c r="GSD208" s="3"/>
      <c r="GSE208" s="3"/>
      <c r="GSF208" s="3"/>
      <c r="GSG208" s="3"/>
      <c r="GSH208" s="3"/>
      <c r="GSI208" s="3"/>
      <c r="GSJ208" s="3"/>
      <c r="GSK208" s="3"/>
      <c r="GSL208" s="3"/>
      <c r="GSM208" s="3"/>
      <c r="GSN208" s="3"/>
      <c r="GSO208" s="3"/>
      <c r="GSP208" s="3"/>
      <c r="GSQ208" s="3"/>
      <c r="GSR208" s="3"/>
      <c r="GSS208" s="3"/>
      <c r="GST208" s="3"/>
      <c r="GSU208" s="3"/>
      <c r="GSV208" s="3"/>
      <c r="GSW208" s="3"/>
      <c r="GSX208" s="3"/>
      <c r="GSY208" s="3"/>
      <c r="GSZ208" s="3"/>
      <c r="GTA208" s="3"/>
      <c r="GTB208" s="3"/>
      <c r="GTC208" s="3"/>
      <c r="GTD208" s="3"/>
      <c r="GTE208" s="3"/>
      <c r="GTF208" s="3"/>
      <c r="GTG208" s="3"/>
      <c r="GTH208" s="3"/>
      <c r="GTI208" s="3"/>
      <c r="GTJ208" s="3"/>
      <c r="GTK208" s="3"/>
      <c r="GTL208" s="3"/>
      <c r="GTM208" s="3"/>
      <c r="GTN208" s="3"/>
      <c r="GTO208" s="3"/>
      <c r="GTP208" s="3"/>
      <c r="GTQ208" s="3"/>
      <c r="GTR208" s="3"/>
      <c r="GTS208" s="3"/>
      <c r="GTT208" s="3"/>
      <c r="GTU208" s="3"/>
      <c r="GTV208" s="3"/>
      <c r="GTW208" s="3"/>
      <c r="GTX208" s="3"/>
      <c r="GTY208" s="3"/>
      <c r="GTZ208" s="3"/>
      <c r="GUA208" s="3"/>
      <c r="GUB208" s="3"/>
      <c r="GUC208" s="3"/>
      <c r="GUD208" s="3"/>
      <c r="GUE208" s="3"/>
      <c r="GUF208" s="3"/>
      <c r="GUG208" s="3"/>
      <c r="GUH208" s="3"/>
      <c r="GUI208" s="3"/>
      <c r="GUJ208" s="3"/>
      <c r="GUK208" s="3"/>
      <c r="GUL208" s="3"/>
      <c r="GUM208" s="3"/>
      <c r="GUN208" s="3"/>
      <c r="GUO208" s="3"/>
      <c r="GUP208" s="3"/>
      <c r="GUQ208" s="3"/>
      <c r="GUR208" s="3"/>
      <c r="GUS208" s="3"/>
      <c r="GUT208" s="3"/>
      <c r="GUU208" s="3"/>
      <c r="GUV208" s="3"/>
      <c r="GUW208" s="3"/>
      <c r="GUX208" s="3"/>
      <c r="GUY208" s="3"/>
      <c r="GUZ208" s="3"/>
      <c r="GVA208" s="3"/>
      <c r="GVB208" s="3"/>
      <c r="GVC208" s="3"/>
      <c r="GVD208" s="3"/>
      <c r="GVE208" s="3"/>
      <c r="GVF208" s="3"/>
      <c r="GVG208" s="3"/>
      <c r="GVH208" s="3"/>
      <c r="GVI208" s="3"/>
      <c r="GVJ208" s="3"/>
      <c r="GVK208" s="3"/>
      <c r="GVL208" s="3"/>
      <c r="GVM208" s="3"/>
      <c r="GVN208" s="3"/>
      <c r="GVO208" s="3"/>
      <c r="GVP208" s="3"/>
      <c r="GVQ208" s="3"/>
      <c r="GVR208" s="3"/>
      <c r="GVS208" s="3"/>
      <c r="GVT208" s="3"/>
      <c r="GVU208" s="3"/>
      <c r="GVV208" s="3"/>
      <c r="GVW208" s="3"/>
      <c r="GVX208" s="3"/>
      <c r="GVY208" s="3"/>
      <c r="GVZ208" s="3"/>
      <c r="GWA208" s="3"/>
      <c r="GWB208" s="3"/>
      <c r="GWC208" s="3"/>
      <c r="GWD208" s="3"/>
      <c r="GWE208" s="3"/>
      <c r="GWF208" s="3"/>
      <c r="GWG208" s="3"/>
      <c r="GWH208" s="3"/>
      <c r="GWI208" s="3"/>
      <c r="GWJ208" s="3"/>
      <c r="GWK208" s="3"/>
      <c r="GWL208" s="3"/>
      <c r="GWM208" s="3"/>
      <c r="GWN208" s="3"/>
      <c r="GWO208" s="3"/>
      <c r="GWP208" s="3"/>
      <c r="GWQ208" s="3"/>
      <c r="GWR208" s="3"/>
      <c r="GWS208" s="3"/>
      <c r="GWT208" s="3"/>
      <c r="GWU208" s="3"/>
      <c r="GWV208" s="3"/>
      <c r="GWW208" s="3"/>
      <c r="GWX208" s="3"/>
      <c r="GWY208" s="3"/>
      <c r="GWZ208" s="3"/>
      <c r="GXA208" s="3"/>
      <c r="GXB208" s="3"/>
      <c r="GXC208" s="3"/>
      <c r="GXD208" s="3"/>
      <c r="GXE208" s="3"/>
      <c r="GXF208" s="3"/>
      <c r="GXG208" s="3"/>
      <c r="GXH208" s="3"/>
      <c r="GXI208" s="3"/>
      <c r="GXJ208" s="3"/>
      <c r="GXK208" s="3"/>
      <c r="GXL208" s="3"/>
      <c r="GXM208" s="3"/>
      <c r="GXN208" s="3"/>
      <c r="GXO208" s="3"/>
      <c r="GXP208" s="3"/>
      <c r="GXQ208" s="3"/>
      <c r="GXR208" s="3"/>
      <c r="GXS208" s="3"/>
      <c r="GXT208" s="3"/>
      <c r="GXU208" s="3"/>
      <c r="GXV208" s="3"/>
      <c r="GXW208" s="3"/>
      <c r="GXX208" s="3"/>
      <c r="GXY208" s="3"/>
      <c r="GXZ208" s="3"/>
      <c r="GYA208" s="3"/>
      <c r="GYB208" s="3"/>
      <c r="GYC208" s="3"/>
      <c r="GYD208" s="3"/>
      <c r="GYE208" s="3"/>
      <c r="GYF208" s="3"/>
      <c r="GYG208" s="3"/>
      <c r="GYH208" s="3"/>
      <c r="GYI208" s="3"/>
      <c r="GYJ208" s="3"/>
      <c r="GYK208" s="3"/>
      <c r="GYL208" s="3"/>
      <c r="GYM208" s="3"/>
      <c r="GYN208" s="3"/>
      <c r="GYO208" s="3"/>
      <c r="GYP208" s="3"/>
      <c r="GYQ208" s="3"/>
      <c r="GYR208" s="3"/>
      <c r="GYS208" s="3"/>
      <c r="GYT208" s="3"/>
      <c r="GYU208" s="3"/>
      <c r="GYV208" s="3"/>
      <c r="GYW208" s="3"/>
      <c r="GYX208" s="3"/>
      <c r="GYY208" s="3"/>
      <c r="GYZ208" s="3"/>
      <c r="GZA208" s="3"/>
      <c r="GZB208" s="3"/>
      <c r="GZC208" s="3"/>
      <c r="GZD208" s="3"/>
      <c r="GZE208" s="3"/>
      <c r="GZF208" s="3"/>
      <c r="GZG208" s="3"/>
      <c r="GZH208" s="3"/>
      <c r="GZI208" s="3"/>
      <c r="GZJ208" s="3"/>
      <c r="GZK208" s="3"/>
      <c r="GZL208" s="3"/>
      <c r="GZM208" s="3"/>
      <c r="GZN208" s="3"/>
      <c r="GZO208" s="3"/>
      <c r="GZP208" s="3"/>
      <c r="GZQ208" s="3"/>
      <c r="GZR208" s="3"/>
      <c r="GZS208" s="3"/>
      <c r="GZT208" s="3"/>
      <c r="GZU208" s="3"/>
      <c r="GZV208" s="3"/>
      <c r="GZW208" s="3"/>
      <c r="GZX208" s="3"/>
      <c r="GZY208" s="3"/>
      <c r="GZZ208" s="3"/>
      <c r="HAA208" s="3"/>
      <c r="HAB208" s="3"/>
      <c r="HAC208" s="3"/>
      <c r="HAD208" s="3"/>
      <c r="HAE208" s="3"/>
      <c r="HAF208" s="3"/>
      <c r="HAG208" s="3"/>
      <c r="HAH208" s="3"/>
      <c r="HAI208" s="3"/>
      <c r="HAJ208" s="3"/>
      <c r="HAK208" s="3"/>
      <c r="HAL208" s="3"/>
      <c r="HAM208" s="3"/>
      <c r="HAN208" s="3"/>
      <c r="HAO208" s="3"/>
      <c r="HAP208" s="3"/>
      <c r="HAQ208" s="3"/>
      <c r="HAR208" s="3"/>
      <c r="HAS208" s="3"/>
      <c r="HAT208" s="3"/>
      <c r="HAU208" s="3"/>
      <c r="HAV208" s="3"/>
      <c r="HAW208" s="3"/>
      <c r="HAX208" s="3"/>
      <c r="HAY208" s="3"/>
      <c r="HAZ208" s="3"/>
      <c r="HBA208" s="3"/>
      <c r="HBB208" s="3"/>
      <c r="HBC208" s="3"/>
      <c r="HBD208" s="3"/>
      <c r="HBE208" s="3"/>
      <c r="HBF208" s="3"/>
      <c r="HBG208" s="3"/>
      <c r="HBH208" s="3"/>
      <c r="HBI208" s="3"/>
      <c r="HBJ208" s="3"/>
      <c r="HBK208" s="3"/>
      <c r="HBL208" s="3"/>
      <c r="HBM208" s="3"/>
      <c r="HBN208" s="3"/>
      <c r="HBO208" s="3"/>
      <c r="HBP208" s="3"/>
      <c r="HBQ208" s="3"/>
      <c r="HBR208" s="3"/>
      <c r="HBS208" s="3"/>
      <c r="HBT208" s="3"/>
      <c r="HBU208" s="3"/>
      <c r="HBV208" s="3"/>
      <c r="HBW208" s="3"/>
      <c r="HBX208" s="3"/>
      <c r="HBY208" s="3"/>
      <c r="HBZ208" s="3"/>
      <c r="HCA208" s="3"/>
      <c r="HCB208" s="3"/>
      <c r="HCC208" s="3"/>
      <c r="HCD208" s="3"/>
      <c r="HCE208" s="3"/>
      <c r="HCF208" s="3"/>
      <c r="HCG208" s="3"/>
      <c r="HCH208" s="3"/>
      <c r="HCI208" s="3"/>
      <c r="HCJ208" s="3"/>
      <c r="HCK208" s="3"/>
      <c r="HCL208" s="3"/>
      <c r="HCM208" s="3"/>
      <c r="HCN208" s="3"/>
      <c r="HCO208" s="3"/>
      <c r="HCP208" s="3"/>
      <c r="HCQ208" s="3"/>
      <c r="HCR208" s="3"/>
      <c r="HCS208" s="3"/>
      <c r="HCT208" s="3"/>
      <c r="HCU208" s="3"/>
      <c r="HCV208" s="3"/>
      <c r="HCW208" s="3"/>
      <c r="HCX208" s="3"/>
      <c r="HCY208" s="3"/>
      <c r="HCZ208" s="3"/>
      <c r="HDA208" s="3"/>
      <c r="HDB208" s="3"/>
      <c r="HDC208" s="3"/>
      <c r="HDD208" s="3"/>
      <c r="HDE208" s="3"/>
      <c r="HDF208" s="3"/>
      <c r="HDG208" s="3"/>
      <c r="HDH208" s="3"/>
      <c r="HDI208" s="3"/>
      <c r="HDJ208" s="3"/>
      <c r="HDK208" s="3"/>
      <c r="HDL208" s="3"/>
      <c r="HDM208" s="3"/>
      <c r="HDN208" s="3"/>
      <c r="HDO208" s="3"/>
      <c r="HDP208" s="3"/>
      <c r="HDQ208" s="3"/>
      <c r="HDR208" s="3"/>
      <c r="HDS208" s="3"/>
      <c r="HDT208" s="3"/>
      <c r="HDU208" s="3"/>
      <c r="HDV208" s="3"/>
      <c r="HDW208" s="3"/>
      <c r="HDX208" s="3"/>
      <c r="HDY208" s="3"/>
      <c r="HDZ208" s="3"/>
      <c r="HEA208" s="3"/>
      <c r="HEB208" s="3"/>
      <c r="HEC208" s="3"/>
      <c r="HED208" s="3"/>
      <c r="HEE208" s="3"/>
      <c r="HEF208" s="3"/>
      <c r="HEG208" s="3"/>
      <c r="HEH208" s="3"/>
      <c r="HEI208" s="3"/>
      <c r="HEJ208" s="3"/>
      <c r="HEK208" s="3"/>
      <c r="HEL208" s="3"/>
      <c r="HEM208" s="3"/>
      <c r="HEN208" s="3"/>
      <c r="HEO208" s="3"/>
      <c r="HEP208" s="3"/>
      <c r="HEQ208" s="3"/>
      <c r="HER208" s="3"/>
      <c r="HES208" s="3"/>
      <c r="HET208" s="3"/>
      <c r="HEU208" s="3"/>
      <c r="HEV208" s="3"/>
      <c r="HEW208" s="3"/>
      <c r="HEX208" s="3"/>
      <c r="HEY208" s="3"/>
      <c r="HEZ208" s="3"/>
      <c r="HFA208" s="3"/>
      <c r="HFB208" s="3"/>
      <c r="HFC208" s="3"/>
      <c r="HFD208" s="3"/>
      <c r="HFE208" s="3"/>
      <c r="HFF208" s="3"/>
      <c r="HFG208" s="3"/>
      <c r="HFH208" s="3"/>
      <c r="HFI208" s="3"/>
      <c r="HFJ208" s="3"/>
      <c r="HFK208" s="3"/>
      <c r="HFL208" s="3"/>
      <c r="HFM208" s="3"/>
      <c r="HFN208" s="3"/>
      <c r="HFO208" s="3"/>
      <c r="HFP208" s="3"/>
      <c r="HFQ208" s="3"/>
      <c r="HFR208" s="3"/>
      <c r="HFS208" s="3"/>
      <c r="HFT208" s="3"/>
      <c r="HFU208" s="3"/>
      <c r="HFV208" s="3"/>
      <c r="HFW208" s="3"/>
      <c r="HFX208" s="3"/>
      <c r="HFY208" s="3"/>
      <c r="HFZ208" s="3"/>
      <c r="HGA208" s="3"/>
      <c r="HGB208" s="3"/>
      <c r="HGC208" s="3"/>
      <c r="HGD208" s="3"/>
      <c r="HGE208" s="3"/>
      <c r="HGF208" s="3"/>
      <c r="HGG208" s="3"/>
      <c r="HGH208" s="3"/>
      <c r="HGI208" s="3"/>
      <c r="HGJ208" s="3"/>
      <c r="HGK208" s="3"/>
      <c r="HGL208" s="3"/>
      <c r="HGM208" s="3"/>
      <c r="HGN208" s="3"/>
      <c r="HGO208" s="3"/>
      <c r="HGP208" s="3"/>
      <c r="HGQ208" s="3"/>
      <c r="HGR208" s="3"/>
      <c r="HGS208" s="3"/>
      <c r="HGT208" s="3"/>
      <c r="HGU208" s="3"/>
      <c r="HGV208" s="3"/>
      <c r="HGW208" s="3"/>
      <c r="HGX208" s="3"/>
      <c r="HGY208" s="3"/>
      <c r="HGZ208" s="3"/>
      <c r="HHA208" s="3"/>
      <c r="HHB208" s="3"/>
      <c r="HHC208" s="3"/>
      <c r="HHD208" s="3"/>
      <c r="HHE208" s="3"/>
      <c r="HHF208" s="3"/>
      <c r="HHG208" s="3"/>
      <c r="HHH208" s="3"/>
      <c r="HHI208" s="3"/>
      <c r="HHJ208" s="3"/>
      <c r="HHK208" s="3"/>
      <c r="HHL208" s="3"/>
      <c r="HHM208" s="3"/>
      <c r="HHN208" s="3"/>
      <c r="HHO208" s="3"/>
      <c r="HHP208" s="3"/>
      <c r="HHQ208" s="3"/>
      <c r="HHR208" s="3"/>
      <c r="HHS208" s="3"/>
      <c r="HHT208" s="3"/>
      <c r="HHU208" s="3"/>
      <c r="HHV208" s="3"/>
      <c r="HHW208" s="3"/>
      <c r="HHX208" s="3"/>
      <c r="HHY208" s="3"/>
      <c r="HHZ208" s="3"/>
      <c r="HIA208" s="3"/>
      <c r="HIB208" s="3"/>
      <c r="HIC208" s="3"/>
      <c r="HID208" s="3"/>
      <c r="HIE208" s="3"/>
      <c r="HIF208" s="3"/>
      <c r="HIG208" s="3"/>
      <c r="HIH208" s="3"/>
      <c r="HII208" s="3"/>
      <c r="HIJ208" s="3"/>
      <c r="HIK208" s="3"/>
      <c r="HIL208" s="3"/>
      <c r="HIM208" s="3"/>
      <c r="HIN208" s="3"/>
      <c r="HIO208" s="3"/>
      <c r="HIP208" s="3"/>
      <c r="HIQ208" s="3"/>
      <c r="HIR208" s="3"/>
      <c r="HIS208" s="3"/>
      <c r="HIT208" s="3"/>
      <c r="HIU208" s="3"/>
      <c r="HIV208" s="3"/>
      <c r="HIW208" s="3"/>
      <c r="HIX208" s="3"/>
      <c r="HIY208" s="3"/>
      <c r="HIZ208" s="3"/>
      <c r="HJA208" s="3"/>
      <c r="HJB208" s="3"/>
      <c r="HJC208" s="3"/>
      <c r="HJD208" s="3"/>
      <c r="HJE208" s="3"/>
      <c r="HJF208" s="3"/>
      <c r="HJG208" s="3"/>
      <c r="HJH208" s="3"/>
      <c r="HJI208" s="3"/>
      <c r="HJJ208" s="3"/>
      <c r="HJK208" s="3"/>
      <c r="HJL208" s="3"/>
      <c r="HJM208" s="3"/>
      <c r="HJN208" s="3"/>
      <c r="HJO208" s="3"/>
      <c r="HJP208" s="3"/>
      <c r="HJQ208" s="3"/>
      <c r="HJR208" s="3"/>
      <c r="HJS208" s="3"/>
      <c r="HJT208" s="3"/>
      <c r="HJU208" s="3"/>
      <c r="HJV208" s="3"/>
      <c r="HJW208" s="3"/>
      <c r="HJX208" s="3"/>
      <c r="HJY208" s="3"/>
      <c r="HJZ208" s="3"/>
      <c r="HKA208" s="3"/>
      <c r="HKB208" s="3"/>
      <c r="HKC208" s="3"/>
      <c r="HKD208" s="3"/>
      <c r="HKE208" s="3"/>
      <c r="HKF208" s="3"/>
      <c r="HKG208" s="3"/>
      <c r="HKH208" s="3"/>
      <c r="HKI208" s="3"/>
      <c r="HKJ208" s="3"/>
      <c r="HKK208" s="3"/>
      <c r="HKL208" s="3"/>
      <c r="HKM208" s="3"/>
      <c r="HKN208" s="3"/>
      <c r="HKO208" s="3"/>
      <c r="HKP208" s="3"/>
      <c r="HKQ208" s="3"/>
      <c r="HKR208" s="3"/>
      <c r="HKS208" s="3"/>
      <c r="HKT208" s="3"/>
      <c r="HKU208" s="3"/>
      <c r="HKV208" s="3"/>
      <c r="HKW208" s="3"/>
      <c r="HKX208" s="3"/>
      <c r="HKY208" s="3"/>
      <c r="HKZ208" s="3"/>
      <c r="HLA208" s="3"/>
      <c r="HLB208" s="3"/>
      <c r="HLC208" s="3"/>
      <c r="HLD208" s="3"/>
      <c r="HLE208" s="3"/>
      <c r="HLF208" s="3"/>
      <c r="HLG208" s="3"/>
      <c r="HLH208" s="3"/>
      <c r="HLI208" s="3"/>
      <c r="HLJ208" s="3"/>
      <c r="HLK208" s="3"/>
      <c r="HLL208" s="3"/>
      <c r="HLM208" s="3"/>
      <c r="HLN208" s="3"/>
      <c r="HLO208" s="3"/>
      <c r="HLP208" s="3"/>
      <c r="HLQ208" s="3"/>
      <c r="HLR208" s="3"/>
      <c r="HLS208" s="3"/>
      <c r="HLT208" s="3"/>
      <c r="HLU208" s="3"/>
      <c r="HLV208" s="3"/>
      <c r="HLW208" s="3"/>
      <c r="HLX208" s="3"/>
      <c r="HLY208" s="3"/>
      <c r="HLZ208" s="3"/>
      <c r="HMA208" s="3"/>
      <c r="HMB208" s="3"/>
      <c r="HMC208" s="3"/>
      <c r="HMD208" s="3"/>
      <c r="HME208" s="3"/>
      <c r="HMF208" s="3"/>
      <c r="HMG208" s="3"/>
      <c r="HMH208" s="3"/>
      <c r="HMI208" s="3"/>
      <c r="HMJ208" s="3"/>
      <c r="HMK208" s="3"/>
      <c r="HML208" s="3"/>
      <c r="HMM208" s="3"/>
      <c r="HMN208" s="3"/>
      <c r="HMO208" s="3"/>
      <c r="HMP208" s="3"/>
      <c r="HMQ208" s="3"/>
      <c r="HMR208" s="3"/>
      <c r="HMS208" s="3"/>
      <c r="HMT208" s="3"/>
      <c r="HMU208" s="3"/>
      <c r="HMV208" s="3"/>
      <c r="HMW208" s="3"/>
      <c r="HMX208" s="3"/>
      <c r="HMY208" s="3"/>
      <c r="HMZ208" s="3"/>
      <c r="HNA208" s="3"/>
      <c r="HNB208" s="3"/>
      <c r="HNC208" s="3"/>
      <c r="HND208" s="3"/>
      <c r="HNE208" s="3"/>
      <c r="HNF208" s="3"/>
      <c r="HNG208" s="3"/>
      <c r="HNH208" s="3"/>
      <c r="HNI208" s="3"/>
      <c r="HNJ208" s="3"/>
      <c r="HNK208" s="3"/>
      <c r="HNL208" s="3"/>
      <c r="HNM208" s="3"/>
      <c r="HNN208" s="3"/>
      <c r="HNO208" s="3"/>
      <c r="HNP208" s="3"/>
      <c r="HNQ208" s="3"/>
      <c r="HNR208" s="3"/>
      <c r="HNS208" s="3"/>
      <c r="HNT208" s="3"/>
      <c r="HNU208" s="3"/>
      <c r="HNV208" s="3"/>
      <c r="HNW208" s="3"/>
      <c r="HNX208" s="3"/>
      <c r="HNY208" s="3"/>
      <c r="HNZ208" s="3"/>
      <c r="HOA208" s="3"/>
      <c r="HOB208" s="3"/>
      <c r="HOC208" s="3"/>
      <c r="HOD208" s="3"/>
      <c r="HOE208" s="3"/>
      <c r="HOF208" s="3"/>
      <c r="HOG208" s="3"/>
      <c r="HOH208" s="3"/>
      <c r="HOI208" s="3"/>
      <c r="HOJ208" s="3"/>
      <c r="HOK208" s="3"/>
      <c r="HOL208" s="3"/>
      <c r="HOM208" s="3"/>
      <c r="HON208" s="3"/>
      <c r="HOO208" s="3"/>
      <c r="HOP208" s="3"/>
      <c r="HOQ208" s="3"/>
      <c r="HOR208" s="3"/>
      <c r="HOS208" s="3"/>
      <c r="HOT208" s="3"/>
      <c r="HOU208" s="3"/>
      <c r="HOV208" s="3"/>
      <c r="HOW208" s="3"/>
      <c r="HOX208" s="3"/>
      <c r="HOY208" s="3"/>
      <c r="HOZ208" s="3"/>
      <c r="HPA208" s="3"/>
      <c r="HPB208" s="3"/>
      <c r="HPC208" s="3"/>
      <c r="HPD208" s="3"/>
      <c r="HPE208" s="3"/>
      <c r="HPF208" s="3"/>
      <c r="HPG208" s="3"/>
      <c r="HPH208" s="3"/>
      <c r="HPI208" s="3"/>
      <c r="HPJ208" s="3"/>
      <c r="HPK208" s="3"/>
      <c r="HPL208" s="3"/>
      <c r="HPM208" s="3"/>
      <c r="HPN208" s="3"/>
      <c r="HPO208" s="3"/>
      <c r="HPP208" s="3"/>
      <c r="HPQ208" s="3"/>
      <c r="HPR208" s="3"/>
      <c r="HPS208" s="3"/>
      <c r="HPT208" s="3"/>
      <c r="HPU208" s="3"/>
      <c r="HPV208" s="3"/>
      <c r="HPW208" s="3"/>
      <c r="HPX208" s="3"/>
      <c r="HPY208" s="3"/>
      <c r="HPZ208" s="3"/>
      <c r="HQA208" s="3"/>
      <c r="HQB208" s="3"/>
      <c r="HQC208" s="3"/>
      <c r="HQD208" s="3"/>
      <c r="HQE208" s="3"/>
      <c r="HQF208" s="3"/>
      <c r="HQG208" s="3"/>
      <c r="HQH208" s="3"/>
      <c r="HQI208" s="3"/>
      <c r="HQJ208" s="3"/>
      <c r="HQK208" s="3"/>
      <c r="HQL208" s="3"/>
      <c r="HQM208" s="3"/>
      <c r="HQN208" s="3"/>
      <c r="HQO208" s="3"/>
      <c r="HQP208" s="3"/>
      <c r="HQQ208" s="3"/>
      <c r="HQR208" s="3"/>
      <c r="HQS208" s="3"/>
      <c r="HQT208" s="3"/>
      <c r="HQU208" s="3"/>
      <c r="HQV208" s="3"/>
      <c r="HQW208" s="3"/>
      <c r="HQX208" s="3"/>
      <c r="HQY208" s="3"/>
      <c r="HQZ208" s="3"/>
      <c r="HRA208" s="3"/>
      <c r="HRB208" s="3"/>
      <c r="HRC208" s="3"/>
      <c r="HRD208" s="3"/>
      <c r="HRE208" s="3"/>
      <c r="HRF208" s="3"/>
      <c r="HRG208" s="3"/>
      <c r="HRH208" s="3"/>
      <c r="HRI208" s="3"/>
      <c r="HRJ208" s="3"/>
      <c r="HRK208" s="3"/>
      <c r="HRL208" s="3"/>
      <c r="HRM208" s="3"/>
      <c r="HRN208" s="3"/>
      <c r="HRO208" s="3"/>
      <c r="HRP208" s="3"/>
      <c r="HRQ208" s="3"/>
      <c r="HRR208" s="3"/>
      <c r="HRS208" s="3"/>
      <c r="HRT208" s="3"/>
      <c r="HRU208" s="3"/>
      <c r="HRV208" s="3"/>
      <c r="HRW208" s="3"/>
      <c r="HRX208" s="3"/>
      <c r="HRY208" s="3"/>
      <c r="HRZ208" s="3"/>
      <c r="HSA208" s="3"/>
      <c r="HSB208" s="3"/>
      <c r="HSC208" s="3"/>
      <c r="HSD208" s="3"/>
      <c r="HSE208" s="3"/>
      <c r="HSF208" s="3"/>
      <c r="HSG208" s="3"/>
      <c r="HSH208" s="3"/>
      <c r="HSI208" s="3"/>
      <c r="HSJ208" s="3"/>
      <c r="HSK208" s="3"/>
      <c r="HSL208" s="3"/>
      <c r="HSM208" s="3"/>
      <c r="HSN208" s="3"/>
      <c r="HSO208" s="3"/>
      <c r="HSP208" s="3"/>
      <c r="HSQ208" s="3"/>
      <c r="HSR208" s="3"/>
      <c r="HSS208" s="3"/>
      <c r="HST208" s="3"/>
      <c r="HSU208" s="3"/>
      <c r="HSV208" s="3"/>
      <c r="HSW208" s="3"/>
      <c r="HSX208" s="3"/>
      <c r="HSY208" s="3"/>
      <c r="HSZ208" s="3"/>
      <c r="HTA208" s="3"/>
      <c r="HTB208" s="3"/>
      <c r="HTC208" s="3"/>
      <c r="HTD208" s="3"/>
      <c r="HTE208" s="3"/>
      <c r="HTF208" s="3"/>
      <c r="HTG208" s="3"/>
      <c r="HTH208" s="3"/>
      <c r="HTI208" s="3"/>
      <c r="HTJ208" s="3"/>
      <c r="HTK208" s="3"/>
      <c r="HTL208" s="3"/>
      <c r="HTM208" s="3"/>
      <c r="HTN208" s="3"/>
      <c r="HTO208" s="3"/>
      <c r="HTP208" s="3"/>
      <c r="HTQ208" s="3"/>
      <c r="HTR208" s="3"/>
      <c r="HTS208" s="3"/>
      <c r="HTT208" s="3"/>
      <c r="HTU208" s="3"/>
      <c r="HTV208" s="3"/>
      <c r="HTW208" s="3"/>
      <c r="HTX208" s="3"/>
      <c r="HTY208" s="3"/>
      <c r="HTZ208" s="3"/>
      <c r="HUA208" s="3"/>
      <c r="HUB208" s="3"/>
      <c r="HUC208" s="3"/>
      <c r="HUD208" s="3"/>
      <c r="HUE208" s="3"/>
      <c r="HUF208" s="3"/>
      <c r="HUG208" s="3"/>
      <c r="HUH208" s="3"/>
      <c r="HUI208" s="3"/>
      <c r="HUJ208" s="3"/>
      <c r="HUK208" s="3"/>
      <c r="HUL208" s="3"/>
      <c r="HUM208" s="3"/>
      <c r="HUN208" s="3"/>
      <c r="HUO208" s="3"/>
      <c r="HUP208" s="3"/>
      <c r="HUQ208" s="3"/>
      <c r="HUR208" s="3"/>
      <c r="HUS208" s="3"/>
      <c r="HUT208" s="3"/>
      <c r="HUU208" s="3"/>
      <c r="HUV208" s="3"/>
      <c r="HUW208" s="3"/>
      <c r="HUX208" s="3"/>
      <c r="HUY208" s="3"/>
      <c r="HUZ208" s="3"/>
      <c r="HVA208" s="3"/>
      <c r="HVB208" s="3"/>
      <c r="HVC208" s="3"/>
      <c r="HVD208" s="3"/>
      <c r="HVE208" s="3"/>
      <c r="HVF208" s="3"/>
      <c r="HVG208" s="3"/>
      <c r="HVH208" s="3"/>
      <c r="HVI208" s="3"/>
      <c r="HVJ208" s="3"/>
      <c r="HVK208" s="3"/>
      <c r="HVL208" s="3"/>
      <c r="HVM208" s="3"/>
      <c r="HVN208" s="3"/>
      <c r="HVO208" s="3"/>
      <c r="HVP208" s="3"/>
      <c r="HVQ208" s="3"/>
      <c r="HVR208" s="3"/>
      <c r="HVS208" s="3"/>
      <c r="HVT208" s="3"/>
      <c r="HVU208" s="3"/>
      <c r="HVV208" s="3"/>
      <c r="HVW208" s="3"/>
      <c r="HVX208" s="3"/>
      <c r="HVY208" s="3"/>
      <c r="HVZ208" s="3"/>
      <c r="HWA208" s="3"/>
      <c r="HWB208" s="3"/>
      <c r="HWC208" s="3"/>
      <c r="HWD208" s="3"/>
      <c r="HWE208" s="3"/>
      <c r="HWF208" s="3"/>
      <c r="HWG208" s="3"/>
      <c r="HWH208" s="3"/>
      <c r="HWI208" s="3"/>
      <c r="HWJ208" s="3"/>
      <c r="HWK208" s="3"/>
      <c r="HWL208" s="3"/>
      <c r="HWM208" s="3"/>
      <c r="HWN208" s="3"/>
      <c r="HWO208" s="3"/>
      <c r="HWP208" s="3"/>
      <c r="HWQ208" s="3"/>
      <c r="HWR208" s="3"/>
      <c r="HWS208" s="3"/>
      <c r="HWT208" s="3"/>
      <c r="HWU208" s="3"/>
      <c r="HWV208" s="3"/>
      <c r="HWW208" s="3"/>
      <c r="HWX208" s="3"/>
      <c r="HWY208" s="3"/>
      <c r="HWZ208" s="3"/>
      <c r="HXA208" s="3"/>
      <c r="HXB208" s="3"/>
      <c r="HXC208" s="3"/>
      <c r="HXD208" s="3"/>
      <c r="HXE208" s="3"/>
      <c r="HXF208" s="3"/>
      <c r="HXG208" s="3"/>
      <c r="HXH208" s="3"/>
      <c r="HXI208" s="3"/>
      <c r="HXJ208" s="3"/>
      <c r="HXK208" s="3"/>
      <c r="HXL208" s="3"/>
      <c r="HXM208" s="3"/>
      <c r="HXN208" s="3"/>
      <c r="HXO208" s="3"/>
      <c r="HXP208" s="3"/>
      <c r="HXQ208" s="3"/>
      <c r="HXR208" s="3"/>
      <c r="HXS208" s="3"/>
      <c r="HXT208" s="3"/>
      <c r="HXU208" s="3"/>
      <c r="HXV208" s="3"/>
      <c r="HXW208" s="3"/>
      <c r="HXX208" s="3"/>
      <c r="HXY208" s="3"/>
      <c r="HXZ208" s="3"/>
      <c r="HYA208" s="3"/>
      <c r="HYB208" s="3"/>
      <c r="HYC208" s="3"/>
      <c r="HYD208" s="3"/>
      <c r="HYE208" s="3"/>
      <c r="HYF208" s="3"/>
      <c r="HYG208" s="3"/>
      <c r="HYH208" s="3"/>
      <c r="HYI208" s="3"/>
      <c r="HYJ208" s="3"/>
      <c r="HYK208" s="3"/>
      <c r="HYL208" s="3"/>
      <c r="HYM208" s="3"/>
      <c r="HYN208" s="3"/>
      <c r="HYO208" s="3"/>
      <c r="HYP208" s="3"/>
      <c r="HYQ208" s="3"/>
      <c r="HYR208" s="3"/>
      <c r="HYS208" s="3"/>
      <c r="HYT208" s="3"/>
      <c r="HYU208" s="3"/>
      <c r="HYV208" s="3"/>
      <c r="HYW208" s="3"/>
      <c r="HYX208" s="3"/>
      <c r="HYY208" s="3"/>
      <c r="HYZ208" s="3"/>
      <c r="HZA208" s="3"/>
      <c r="HZB208" s="3"/>
      <c r="HZC208" s="3"/>
      <c r="HZD208" s="3"/>
      <c r="HZE208" s="3"/>
      <c r="HZF208" s="3"/>
      <c r="HZG208" s="3"/>
      <c r="HZH208" s="3"/>
      <c r="HZI208" s="3"/>
      <c r="HZJ208" s="3"/>
      <c r="HZK208" s="3"/>
      <c r="HZL208" s="3"/>
      <c r="HZM208" s="3"/>
      <c r="HZN208" s="3"/>
      <c r="HZO208" s="3"/>
      <c r="HZP208" s="3"/>
      <c r="HZQ208" s="3"/>
      <c r="HZR208" s="3"/>
      <c r="HZS208" s="3"/>
      <c r="HZT208" s="3"/>
      <c r="HZU208" s="3"/>
      <c r="HZV208" s="3"/>
      <c r="HZW208" s="3"/>
      <c r="HZX208" s="3"/>
      <c r="HZY208" s="3"/>
      <c r="HZZ208" s="3"/>
      <c r="IAA208" s="3"/>
      <c r="IAB208" s="3"/>
      <c r="IAC208" s="3"/>
      <c r="IAD208" s="3"/>
      <c r="IAE208" s="3"/>
      <c r="IAF208" s="3"/>
      <c r="IAG208" s="3"/>
      <c r="IAH208" s="3"/>
      <c r="IAI208" s="3"/>
      <c r="IAJ208" s="3"/>
      <c r="IAK208" s="3"/>
      <c r="IAL208" s="3"/>
      <c r="IAM208" s="3"/>
      <c r="IAN208" s="3"/>
      <c r="IAO208" s="3"/>
      <c r="IAP208" s="3"/>
      <c r="IAQ208" s="3"/>
      <c r="IAR208" s="3"/>
      <c r="IAS208" s="3"/>
      <c r="IAT208" s="3"/>
      <c r="IAU208" s="3"/>
      <c r="IAV208" s="3"/>
      <c r="IAW208" s="3"/>
      <c r="IAX208" s="3"/>
      <c r="IAY208" s="3"/>
      <c r="IAZ208" s="3"/>
      <c r="IBA208" s="3"/>
      <c r="IBB208" s="3"/>
      <c r="IBC208" s="3"/>
      <c r="IBD208" s="3"/>
      <c r="IBE208" s="3"/>
      <c r="IBF208" s="3"/>
      <c r="IBG208" s="3"/>
      <c r="IBH208" s="3"/>
      <c r="IBI208" s="3"/>
      <c r="IBJ208" s="3"/>
      <c r="IBK208" s="3"/>
      <c r="IBL208" s="3"/>
      <c r="IBM208" s="3"/>
      <c r="IBN208" s="3"/>
      <c r="IBO208" s="3"/>
      <c r="IBP208" s="3"/>
      <c r="IBQ208" s="3"/>
      <c r="IBR208" s="3"/>
      <c r="IBS208" s="3"/>
      <c r="IBT208" s="3"/>
      <c r="IBU208" s="3"/>
      <c r="IBV208" s="3"/>
      <c r="IBW208" s="3"/>
      <c r="IBX208" s="3"/>
      <c r="IBY208" s="3"/>
      <c r="IBZ208" s="3"/>
      <c r="ICA208" s="3"/>
      <c r="ICB208" s="3"/>
      <c r="ICC208" s="3"/>
      <c r="ICD208" s="3"/>
      <c r="ICE208" s="3"/>
      <c r="ICF208" s="3"/>
      <c r="ICG208" s="3"/>
      <c r="ICH208" s="3"/>
      <c r="ICI208" s="3"/>
      <c r="ICJ208" s="3"/>
      <c r="ICK208" s="3"/>
      <c r="ICL208" s="3"/>
      <c r="ICM208" s="3"/>
      <c r="ICN208" s="3"/>
      <c r="ICO208" s="3"/>
      <c r="ICP208" s="3"/>
      <c r="ICQ208" s="3"/>
      <c r="ICR208" s="3"/>
      <c r="ICS208" s="3"/>
      <c r="ICT208" s="3"/>
      <c r="ICU208" s="3"/>
      <c r="ICV208" s="3"/>
      <c r="ICW208" s="3"/>
      <c r="ICX208" s="3"/>
      <c r="ICY208" s="3"/>
      <c r="ICZ208" s="3"/>
      <c r="IDA208" s="3"/>
      <c r="IDB208" s="3"/>
      <c r="IDC208" s="3"/>
      <c r="IDD208" s="3"/>
      <c r="IDE208" s="3"/>
      <c r="IDF208" s="3"/>
      <c r="IDG208" s="3"/>
      <c r="IDH208" s="3"/>
      <c r="IDI208" s="3"/>
      <c r="IDJ208" s="3"/>
      <c r="IDK208" s="3"/>
      <c r="IDL208" s="3"/>
      <c r="IDM208" s="3"/>
      <c r="IDN208" s="3"/>
      <c r="IDO208" s="3"/>
      <c r="IDP208" s="3"/>
      <c r="IDQ208" s="3"/>
      <c r="IDR208" s="3"/>
      <c r="IDS208" s="3"/>
      <c r="IDT208" s="3"/>
      <c r="IDU208" s="3"/>
      <c r="IDV208" s="3"/>
      <c r="IDW208" s="3"/>
      <c r="IDX208" s="3"/>
      <c r="IDY208" s="3"/>
      <c r="IDZ208" s="3"/>
      <c r="IEA208" s="3"/>
      <c r="IEB208" s="3"/>
      <c r="IEC208" s="3"/>
      <c r="IED208" s="3"/>
      <c r="IEE208" s="3"/>
      <c r="IEF208" s="3"/>
      <c r="IEG208" s="3"/>
      <c r="IEH208" s="3"/>
      <c r="IEI208" s="3"/>
      <c r="IEJ208" s="3"/>
      <c r="IEK208" s="3"/>
      <c r="IEL208" s="3"/>
      <c r="IEM208" s="3"/>
      <c r="IEN208" s="3"/>
      <c r="IEO208" s="3"/>
      <c r="IEP208" s="3"/>
      <c r="IEQ208" s="3"/>
      <c r="IER208" s="3"/>
      <c r="IES208" s="3"/>
      <c r="IET208" s="3"/>
      <c r="IEU208" s="3"/>
      <c r="IEV208" s="3"/>
      <c r="IEW208" s="3"/>
      <c r="IEX208" s="3"/>
      <c r="IEY208" s="3"/>
      <c r="IEZ208" s="3"/>
      <c r="IFA208" s="3"/>
      <c r="IFB208" s="3"/>
      <c r="IFC208" s="3"/>
      <c r="IFD208" s="3"/>
      <c r="IFE208" s="3"/>
      <c r="IFF208" s="3"/>
      <c r="IFG208" s="3"/>
      <c r="IFH208" s="3"/>
      <c r="IFI208" s="3"/>
      <c r="IFJ208" s="3"/>
      <c r="IFK208" s="3"/>
      <c r="IFL208" s="3"/>
      <c r="IFM208" s="3"/>
      <c r="IFN208" s="3"/>
      <c r="IFO208" s="3"/>
      <c r="IFP208" s="3"/>
      <c r="IFQ208" s="3"/>
      <c r="IFR208" s="3"/>
      <c r="IFS208" s="3"/>
      <c r="IFT208" s="3"/>
      <c r="IFU208" s="3"/>
      <c r="IFV208" s="3"/>
      <c r="IFW208" s="3"/>
      <c r="IFX208" s="3"/>
      <c r="IFY208" s="3"/>
      <c r="IFZ208" s="3"/>
      <c r="IGA208" s="3"/>
      <c r="IGB208" s="3"/>
      <c r="IGC208" s="3"/>
      <c r="IGD208" s="3"/>
      <c r="IGE208" s="3"/>
      <c r="IGF208" s="3"/>
      <c r="IGG208" s="3"/>
      <c r="IGH208" s="3"/>
      <c r="IGI208" s="3"/>
      <c r="IGJ208" s="3"/>
      <c r="IGK208" s="3"/>
      <c r="IGL208" s="3"/>
      <c r="IGM208" s="3"/>
      <c r="IGN208" s="3"/>
      <c r="IGO208" s="3"/>
      <c r="IGP208" s="3"/>
      <c r="IGQ208" s="3"/>
      <c r="IGR208" s="3"/>
      <c r="IGS208" s="3"/>
      <c r="IGT208" s="3"/>
      <c r="IGU208" s="3"/>
      <c r="IGV208" s="3"/>
      <c r="IGW208" s="3"/>
      <c r="IGX208" s="3"/>
      <c r="IGY208" s="3"/>
      <c r="IGZ208" s="3"/>
      <c r="IHA208" s="3"/>
      <c r="IHB208" s="3"/>
      <c r="IHC208" s="3"/>
      <c r="IHD208" s="3"/>
      <c r="IHE208" s="3"/>
      <c r="IHF208" s="3"/>
      <c r="IHG208" s="3"/>
      <c r="IHH208" s="3"/>
      <c r="IHI208" s="3"/>
      <c r="IHJ208" s="3"/>
      <c r="IHK208" s="3"/>
      <c r="IHL208" s="3"/>
      <c r="IHM208" s="3"/>
      <c r="IHN208" s="3"/>
      <c r="IHO208" s="3"/>
      <c r="IHP208" s="3"/>
      <c r="IHQ208" s="3"/>
      <c r="IHR208" s="3"/>
      <c r="IHS208" s="3"/>
      <c r="IHT208" s="3"/>
      <c r="IHU208" s="3"/>
      <c r="IHV208" s="3"/>
      <c r="IHW208" s="3"/>
      <c r="IHX208" s="3"/>
      <c r="IHY208" s="3"/>
      <c r="IHZ208" s="3"/>
      <c r="IIA208" s="3"/>
      <c r="IIB208" s="3"/>
      <c r="IIC208" s="3"/>
      <c r="IID208" s="3"/>
      <c r="IIE208" s="3"/>
      <c r="IIF208" s="3"/>
      <c r="IIG208" s="3"/>
      <c r="IIH208" s="3"/>
      <c r="III208" s="3"/>
      <c r="IIJ208" s="3"/>
      <c r="IIK208" s="3"/>
      <c r="IIL208" s="3"/>
      <c r="IIM208" s="3"/>
      <c r="IIN208" s="3"/>
      <c r="IIO208" s="3"/>
      <c r="IIP208" s="3"/>
      <c r="IIQ208" s="3"/>
      <c r="IIR208" s="3"/>
      <c r="IIS208" s="3"/>
      <c r="IIT208" s="3"/>
      <c r="IIU208" s="3"/>
      <c r="IIV208" s="3"/>
      <c r="IIW208" s="3"/>
      <c r="IIX208" s="3"/>
      <c r="IIY208" s="3"/>
      <c r="IIZ208" s="3"/>
      <c r="IJA208" s="3"/>
      <c r="IJB208" s="3"/>
      <c r="IJC208" s="3"/>
      <c r="IJD208" s="3"/>
      <c r="IJE208" s="3"/>
      <c r="IJF208" s="3"/>
      <c r="IJG208" s="3"/>
      <c r="IJH208" s="3"/>
      <c r="IJI208" s="3"/>
      <c r="IJJ208" s="3"/>
      <c r="IJK208" s="3"/>
      <c r="IJL208" s="3"/>
      <c r="IJM208" s="3"/>
      <c r="IJN208" s="3"/>
      <c r="IJO208" s="3"/>
      <c r="IJP208" s="3"/>
      <c r="IJQ208" s="3"/>
      <c r="IJR208" s="3"/>
      <c r="IJS208" s="3"/>
      <c r="IJT208" s="3"/>
      <c r="IJU208" s="3"/>
      <c r="IJV208" s="3"/>
      <c r="IJW208" s="3"/>
      <c r="IJX208" s="3"/>
      <c r="IJY208" s="3"/>
      <c r="IJZ208" s="3"/>
      <c r="IKA208" s="3"/>
      <c r="IKB208" s="3"/>
      <c r="IKC208" s="3"/>
      <c r="IKD208" s="3"/>
      <c r="IKE208" s="3"/>
      <c r="IKF208" s="3"/>
      <c r="IKG208" s="3"/>
      <c r="IKH208" s="3"/>
      <c r="IKI208" s="3"/>
      <c r="IKJ208" s="3"/>
      <c r="IKK208" s="3"/>
      <c r="IKL208" s="3"/>
      <c r="IKM208" s="3"/>
      <c r="IKN208" s="3"/>
      <c r="IKO208" s="3"/>
      <c r="IKP208" s="3"/>
      <c r="IKQ208" s="3"/>
      <c r="IKR208" s="3"/>
      <c r="IKS208" s="3"/>
      <c r="IKT208" s="3"/>
      <c r="IKU208" s="3"/>
      <c r="IKV208" s="3"/>
      <c r="IKW208" s="3"/>
      <c r="IKX208" s="3"/>
      <c r="IKY208" s="3"/>
      <c r="IKZ208" s="3"/>
      <c r="ILA208" s="3"/>
      <c r="ILB208" s="3"/>
      <c r="ILC208" s="3"/>
      <c r="ILD208" s="3"/>
      <c r="ILE208" s="3"/>
      <c r="ILF208" s="3"/>
      <c r="ILG208" s="3"/>
      <c r="ILH208" s="3"/>
      <c r="ILI208" s="3"/>
      <c r="ILJ208" s="3"/>
      <c r="ILK208" s="3"/>
      <c r="ILL208" s="3"/>
      <c r="ILM208" s="3"/>
      <c r="ILN208" s="3"/>
      <c r="ILO208" s="3"/>
      <c r="ILP208" s="3"/>
      <c r="ILQ208" s="3"/>
      <c r="ILR208" s="3"/>
      <c r="ILS208" s="3"/>
      <c r="ILT208" s="3"/>
      <c r="ILU208" s="3"/>
      <c r="ILV208" s="3"/>
      <c r="ILW208" s="3"/>
      <c r="ILX208" s="3"/>
      <c r="ILY208" s="3"/>
      <c r="ILZ208" s="3"/>
      <c r="IMA208" s="3"/>
      <c r="IMB208" s="3"/>
      <c r="IMC208" s="3"/>
      <c r="IMD208" s="3"/>
      <c r="IME208" s="3"/>
      <c r="IMF208" s="3"/>
      <c r="IMG208" s="3"/>
      <c r="IMH208" s="3"/>
      <c r="IMI208" s="3"/>
      <c r="IMJ208" s="3"/>
      <c r="IMK208" s="3"/>
      <c r="IML208" s="3"/>
      <c r="IMM208" s="3"/>
      <c r="IMN208" s="3"/>
      <c r="IMO208" s="3"/>
      <c r="IMP208" s="3"/>
      <c r="IMQ208" s="3"/>
      <c r="IMR208" s="3"/>
      <c r="IMS208" s="3"/>
      <c r="IMT208" s="3"/>
      <c r="IMU208" s="3"/>
      <c r="IMV208" s="3"/>
      <c r="IMW208" s="3"/>
      <c r="IMX208" s="3"/>
      <c r="IMY208" s="3"/>
      <c r="IMZ208" s="3"/>
      <c r="INA208" s="3"/>
      <c r="INB208" s="3"/>
      <c r="INC208" s="3"/>
      <c r="IND208" s="3"/>
      <c r="INE208" s="3"/>
      <c r="INF208" s="3"/>
      <c r="ING208" s="3"/>
      <c r="INH208" s="3"/>
      <c r="INI208" s="3"/>
      <c r="INJ208" s="3"/>
      <c r="INK208" s="3"/>
      <c r="INL208" s="3"/>
      <c r="INM208" s="3"/>
      <c r="INN208" s="3"/>
      <c r="INO208" s="3"/>
      <c r="INP208" s="3"/>
      <c r="INQ208" s="3"/>
      <c r="INR208" s="3"/>
      <c r="INS208" s="3"/>
      <c r="INT208" s="3"/>
      <c r="INU208" s="3"/>
      <c r="INV208" s="3"/>
      <c r="INW208" s="3"/>
      <c r="INX208" s="3"/>
      <c r="INY208" s="3"/>
      <c r="INZ208" s="3"/>
      <c r="IOA208" s="3"/>
      <c r="IOB208" s="3"/>
      <c r="IOC208" s="3"/>
      <c r="IOD208" s="3"/>
      <c r="IOE208" s="3"/>
      <c r="IOF208" s="3"/>
      <c r="IOG208" s="3"/>
      <c r="IOH208" s="3"/>
      <c r="IOI208" s="3"/>
      <c r="IOJ208" s="3"/>
      <c r="IOK208" s="3"/>
      <c r="IOL208" s="3"/>
      <c r="IOM208" s="3"/>
      <c r="ION208" s="3"/>
      <c r="IOO208" s="3"/>
      <c r="IOP208" s="3"/>
      <c r="IOQ208" s="3"/>
      <c r="IOR208" s="3"/>
      <c r="IOS208" s="3"/>
      <c r="IOT208" s="3"/>
      <c r="IOU208" s="3"/>
      <c r="IOV208" s="3"/>
      <c r="IOW208" s="3"/>
      <c r="IOX208" s="3"/>
      <c r="IOY208" s="3"/>
      <c r="IOZ208" s="3"/>
      <c r="IPA208" s="3"/>
      <c r="IPB208" s="3"/>
      <c r="IPC208" s="3"/>
      <c r="IPD208" s="3"/>
      <c r="IPE208" s="3"/>
      <c r="IPF208" s="3"/>
      <c r="IPG208" s="3"/>
      <c r="IPH208" s="3"/>
      <c r="IPI208" s="3"/>
      <c r="IPJ208" s="3"/>
      <c r="IPK208" s="3"/>
      <c r="IPL208" s="3"/>
      <c r="IPM208" s="3"/>
      <c r="IPN208" s="3"/>
      <c r="IPO208" s="3"/>
      <c r="IPP208" s="3"/>
      <c r="IPQ208" s="3"/>
      <c r="IPR208" s="3"/>
      <c r="IPS208" s="3"/>
      <c r="IPT208" s="3"/>
      <c r="IPU208" s="3"/>
      <c r="IPV208" s="3"/>
      <c r="IPW208" s="3"/>
      <c r="IPX208" s="3"/>
      <c r="IPY208" s="3"/>
      <c r="IPZ208" s="3"/>
      <c r="IQA208" s="3"/>
      <c r="IQB208" s="3"/>
      <c r="IQC208" s="3"/>
      <c r="IQD208" s="3"/>
      <c r="IQE208" s="3"/>
      <c r="IQF208" s="3"/>
      <c r="IQG208" s="3"/>
      <c r="IQH208" s="3"/>
      <c r="IQI208" s="3"/>
      <c r="IQJ208" s="3"/>
      <c r="IQK208" s="3"/>
      <c r="IQL208" s="3"/>
      <c r="IQM208" s="3"/>
      <c r="IQN208" s="3"/>
      <c r="IQO208" s="3"/>
      <c r="IQP208" s="3"/>
      <c r="IQQ208" s="3"/>
      <c r="IQR208" s="3"/>
      <c r="IQS208" s="3"/>
      <c r="IQT208" s="3"/>
      <c r="IQU208" s="3"/>
      <c r="IQV208" s="3"/>
      <c r="IQW208" s="3"/>
      <c r="IQX208" s="3"/>
      <c r="IQY208" s="3"/>
      <c r="IQZ208" s="3"/>
      <c r="IRA208" s="3"/>
      <c r="IRB208" s="3"/>
      <c r="IRC208" s="3"/>
      <c r="IRD208" s="3"/>
      <c r="IRE208" s="3"/>
      <c r="IRF208" s="3"/>
      <c r="IRG208" s="3"/>
      <c r="IRH208" s="3"/>
      <c r="IRI208" s="3"/>
      <c r="IRJ208" s="3"/>
      <c r="IRK208" s="3"/>
      <c r="IRL208" s="3"/>
      <c r="IRM208" s="3"/>
      <c r="IRN208" s="3"/>
      <c r="IRO208" s="3"/>
      <c r="IRP208" s="3"/>
      <c r="IRQ208" s="3"/>
      <c r="IRR208" s="3"/>
      <c r="IRS208" s="3"/>
      <c r="IRT208" s="3"/>
      <c r="IRU208" s="3"/>
      <c r="IRV208" s="3"/>
      <c r="IRW208" s="3"/>
      <c r="IRX208" s="3"/>
      <c r="IRY208" s="3"/>
      <c r="IRZ208" s="3"/>
      <c r="ISA208" s="3"/>
      <c r="ISB208" s="3"/>
      <c r="ISC208" s="3"/>
      <c r="ISD208" s="3"/>
      <c r="ISE208" s="3"/>
      <c r="ISF208" s="3"/>
      <c r="ISG208" s="3"/>
      <c r="ISH208" s="3"/>
      <c r="ISI208" s="3"/>
      <c r="ISJ208" s="3"/>
      <c r="ISK208" s="3"/>
      <c r="ISL208" s="3"/>
      <c r="ISM208" s="3"/>
      <c r="ISN208" s="3"/>
      <c r="ISO208" s="3"/>
      <c r="ISP208" s="3"/>
      <c r="ISQ208" s="3"/>
      <c r="ISR208" s="3"/>
      <c r="ISS208" s="3"/>
      <c r="IST208" s="3"/>
      <c r="ISU208" s="3"/>
      <c r="ISV208" s="3"/>
      <c r="ISW208" s="3"/>
      <c r="ISX208" s="3"/>
      <c r="ISY208" s="3"/>
      <c r="ISZ208" s="3"/>
      <c r="ITA208" s="3"/>
      <c r="ITB208" s="3"/>
      <c r="ITC208" s="3"/>
      <c r="ITD208" s="3"/>
      <c r="ITE208" s="3"/>
      <c r="ITF208" s="3"/>
      <c r="ITG208" s="3"/>
      <c r="ITH208" s="3"/>
      <c r="ITI208" s="3"/>
      <c r="ITJ208" s="3"/>
      <c r="ITK208" s="3"/>
      <c r="ITL208" s="3"/>
      <c r="ITM208" s="3"/>
      <c r="ITN208" s="3"/>
      <c r="ITO208" s="3"/>
      <c r="ITP208" s="3"/>
      <c r="ITQ208" s="3"/>
      <c r="ITR208" s="3"/>
      <c r="ITS208" s="3"/>
      <c r="ITT208" s="3"/>
      <c r="ITU208" s="3"/>
      <c r="ITV208" s="3"/>
      <c r="ITW208" s="3"/>
      <c r="ITX208" s="3"/>
      <c r="ITY208" s="3"/>
      <c r="ITZ208" s="3"/>
      <c r="IUA208" s="3"/>
      <c r="IUB208" s="3"/>
      <c r="IUC208" s="3"/>
      <c r="IUD208" s="3"/>
      <c r="IUE208" s="3"/>
      <c r="IUF208" s="3"/>
      <c r="IUG208" s="3"/>
      <c r="IUH208" s="3"/>
      <c r="IUI208" s="3"/>
      <c r="IUJ208" s="3"/>
      <c r="IUK208" s="3"/>
      <c r="IUL208" s="3"/>
      <c r="IUM208" s="3"/>
      <c r="IUN208" s="3"/>
      <c r="IUO208" s="3"/>
      <c r="IUP208" s="3"/>
      <c r="IUQ208" s="3"/>
      <c r="IUR208" s="3"/>
      <c r="IUS208" s="3"/>
      <c r="IUT208" s="3"/>
      <c r="IUU208" s="3"/>
      <c r="IUV208" s="3"/>
      <c r="IUW208" s="3"/>
      <c r="IUX208" s="3"/>
      <c r="IUY208" s="3"/>
      <c r="IUZ208" s="3"/>
      <c r="IVA208" s="3"/>
      <c r="IVB208" s="3"/>
      <c r="IVC208" s="3"/>
      <c r="IVD208" s="3"/>
      <c r="IVE208" s="3"/>
      <c r="IVF208" s="3"/>
      <c r="IVG208" s="3"/>
      <c r="IVH208" s="3"/>
      <c r="IVI208" s="3"/>
      <c r="IVJ208" s="3"/>
      <c r="IVK208" s="3"/>
      <c r="IVL208" s="3"/>
      <c r="IVM208" s="3"/>
      <c r="IVN208" s="3"/>
      <c r="IVO208" s="3"/>
      <c r="IVP208" s="3"/>
      <c r="IVQ208" s="3"/>
      <c r="IVR208" s="3"/>
      <c r="IVS208" s="3"/>
      <c r="IVT208" s="3"/>
      <c r="IVU208" s="3"/>
      <c r="IVV208" s="3"/>
      <c r="IVW208" s="3"/>
      <c r="IVX208" s="3"/>
      <c r="IVY208" s="3"/>
      <c r="IVZ208" s="3"/>
      <c r="IWA208" s="3"/>
      <c r="IWB208" s="3"/>
      <c r="IWC208" s="3"/>
      <c r="IWD208" s="3"/>
      <c r="IWE208" s="3"/>
      <c r="IWF208" s="3"/>
      <c r="IWG208" s="3"/>
      <c r="IWH208" s="3"/>
      <c r="IWI208" s="3"/>
      <c r="IWJ208" s="3"/>
      <c r="IWK208" s="3"/>
      <c r="IWL208" s="3"/>
      <c r="IWM208" s="3"/>
      <c r="IWN208" s="3"/>
      <c r="IWO208" s="3"/>
      <c r="IWP208" s="3"/>
      <c r="IWQ208" s="3"/>
      <c r="IWR208" s="3"/>
      <c r="IWS208" s="3"/>
      <c r="IWT208" s="3"/>
      <c r="IWU208" s="3"/>
      <c r="IWV208" s="3"/>
      <c r="IWW208" s="3"/>
      <c r="IWX208" s="3"/>
      <c r="IWY208" s="3"/>
      <c r="IWZ208" s="3"/>
      <c r="IXA208" s="3"/>
      <c r="IXB208" s="3"/>
      <c r="IXC208" s="3"/>
      <c r="IXD208" s="3"/>
      <c r="IXE208" s="3"/>
      <c r="IXF208" s="3"/>
      <c r="IXG208" s="3"/>
      <c r="IXH208" s="3"/>
      <c r="IXI208" s="3"/>
      <c r="IXJ208" s="3"/>
      <c r="IXK208" s="3"/>
      <c r="IXL208" s="3"/>
      <c r="IXM208" s="3"/>
      <c r="IXN208" s="3"/>
      <c r="IXO208" s="3"/>
      <c r="IXP208" s="3"/>
      <c r="IXQ208" s="3"/>
      <c r="IXR208" s="3"/>
      <c r="IXS208" s="3"/>
      <c r="IXT208" s="3"/>
      <c r="IXU208" s="3"/>
      <c r="IXV208" s="3"/>
      <c r="IXW208" s="3"/>
      <c r="IXX208" s="3"/>
      <c r="IXY208" s="3"/>
      <c r="IXZ208" s="3"/>
      <c r="IYA208" s="3"/>
      <c r="IYB208" s="3"/>
      <c r="IYC208" s="3"/>
      <c r="IYD208" s="3"/>
      <c r="IYE208" s="3"/>
      <c r="IYF208" s="3"/>
      <c r="IYG208" s="3"/>
      <c r="IYH208" s="3"/>
      <c r="IYI208" s="3"/>
      <c r="IYJ208" s="3"/>
      <c r="IYK208" s="3"/>
      <c r="IYL208" s="3"/>
      <c r="IYM208" s="3"/>
      <c r="IYN208" s="3"/>
      <c r="IYO208" s="3"/>
      <c r="IYP208" s="3"/>
      <c r="IYQ208" s="3"/>
      <c r="IYR208" s="3"/>
      <c r="IYS208" s="3"/>
      <c r="IYT208" s="3"/>
      <c r="IYU208" s="3"/>
      <c r="IYV208" s="3"/>
      <c r="IYW208" s="3"/>
      <c r="IYX208" s="3"/>
      <c r="IYY208" s="3"/>
      <c r="IYZ208" s="3"/>
      <c r="IZA208" s="3"/>
      <c r="IZB208" s="3"/>
      <c r="IZC208" s="3"/>
      <c r="IZD208" s="3"/>
      <c r="IZE208" s="3"/>
      <c r="IZF208" s="3"/>
      <c r="IZG208" s="3"/>
      <c r="IZH208" s="3"/>
      <c r="IZI208" s="3"/>
      <c r="IZJ208" s="3"/>
      <c r="IZK208" s="3"/>
      <c r="IZL208" s="3"/>
      <c r="IZM208" s="3"/>
      <c r="IZN208" s="3"/>
      <c r="IZO208" s="3"/>
      <c r="IZP208" s="3"/>
      <c r="IZQ208" s="3"/>
      <c r="IZR208" s="3"/>
      <c r="IZS208" s="3"/>
      <c r="IZT208" s="3"/>
      <c r="IZU208" s="3"/>
      <c r="IZV208" s="3"/>
      <c r="IZW208" s="3"/>
      <c r="IZX208" s="3"/>
      <c r="IZY208" s="3"/>
      <c r="IZZ208" s="3"/>
      <c r="JAA208" s="3"/>
      <c r="JAB208" s="3"/>
      <c r="JAC208" s="3"/>
      <c r="JAD208" s="3"/>
      <c r="JAE208" s="3"/>
      <c r="JAF208" s="3"/>
      <c r="JAG208" s="3"/>
      <c r="JAH208" s="3"/>
      <c r="JAI208" s="3"/>
      <c r="JAJ208" s="3"/>
      <c r="JAK208" s="3"/>
      <c r="JAL208" s="3"/>
      <c r="JAM208" s="3"/>
      <c r="JAN208" s="3"/>
      <c r="JAO208" s="3"/>
      <c r="JAP208" s="3"/>
      <c r="JAQ208" s="3"/>
      <c r="JAR208" s="3"/>
      <c r="JAS208" s="3"/>
      <c r="JAT208" s="3"/>
      <c r="JAU208" s="3"/>
      <c r="JAV208" s="3"/>
      <c r="JAW208" s="3"/>
      <c r="JAX208" s="3"/>
      <c r="JAY208" s="3"/>
      <c r="JAZ208" s="3"/>
      <c r="JBA208" s="3"/>
      <c r="JBB208" s="3"/>
      <c r="JBC208" s="3"/>
      <c r="JBD208" s="3"/>
      <c r="JBE208" s="3"/>
      <c r="JBF208" s="3"/>
      <c r="JBG208" s="3"/>
      <c r="JBH208" s="3"/>
      <c r="JBI208" s="3"/>
      <c r="JBJ208" s="3"/>
      <c r="JBK208" s="3"/>
      <c r="JBL208" s="3"/>
      <c r="JBM208" s="3"/>
      <c r="JBN208" s="3"/>
      <c r="JBO208" s="3"/>
      <c r="JBP208" s="3"/>
      <c r="JBQ208" s="3"/>
      <c r="JBR208" s="3"/>
      <c r="JBS208" s="3"/>
      <c r="JBT208" s="3"/>
      <c r="JBU208" s="3"/>
      <c r="JBV208" s="3"/>
      <c r="JBW208" s="3"/>
      <c r="JBX208" s="3"/>
      <c r="JBY208" s="3"/>
      <c r="JBZ208" s="3"/>
      <c r="JCA208" s="3"/>
      <c r="JCB208" s="3"/>
      <c r="JCC208" s="3"/>
      <c r="JCD208" s="3"/>
      <c r="JCE208" s="3"/>
      <c r="JCF208" s="3"/>
      <c r="JCG208" s="3"/>
      <c r="JCH208" s="3"/>
      <c r="JCI208" s="3"/>
      <c r="JCJ208" s="3"/>
      <c r="JCK208" s="3"/>
      <c r="JCL208" s="3"/>
      <c r="JCM208" s="3"/>
      <c r="JCN208" s="3"/>
      <c r="JCO208" s="3"/>
      <c r="JCP208" s="3"/>
      <c r="JCQ208" s="3"/>
      <c r="JCR208" s="3"/>
      <c r="JCS208" s="3"/>
      <c r="JCT208" s="3"/>
      <c r="JCU208" s="3"/>
      <c r="JCV208" s="3"/>
      <c r="JCW208" s="3"/>
      <c r="JCX208" s="3"/>
      <c r="JCY208" s="3"/>
      <c r="JCZ208" s="3"/>
      <c r="JDA208" s="3"/>
      <c r="JDB208" s="3"/>
      <c r="JDC208" s="3"/>
      <c r="JDD208" s="3"/>
      <c r="JDE208" s="3"/>
      <c r="JDF208" s="3"/>
      <c r="JDG208" s="3"/>
      <c r="JDH208" s="3"/>
      <c r="JDI208" s="3"/>
      <c r="JDJ208" s="3"/>
      <c r="JDK208" s="3"/>
      <c r="JDL208" s="3"/>
      <c r="JDM208" s="3"/>
      <c r="JDN208" s="3"/>
      <c r="JDO208" s="3"/>
      <c r="JDP208" s="3"/>
      <c r="JDQ208" s="3"/>
      <c r="JDR208" s="3"/>
      <c r="JDS208" s="3"/>
      <c r="JDT208" s="3"/>
      <c r="JDU208" s="3"/>
      <c r="JDV208" s="3"/>
      <c r="JDW208" s="3"/>
      <c r="JDX208" s="3"/>
      <c r="JDY208" s="3"/>
      <c r="JDZ208" s="3"/>
      <c r="JEA208" s="3"/>
      <c r="JEB208" s="3"/>
      <c r="JEC208" s="3"/>
      <c r="JED208" s="3"/>
      <c r="JEE208" s="3"/>
      <c r="JEF208" s="3"/>
      <c r="JEG208" s="3"/>
      <c r="JEH208" s="3"/>
      <c r="JEI208" s="3"/>
      <c r="JEJ208" s="3"/>
      <c r="JEK208" s="3"/>
      <c r="JEL208" s="3"/>
      <c r="JEM208" s="3"/>
      <c r="JEN208" s="3"/>
      <c r="JEO208" s="3"/>
      <c r="JEP208" s="3"/>
      <c r="JEQ208" s="3"/>
      <c r="JER208" s="3"/>
      <c r="JES208" s="3"/>
      <c r="JET208" s="3"/>
      <c r="JEU208" s="3"/>
      <c r="JEV208" s="3"/>
      <c r="JEW208" s="3"/>
      <c r="JEX208" s="3"/>
      <c r="JEY208" s="3"/>
      <c r="JEZ208" s="3"/>
      <c r="JFA208" s="3"/>
      <c r="JFB208" s="3"/>
      <c r="JFC208" s="3"/>
      <c r="JFD208" s="3"/>
      <c r="JFE208" s="3"/>
      <c r="JFF208" s="3"/>
      <c r="JFG208" s="3"/>
      <c r="JFH208" s="3"/>
      <c r="JFI208" s="3"/>
      <c r="JFJ208" s="3"/>
      <c r="JFK208" s="3"/>
      <c r="JFL208" s="3"/>
      <c r="JFM208" s="3"/>
      <c r="JFN208" s="3"/>
      <c r="JFO208" s="3"/>
      <c r="JFP208" s="3"/>
      <c r="JFQ208" s="3"/>
      <c r="JFR208" s="3"/>
      <c r="JFS208" s="3"/>
      <c r="JFT208" s="3"/>
      <c r="JFU208" s="3"/>
      <c r="JFV208" s="3"/>
      <c r="JFW208" s="3"/>
      <c r="JFX208" s="3"/>
      <c r="JFY208" s="3"/>
      <c r="JFZ208" s="3"/>
      <c r="JGA208" s="3"/>
      <c r="JGB208" s="3"/>
      <c r="JGC208" s="3"/>
      <c r="JGD208" s="3"/>
      <c r="JGE208" s="3"/>
      <c r="JGF208" s="3"/>
      <c r="JGG208" s="3"/>
      <c r="JGH208" s="3"/>
      <c r="JGI208" s="3"/>
      <c r="JGJ208" s="3"/>
      <c r="JGK208" s="3"/>
      <c r="JGL208" s="3"/>
      <c r="JGM208" s="3"/>
      <c r="JGN208" s="3"/>
      <c r="JGO208" s="3"/>
      <c r="JGP208" s="3"/>
      <c r="JGQ208" s="3"/>
      <c r="JGR208" s="3"/>
      <c r="JGS208" s="3"/>
      <c r="JGT208" s="3"/>
      <c r="JGU208" s="3"/>
      <c r="JGV208" s="3"/>
      <c r="JGW208" s="3"/>
      <c r="JGX208" s="3"/>
      <c r="JGY208" s="3"/>
      <c r="JGZ208" s="3"/>
      <c r="JHA208" s="3"/>
      <c r="JHB208" s="3"/>
      <c r="JHC208" s="3"/>
      <c r="JHD208" s="3"/>
      <c r="JHE208" s="3"/>
      <c r="JHF208" s="3"/>
      <c r="JHG208" s="3"/>
      <c r="JHH208" s="3"/>
      <c r="JHI208" s="3"/>
      <c r="JHJ208" s="3"/>
      <c r="JHK208" s="3"/>
      <c r="JHL208" s="3"/>
      <c r="JHM208" s="3"/>
      <c r="JHN208" s="3"/>
      <c r="JHO208" s="3"/>
      <c r="JHP208" s="3"/>
      <c r="JHQ208" s="3"/>
      <c r="JHR208" s="3"/>
      <c r="JHS208" s="3"/>
      <c r="JHT208" s="3"/>
      <c r="JHU208" s="3"/>
      <c r="JHV208" s="3"/>
      <c r="JHW208" s="3"/>
      <c r="JHX208" s="3"/>
      <c r="JHY208" s="3"/>
      <c r="JHZ208" s="3"/>
      <c r="JIA208" s="3"/>
      <c r="JIB208" s="3"/>
      <c r="JIC208" s="3"/>
      <c r="JID208" s="3"/>
      <c r="JIE208" s="3"/>
      <c r="JIF208" s="3"/>
      <c r="JIG208" s="3"/>
      <c r="JIH208" s="3"/>
      <c r="JII208" s="3"/>
      <c r="JIJ208" s="3"/>
      <c r="JIK208" s="3"/>
      <c r="JIL208" s="3"/>
      <c r="JIM208" s="3"/>
      <c r="JIN208" s="3"/>
      <c r="JIO208" s="3"/>
      <c r="JIP208" s="3"/>
      <c r="JIQ208" s="3"/>
      <c r="JIR208" s="3"/>
      <c r="JIS208" s="3"/>
      <c r="JIT208" s="3"/>
      <c r="JIU208" s="3"/>
      <c r="JIV208" s="3"/>
      <c r="JIW208" s="3"/>
      <c r="JIX208" s="3"/>
      <c r="JIY208" s="3"/>
      <c r="JIZ208" s="3"/>
      <c r="JJA208" s="3"/>
      <c r="JJB208" s="3"/>
      <c r="JJC208" s="3"/>
      <c r="JJD208" s="3"/>
      <c r="JJE208" s="3"/>
      <c r="JJF208" s="3"/>
      <c r="JJG208" s="3"/>
      <c r="JJH208" s="3"/>
      <c r="JJI208" s="3"/>
      <c r="JJJ208" s="3"/>
      <c r="JJK208" s="3"/>
      <c r="JJL208" s="3"/>
      <c r="JJM208" s="3"/>
      <c r="JJN208" s="3"/>
      <c r="JJO208" s="3"/>
      <c r="JJP208" s="3"/>
      <c r="JJQ208" s="3"/>
      <c r="JJR208" s="3"/>
      <c r="JJS208" s="3"/>
      <c r="JJT208" s="3"/>
      <c r="JJU208" s="3"/>
      <c r="JJV208" s="3"/>
      <c r="JJW208" s="3"/>
      <c r="JJX208" s="3"/>
      <c r="JJY208" s="3"/>
      <c r="JJZ208" s="3"/>
      <c r="JKA208" s="3"/>
      <c r="JKB208" s="3"/>
      <c r="JKC208" s="3"/>
      <c r="JKD208" s="3"/>
      <c r="JKE208" s="3"/>
      <c r="JKF208" s="3"/>
      <c r="JKG208" s="3"/>
      <c r="JKH208" s="3"/>
      <c r="JKI208" s="3"/>
      <c r="JKJ208" s="3"/>
      <c r="JKK208" s="3"/>
      <c r="JKL208" s="3"/>
      <c r="JKM208" s="3"/>
      <c r="JKN208" s="3"/>
      <c r="JKO208" s="3"/>
      <c r="JKP208" s="3"/>
      <c r="JKQ208" s="3"/>
      <c r="JKR208" s="3"/>
      <c r="JKS208" s="3"/>
      <c r="JKT208" s="3"/>
      <c r="JKU208" s="3"/>
      <c r="JKV208" s="3"/>
      <c r="JKW208" s="3"/>
      <c r="JKX208" s="3"/>
      <c r="JKY208" s="3"/>
      <c r="JKZ208" s="3"/>
      <c r="JLA208" s="3"/>
      <c r="JLB208" s="3"/>
      <c r="JLC208" s="3"/>
      <c r="JLD208" s="3"/>
      <c r="JLE208" s="3"/>
      <c r="JLF208" s="3"/>
      <c r="JLG208" s="3"/>
      <c r="JLH208" s="3"/>
      <c r="JLI208" s="3"/>
      <c r="JLJ208" s="3"/>
      <c r="JLK208" s="3"/>
      <c r="JLL208" s="3"/>
      <c r="JLM208" s="3"/>
      <c r="JLN208" s="3"/>
      <c r="JLO208" s="3"/>
      <c r="JLP208" s="3"/>
      <c r="JLQ208" s="3"/>
      <c r="JLR208" s="3"/>
      <c r="JLS208" s="3"/>
      <c r="JLT208" s="3"/>
      <c r="JLU208" s="3"/>
      <c r="JLV208" s="3"/>
      <c r="JLW208" s="3"/>
      <c r="JLX208" s="3"/>
      <c r="JLY208" s="3"/>
      <c r="JLZ208" s="3"/>
      <c r="JMA208" s="3"/>
      <c r="JMB208" s="3"/>
      <c r="JMC208" s="3"/>
      <c r="JMD208" s="3"/>
      <c r="JME208" s="3"/>
      <c r="JMF208" s="3"/>
      <c r="JMG208" s="3"/>
      <c r="JMH208" s="3"/>
      <c r="JMI208" s="3"/>
      <c r="JMJ208" s="3"/>
      <c r="JMK208" s="3"/>
      <c r="JML208" s="3"/>
      <c r="JMM208" s="3"/>
      <c r="JMN208" s="3"/>
      <c r="JMO208" s="3"/>
      <c r="JMP208" s="3"/>
      <c r="JMQ208" s="3"/>
      <c r="JMR208" s="3"/>
      <c r="JMS208" s="3"/>
      <c r="JMT208" s="3"/>
      <c r="JMU208" s="3"/>
      <c r="JMV208" s="3"/>
      <c r="JMW208" s="3"/>
      <c r="JMX208" s="3"/>
      <c r="JMY208" s="3"/>
      <c r="JMZ208" s="3"/>
      <c r="JNA208" s="3"/>
      <c r="JNB208" s="3"/>
      <c r="JNC208" s="3"/>
      <c r="JND208" s="3"/>
      <c r="JNE208" s="3"/>
      <c r="JNF208" s="3"/>
      <c r="JNG208" s="3"/>
      <c r="JNH208" s="3"/>
      <c r="JNI208" s="3"/>
      <c r="JNJ208" s="3"/>
      <c r="JNK208" s="3"/>
      <c r="JNL208" s="3"/>
      <c r="JNM208" s="3"/>
      <c r="JNN208" s="3"/>
      <c r="JNO208" s="3"/>
      <c r="JNP208" s="3"/>
      <c r="JNQ208" s="3"/>
      <c r="JNR208" s="3"/>
      <c r="JNS208" s="3"/>
      <c r="JNT208" s="3"/>
      <c r="JNU208" s="3"/>
      <c r="JNV208" s="3"/>
      <c r="JNW208" s="3"/>
      <c r="JNX208" s="3"/>
      <c r="JNY208" s="3"/>
      <c r="JNZ208" s="3"/>
      <c r="JOA208" s="3"/>
      <c r="JOB208" s="3"/>
      <c r="JOC208" s="3"/>
      <c r="JOD208" s="3"/>
      <c r="JOE208" s="3"/>
      <c r="JOF208" s="3"/>
      <c r="JOG208" s="3"/>
      <c r="JOH208" s="3"/>
      <c r="JOI208" s="3"/>
      <c r="JOJ208" s="3"/>
      <c r="JOK208" s="3"/>
      <c r="JOL208" s="3"/>
      <c r="JOM208" s="3"/>
      <c r="JON208" s="3"/>
      <c r="JOO208" s="3"/>
      <c r="JOP208" s="3"/>
      <c r="JOQ208" s="3"/>
      <c r="JOR208" s="3"/>
      <c r="JOS208" s="3"/>
      <c r="JOT208" s="3"/>
      <c r="JOU208" s="3"/>
      <c r="JOV208" s="3"/>
      <c r="JOW208" s="3"/>
      <c r="JOX208" s="3"/>
      <c r="JOY208" s="3"/>
      <c r="JOZ208" s="3"/>
      <c r="JPA208" s="3"/>
      <c r="JPB208" s="3"/>
      <c r="JPC208" s="3"/>
      <c r="JPD208" s="3"/>
      <c r="JPE208" s="3"/>
      <c r="JPF208" s="3"/>
      <c r="JPG208" s="3"/>
      <c r="JPH208" s="3"/>
      <c r="JPI208" s="3"/>
      <c r="JPJ208" s="3"/>
      <c r="JPK208" s="3"/>
      <c r="JPL208" s="3"/>
      <c r="JPM208" s="3"/>
      <c r="JPN208" s="3"/>
      <c r="JPO208" s="3"/>
      <c r="JPP208" s="3"/>
      <c r="JPQ208" s="3"/>
      <c r="JPR208" s="3"/>
      <c r="JPS208" s="3"/>
      <c r="JPT208" s="3"/>
      <c r="JPU208" s="3"/>
      <c r="JPV208" s="3"/>
      <c r="JPW208" s="3"/>
      <c r="JPX208" s="3"/>
      <c r="JPY208" s="3"/>
      <c r="JPZ208" s="3"/>
      <c r="JQA208" s="3"/>
      <c r="JQB208" s="3"/>
      <c r="JQC208" s="3"/>
      <c r="JQD208" s="3"/>
      <c r="JQE208" s="3"/>
      <c r="JQF208" s="3"/>
      <c r="JQG208" s="3"/>
      <c r="JQH208" s="3"/>
      <c r="JQI208" s="3"/>
      <c r="JQJ208" s="3"/>
      <c r="JQK208" s="3"/>
      <c r="JQL208" s="3"/>
      <c r="JQM208" s="3"/>
      <c r="JQN208" s="3"/>
      <c r="JQO208" s="3"/>
      <c r="JQP208" s="3"/>
      <c r="JQQ208" s="3"/>
      <c r="JQR208" s="3"/>
      <c r="JQS208" s="3"/>
      <c r="JQT208" s="3"/>
      <c r="JQU208" s="3"/>
      <c r="JQV208" s="3"/>
      <c r="JQW208" s="3"/>
      <c r="JQX208" s="3"/>
      <c r="JQY208" s="3"/>
      <c r="JQZ208" s="3"/>
      <c r="JRA208" s="3"/>
      <c r="JRB208" s="3"/>
      <c r="JRC208" s="3"/>
      <c r="JRD208" s="3"/>
      <c r="JRE208" s="3"/>
      <c r="JRF208" s="3"/>
      <c r="JRG208" s="3"/>
      <c r="JRH208" s="3"/>
      <c r="JRI208" s="3"/>
      <c r="JRJ208" s="3"/>
      <c r="JRK208" s="3"/>
      <c r="JRL208" s="3"/>
      <c r="JRM208" s="3"/>
      <c r="JRN208" s="3"/>
      <c r="JRO208" s="3"/>
      <c r="JRP208" s="3"/>
      <c r="JRQ208" s="3"/>
      <c r="JRR208" s="3"/>
      <c r="JRS208" s="3"/>
      <c r="JRT208" s="3"/>
      <c r="JRU208" s="3"/>
      <c r="JRV208" s="3"/>
      <c r="JRW208" s="3"/>
      <c r="JRX208" s="3"/>
      <c r="JRY208" s="3"/>
      <c r="JRZ208" s="3"/>
      <c r="JSA208" s="3"/>
      <c r="JSB208" s="3"/>
      <c r="JSC208" s="3"/>
      <c r="JSD208" s="3"/>
      <c r="JSE208" s="3"/>
      <c r="JSF208" s="3"/>
      <c r="JSG208" s="3"/>
      <c r="JSH208" s="3"/>
      <c r="JSI208" s="3"/>
      <c r="JSJ208" s="3"/>
      <c r="JSK208" s="3"/>
      <c r="JSL208" s="3"/>
      <c r="JSM208" s="3"/>
      <c r="JSN208" s="3"/>
      <c r="JSO208" s="3"/>
      <c r="JSP208" s="3"/>
      <c r="JSQ208" s="3"/>
      <c r="JSR208" s="3"/>
      <c r="JSS208" s="3"/>
      <c r="JST208" s="3"/>
      <c r="JSU208" s="3"/>
      <c r="JSV208" s="3"/>
      <c r="JSW208" s="3"/>
      <c r="JSX208" s="3"/>
      <c r="JSY208" s="3"/>
      <c r="JSZ208" s="3"/>
      <c r="JTA208" s="3"/>
      <c r="JTB208" s="3"/>
      <c r="JTC208" s="3"/>
      <c r="JTD208" s="3"/>
      <c r="JTE208" s="3"/>
      <c r="JTF208" s="3"/>
      <c r="JTG208" s="3"/>
      <c r="JTH208" s="3"/>
      <c r="JTI208" s="3"/>
      <c r="JTJ208" s="3"/>
      <c r="JTK208" s="3"/>
      <c r="JTL208" s="3"/>
      <c r="JTM208" s="3"/>
      <c r="JTN208" s="3"/>
      <c r="JTO208" s="3"/>
      <c r="JTP208" s="3"/>
      <c r="JTQ208" s="3"/>
      <c r="JTR208" s="3"/>
      <c r="JTS208" s="3"/>
      <c r="JTT208" s="3"/>
      <c r="JTU208" s="3"/>
      <c r="JTV208" s="3"/>
      <c r="JTW208" s="3"/>
      <c r="JTX208" s="3"/>
      <c r="JTY208" s="3"/>
      <c r="JTZ208" s="3"/>
      <c r="JUA208" s="3"/>
      <c r="JUB208" s="3"/>
      <c r="JUC208" s="3"/>
      <c r="JUD208" s="3"/>
      <c r="JUE208" s="3"/>
      <c r="JUF208" s="3"/>
      <c r="JUG208" s="3"/>
      <c r="JUH208" s="3"/>
      <c r="JUI208" s="3"/>
      <c r="JUJ208" s="3"/>
      <c r="JUK208" s="3"/>
      <c r="JUL208" s="3"/>
      <c r="JUM208" s="3"/>
      <c r="JUN208" s="3"/>
      <c r="JUO208" s="3"/>
      <c r="JUP208" s="3"/>
      <c r="JUQ208" s="3"/>
      <c r="JUR208" s="3"/>
      <c r="JUS208" s="3"/>
      <c r="JUT208" s="3"/>
      <c r="JUU208" s="3"/>
      <c r="JUV208" s="3"/>
      <c r="JUW208" s="3"/>
      <c r="JUX208" s="3"/>
      <c r="JUY208" s="3"/>
      <c r="JUZ208" s="3"/>
      <c r="JVA208" s="3"/>
      <c r="JVB208" s="3"/>
      <c r="JVC208" s="3"/>
      <c r="JVD208" s="3"/>
      <c r="JVE208" s="3"/>
      <c r="JVF208" s="3"/>
      <c r="JVG208" s="3"/>
      <c r="JVH208" s="3"/>
      <c r="JVI208" s="3"/>
      <c r="JVJ208" s="3"/>
      <c r="JVK208" s="3"/>
      <c r="JVL208" s="3"/>
      <c r="JVM208" s="3"/>
      <c r="JVN208" s="3"/>
      <c r="JVO208" s="3"/>
      <c r="JVP208" s="3"/>
      <c r="JVQ208" s="3"/>
      <c r="JVR208" s="3"/>
      <c r="JVS208" s="3"/>
      <c r="JVT208" s="3"/>
      <c r="JVU208" s="3"/>
      <c r="JVV208" s="3"/>
      <c r="JVW208" s="3"/>
      <c r="JVX208" s="3"/>
      <c r="JVY208" s="3"/>
      <c r="JVZ208" s="3"/>
      <c r="JWA208" s="3"/>
      <c r="JWB208" s="3"/>
      <c r="JWC208" s="3"/>
      <c r="JWD208" s="3"/>
      <c r="JWE208" s="3"/>
      <c r="JWF208" s="3"/>
      <c r="JWG208" s="3"/>
      <c r="JWH208" s="3"/>
      <c r="JWI208" s="3"/>
      <c r="JWJ208" s="3"/>
      <c r="JWK208" s="3"/>
      <c r="JWL208" s="3"/>
      <c r="JWM208" s="3"/>
      <c r="JWN208" s="3"/>
      <c r="JWO208" s="3"/>
      <c r="JWP208" s="3"/>
      <c r="JWQ208" s="3"/>
      <c r="JWR208" s="3"/>
      <c r="JWS208" s="3"/>
      <c r="JWT208" s="3"/>
      <c r="JWU208" s="3"/>
      <c r="JWV208" s="3"/>
      <c r="JWW208" s="3"/>
      <c r="JWX208" s="3"/>
      <c r="JWY208" s="3"/>
      <c r="JWZ208" s="3"/>
      <c r="JXA208" s="3"/>
      <c r="JXB208" s="3"/>
      <c r="JXC208" s="3"/>
      <c r="JXD208" s="3"/>
      <c r="JXE208" s="3"/>
      <c r="JXF208" s="3"/>
      <c r="JXG208" s="3"/>
      <c r="JXH208" s="3"/>
      <c r="JXI208" s="3"/>
      <c r="JXJ208" s="3"/>
      <c r="JXK208" s="3"/>
      <c r="JXL208" s="3"/>
      <c r="JXM208" s="3"/>
      <c r="JXN208" s="3"/>
      <c r="JXO208" s="3"/>
      <c r="JXP208" s="3"/>
      <c r="JXQ208" s="3"/>
      <c r="JXR208" s="3"/>
      <c r="JXS208" s="3"/>
      <c r="JXT208" s="3"/>
      <c r="JXU208" s="3"/>
      <c r="JXV208" s="3"/>
      <c r="JXW208" s="3"/>
      <c r="JXX208" s="3"/>
      <c r="JXY208" s="3"/>
      <c r="JXZ208" s="3"/>
      <c r="JYA208" s="3"/>
      <c r="JYB208" s="3"/>
      <c r="JYC208" s="3"/>
      <c r="JYD208" s="3"/>
      <c r="JYE208" s="3"/>
      <c r="JYF208" s="3"/>
      <c r="JYG208" s="3"/>
      <c r="JYH208" s="3"/>
      <c r="JYI208" s="3"/>
      <c r="JYJ208" s="3"/>
      <c r="JYK208" s="3"/>
      <c r="JYL208" s="3"/>
      <c r="JYM208" s="3"/>
      <c r="JYN208" s="3"/>
      <c r="JYO208" s="3"/>
      <c r="JYP208" s="3"/>
      <c r="JYQ208" s="3"/>
      <c r="JYR208" s="3"/>
      <c r="JYS208" s="3"/>
      <c r="JYT208" s="3"/>
      <c r="JYU208" s="3"/>
      <c r="JYV208" s="3"/>
      <c r="JYW208" s="3"/>
      <c r="JYX208" s="3"/>
      <c r="JYY208" s="3"/>
      <c r="JYZ208" s="3"/>
      <c r="JZA208" s="3"/>
      <c r="JZB208" s="3"/>
      <c r="JZC208" s="3"/>
      <c r="JZD208" s="3"/>
      <c r="JZE208" s="3"/>
      <c r="JZF208" s="3"/>
      <c r="JZG208" s="3"/>
      <c r="JZH208" s="3"/>
      <c r="JZI208" s="3"/>
      <c r="JZJ208" s="3"/>
      <c r="JZK208" s="3"/>
      <c r="JZL208" s="3"/>
      <c r="JZM208" s="3"/>
      <c r="JZN208" s="3"/>
      <c r="JZO208" s="3"/>
      <c r="JZP208" s="3"/>
      <c r="JZQ208" s="3"/>
      <c r="JZR208" s="3"/>
      <c r="JZS208" s="3"/>
      <c r="JZT208" s="3"/>
      <c r="JZU208" s="3"/>
      <c r="JZV208" s="3"/>
      <c r="JZW208" s="3"/>
      <c r="JZX208" s="3"/>
      <c r="JZY208" s="3"/>
      <c r="JZZ208" s="3"/>
      <c r="KAA208" s="3"/>
      <c r="KAB208" s="3"/>
      <c r="KAC208" s="3"/>
      <c r="KAD208" s="3"/>
      <c r="KAE208" s="3"/>
      <c r="KAF208" s="3"/>
      <c r="KAG208" s="3"/>
      <c r="KAH208" s="3"/>
      <c r="KAI208" s="3"/>
      <c r="KAJ208" s="3"/>
      <c r="KAK208" s="3"/>
      <c r="KAL208" s="3"/>
      <c r="KAM208" s="3"/>
      <c r="KAN208" s="3"/>
      <c r="KAO208" s="3"/>
      <c r="KAP208" s="3"/>
      <c r="KAQ208" s="3"/>
      <c r="KAR208" s="3"/>
      <c r="KAS208" s="3"/>
      <c r="KAT208" s="3"/>
      <c r="KAU208" s="3"/>
      <c r="KAV208" s="3"/>
      <c r="KAW208" s="3"/>
      <c r="KAX208" s="3"/>
      <c r="KAY208" s="3"/>
      <c r="KAZ208" s="3"/>
      <c r="KBA208" s="3"/>
      <c r="KBB208" s="3"/>
      <c r="KBC208" s="3"/>
      <c r="KBD208" s="3"/>
      <c r="KBE208" s="3"/>
      <c r="KBF208" s="3"/>
      <c r="KBG208" s="3"/>
      <c r="KBH208" s="3"/>
      <c r="KBI208" s="3"/>
      <c r="KBJ208" s="3"/>
      <c r="KBK208" s="3"/>
      <c r="KBL208" s="3"/>
      <c r="KBM208" s="3"/>
      <c r="KBN208" s="3"/>
      <c r="KBO208" s="3"/>
      <c r="KBP208" s="3"/>
      <c r="KBQ208" s="3"/>
      <c r="KBR208" s="3"/>
      <c r="KBS208" s="3"/>
      <c r="KBT208" s="3"/>
      <c r="KBU208" s="3"/>
      <c r="KBV208" s="3"/>
      <c r="KBW208" s="3"/>
      <c r="KBX208" s="3"/>
      <c r="KBY208" s="3"/>
      <c r="KBZ208" s="3"/>
      <c r="KCA208" s="3"/>
      <c r="KCB208" s="3"/>
      <c r="KCC208" s="3"/>
      <c r="KCD208" s="3"/>
      <c r="KCE208" s="3"/>
      <c r="KCF208" s="3"/>
      <c r="KCG208" s="3"/>
      <c r="KCH208" s="3"/>
      <c r="KCI208" s="3"/>
      <c r="KCJ208" s="3"/>
      <c r="KCK208" s="3"/>
      <c r="KCL208" s="3"/>
      <c r="KCM208" s="3"/>
      <c r="KCN208" s="3"/>
      <c r="KCO208" s="3"/>
      <c r="KCP208" s="3"/>
      <c r="KCQ208" s="3"/>
      <c r="KCR208" s="3"/>
      <c r="KCS208" s="3"/>
      <c r="KCT208" s="3"/>
      <c r="KCU208" s="3"/>
      <c r="KCV208" s="3"/>
      <c r="KCW208" s="3"/>
      <c r="KCX208" s="3"/>
      <c r="KCY208" s="3"/>
      <c r="KCZ208" s="3"/>
      <c r="KDA208" s="3"/>
      <c r="KDB208" s="3"/>
      <c r="KDC208" s="3"/>
      <c r="KDD208" s="3"/>
      <c r="KDE208" s="3"/>
      <c r="KDF208" s="3"/>
      <c r="KDG208" s="3"/>
      <c r="KDH208" s="3"/>
      <c r="KDI208" s="3"/>
      <c r="KDJ208" s="3"/>
      <c r="KDK208" s="3"/>
      <c r="KDL208" s="3"/>
      <c r="KDM208" s="3"/>
      <c r="KDN208" s="3"/>
      <c r="KDO208" s="3"/>
      <c r="KDP208" s="3"/>
      <c r="KDQ208" s="3"/>
      <c r="KDR208" s="3"/>
      <c r="KDS208" s="3"/>
      <c r="KDT208" s="3"/>
      <c r="KDU208" s="3"/>
      <c r="KDV208" s="3"/>
      <c r="KDW208" s="3"/>
      <c r="KDX208" s="3"/>
      <c r="KDY208" s="3"/>
      <c r="KDZ208" s="3"/>
      <c r="KEA208" s="3"/>
      <c r="KEB208" s="3"/>
      <c r="KEC208" s="3"/>
      <c r="KED208" s="3"/>
      <c r="KEE208" s="3"/>
      <c r="KEF208" s="3"/>
      <c r="KEG208" s="3"/>
      <c r="KEH208" s="3"/>
      <c r="KEI208" s="3"/>
      <c r="KEJ208" s="3"/>
      <c r="KEK208" s="3"/>
      <c r="KEL208" s="3"/>
      <c r="KEM208" s="3"/>
      <c r="KEN208" s="3"/>
      <c r="KEO208" s="3"/>
      <c r="KEP208" s="3"/>
      <c r="KEQ208" s="3"/>
      <c r="KER208" s="3"/>
      <c r="KES208" s="3"/>
      <c r="KET208" s="3"/>
      <c r="KEU208" s="3"/>
      <c r="KEV208" s="3"/>
      <c r="KEW208" s="3"/>
      <c r="KEX208" s="3"/>
      <c r="KEY208" s="3"/>
      <c r="KEZ208" s="3"/>
      <c r="KFA208" s="3"/>
      <c r="KFB208" s="3"/>
      <c r="KFC208" s="3"/>
      <c r="KFD208" s="3"/>
      <c r="KFE208" s="3"/>
      <c r="KFF208" s="3"/>
      <c r="KFG208" s="3"/>
      <c r="KFH208" s="3"/>
      <c r="KFI208" s="3"/>
      <c r="KFJ208" s="3"/>
      <c r="KFK208" s="3"/>
      <c r="KFL208" s="3"/>
      <c r="KFM208" s="3"/>
      <c r="KFN208" s="3"/>
      <c r="KFO208" s="3"/>
      <c r="KFP208" s="3"/>
      <c r="KFQ208" s="3"/>
      <c r="KFR208" s="3"/>
      <c r="KFS208" s="3"/>
      <c r="KFT208" s="3"/>
      <c r="KFU208" s="3"/>
      <c r="KFV208" s="3"/>
      <c r="KFW208" s="3"/>
      <c r="KFX208" s="3"/>
      <c r="KFY208" s="3"/>
      <c r="KFZ208" s="3"/>
      <c r="KGA208" s="3"/>
      <c r="KGB208" s="3"/>
      <c r="KGC208" s="3"/>
      <c r="KGD208" s="3"/>
      <c r="KGE208" s="3"/>
      <c r="KGF208" s="3"/>
      <c r="KGG208" s="3"/>
      <c r="KGH208" s="3"/>
      <c r="KGI208" s="3"/>
      <c r="KGJ208" s="3"/>
      <c r="KGK208" s="3"/>
      <c r="KGL208" s="3"/>
      <c r="KGM208" s="3"/>
      <c r="KGN208" s="3"/>
      <c r="KGO208" s="3"/>
      <c r="KGP208" s="3"/>
      <c r="KGQ208" s="3"/>
      <c r="KGR208" s="3"/>
      <c r="KGS208" s="3"/>
      <c r="KGT208" s="3"/>
      <c r="KGU208" s="3"/>
      <c r="KGV208" s="3"/>
      <c r="KGW208" s="3"/>
      <c r="KGX208" s="3"/>
      <c r="KGY208" s="3"/>
      <c r="KGZ208" s="3"/>
      <c r="KHA208" s="3"/>
      <c r="KHB208" s="3"/>
      <c r="KHC208" s="3"/>
      <c r="KHD208" s="3"/>
      <c r="KHE208" s="3"/>
      <c r="KHF208" s="3"/>
      <c r="KHG208" s="3"/>
      <c r="KHH208" s="3"/>
      <c r="KHI208" s="3"/>
      <c r="KHJ208" s="3"/>
      <c r="KHK208" s="3"/>
      <c r="KHL208" s="3"/>
      <c r="KHM208" s="3"/>
      <c r="KHN208" s="3"/>
      <c r="KHO208" s="3"/>
      <c r="KHP208" s="3"/>
      <c r="KHQ208" s="3"/>
      <c r="KHR208" s="3"/>
      <c r="KHS208" s="3"/>
      <c r="KHT208" s="3"/>
      <c r="KHU208" s="3"/>
      <c r="KHV208" s="3"/>
      <c r="KHW208" s="3"/>
      <c r="KHX208" s="3"/>
      <c r="KHY208" s="3"/>
      <c r="KHZ208" s="3"/>
      <c r="KIA208" s="3"/>
      <c r="KIB208" s="3"/>
      <c r="KIC208" s="3"/>
      <c r="KID208" s="3"/>
      <c r="KIE208" s="3"/>
      <c r="KIF208" s="3"/>
      <c r="KIG208" s="3"/>
      <c r="KIH208" s="3"/>
      <c r="KII208" s="3"/>
      <c r="KIJ208" s="3"/>
      <c r="KIK208" s="3"/>
      <c r="KIL208" s="3"/>
      <c r="KIM208" s="3"/>
      <c r="KIN208" s="3"/>
      <c r="KIO208" s="3"/>
      <c r="KIP208" s="3"/>
      <c r="KIQ208" s="3"/>
      <c r="KIR208" s="3"/>
      <c r="KIS208" s="3"/>
      <c r="KIT208" s="3"/>
      <c r="KIU208" s="3"/>
      <c r="KIV208" s="3"/>
      <c r="KIW208" s="3"/>
      <c r="KIX208" s="3"/>
      <c r="KIY208" s="3"/>
      <c r="KIZ208" s="3"/>
      <c r="KJA208" s="3"/>
      <c r="KJB208" s="3"/>
      <c r="KJC208" s="3"/>
      <c r="KJD208" s="3"/>
      <c r="KJE208" s="3"/>
      <c r="KJF208" s="3"/>
      <c r="KJG208" s="3"/>
      <c r="KJH208" s="3"/>
      <c r="KJI208" s="3"/>
      <c r="KJJ208" s="3"/>
      <c r="KJK208" s="3"/>
      <c r="KJL208" s="3"/>
      <c r="KJM208" s="3"/>
      <c r="KJN208" s="3"/>
      <c r="KJO208" s="3"/>
      <c r="KJP208" s="3"/>
      <c r="KJQ208" s="3"/>
      <c r="KJR208" s="3"/>
      <c r="KJS208" s="3"/>
      <c r="KJT208" s="3"/>
      <c r="KJU208" s="3"/>
      <c r="KJV208" s="3"/>
      <c r="KJW208" s="3"/>
      <c r="KJX208" s="3"/>
      <c r="KJY208" s="3"/>
      <c r="KJZ208" s="3"/>
      <c r="KKA208" s="3"/>
      <c r="KKB208" s="3"/>
      <c r="KKC208" s="3"/>
      <c r="KKD208" s="3"/>
      <c r="KKE208" s="3"/>
      <c r="KKF208" s="3"/>
      <c r="KKG208" s="3"/>
      <c r="KKH208" s="3"/>
      <c r="KKI208" s="3"/>
      <c r="KKJ208" s="3"/>
      <c r="KKK208" s="3"/>
      <c r="KKL208" s="3"/>
      <c r="KKM208" s="3"/>
      <c r="KKN208" s="3"/>
      <c r="KKO208" s="3"/>
      <c r="KKP208" s="3"/>
      <c r="KKQ208" s="3"/>
      <c r="KKR208" s="3"/>
      <c r="KKS208" s="3"/>
      <c r="KKT208" s="3"/>
      <c r="KKU208" s="3"/>
      <c r="KKV208" s="3"/>
      <c r="KKW208" s="3"/>
      <c r="KKX208" s="3"/>
      <c r="KKY208" s="3"/>
      <c r="KKZ208" s="3"/>
      <c r="KLA208" s="3"/>
      <c r="KLB208" s="3"/>
      <c r="KLC208" s="3"/>
      <c r="KLD208" s="3"/>
      <c r="KLE208" s="3"/>
      <c r="KLF208" s="3"/>
      <c r="KLG208" s="3"/>
      <c r="KLH208" s="3"/>
      <c r="KLI208" s="3"/>
      <c r="KLJ208" s="3"/>
      <c r="KLK208" s="3"/>
      <c r="KLL208" s="3"/>
      <c r="KLM208" s="3"/>
      <c r="KLN208" s="3"/>
      <c r="KLO208" s="3"/>
      <c r="KLP208" s="3"/>
      <c r="KLQ208" s="3"/>
      <c r="KLR208" s="3"/>
      <c r="KLS208" s="3"/>
      <c r="KLT208" s="3"/>
      <c r="KLU208" s="3"/>
      <c r="KLV208" s="3"/>
      <c r="KLW208" s="3"/>
      <c r="KLX208" s="3"/>
      <c r="KLY208" s="3"/>
      <c r="KLZ208" s="3"/>
      <c r="KMA208" s="3"/>
      <c r="KMB208" s="3"/>
      <c r="KMC208" s="3"/>
      <c r="KMD208" s="3"/>
      <c r="KME208" s="3"/>
      <c r="KMF208" s="3"/>
      <c r="KMG208" s="3"/>
      <c r="KMH208" s="3"/>
      <c r="KMI208" s="3"/>
      <c r="KMJ208" s="3"/>
      <c r="KMK208" s="3"/>
      <c r="KML208" s="3"/>
      <c r="KMM208" s="3"/>
      <c r="KMN208" s="3"/>
      <c r="KMO208" s="3"/>
      <c r="KMP208" s="3"/>
      <c r="KMQ208" s="3"/>
      <c r="KMR208" s="3"/>
      <c r="KMS208" s="3"/>
      <c r="KMT208" s="3"/>
      <c r="KMU208" s="3"/>
      <c r="KMV208" s="3"/>
      <c r="KMW208" s="3"/>
      <c r="KMX208" s="3"/>
      <c r="KMY208" s="3"/>
      <c r="KMZ208" s="3"/>
      <c r="KNA208" s="3"/>
      <c r="KNB208" s="3"/>
      <c r="KNC208" s="3"/>
      <c r="KND208" s="3"/>
      <c r="KNE208" s="3"/>
      <c r="KNF208" s="3"/>
      <c r="KNG208" s="3"/>
      <c r="KNH208" s="3"/>
      <c r="KNI208" s="3"/>
      <c r="KNJ208" s="3"/>
      <c r="KNK208" s="3"/>
      <c r="KNL208" s="3"/>
      <c r="KNM208" s="3"/>
      <c r="KNN208" s="3"/>
      <c r="KNO208" s="3"/>
      <c r="KNP208" s="3"/>
      <c r="KNQ208" s="3"/>
      <c r="KNR208" s="3"/>
      <c r="KNS208" s="3"/>
      <c r="KNT208" s="3"/>
      <c r="KNU208" s="3"/>
      <c r="KNV208" s="3"/>
      <c r="KNW208" s="3"/>
      <c r="KNX208" s="3"/>
      <c r="KNY208" s="3"/>
      <c r="KNZ208" s="3"/>
      <c r="KOA208" s="3"/>
      <c r="KOB208" s="3"/>
      <c r="KOC208" s="3"/>
      <c r="KOD208" s="3"/>
      <c r="KOE208" s="3"/>
      <c r="KOF208" s="3"/>
      <c r="KOG208" s="3"/>
      <c r="KOH208" s="3"/>
      <c r="KOI208" s="3"/>
      <c r="KOJ208" s="3"/>
      <c r="KOK208" s="3"/>
      <c r="KOL208" s="3"/>
      <c r="KOM208" s="3"/>
      <c r="KON208" s="3"/>
      <c r="KOO208" s="3"/>
      <c r="KOP208" s="3"/>
      <c r="KOQ208" s="3"/>
      <c r="KOR208" s="3"/>
      <c r="KOS208" s="3"/>
      <c r="KOT208" s="3"/>
      <c r="KOU208" s="3"/>
      <c r="KOV208" s="3"/>
      <c r="KOW208" s="3"/>
      <c r="KOX208" s="3"/>
      <c r="KOY208" s="3"/>
      <c r="KOZ208" s="3"/>
      <c r="KPA208" s="3"/>
      <c r="KPB208" s="3"/>
      <c r="KPC208" s="3"/>
      <c r="KPD208" s="3"/>
      <c r="KPE208" s="3"/>
      <c r="KPF208" s="3"/>
      <c r="KPG208" s="3"/>
      <c r="KPH208" s="3"/>
      <c r="KPI208" s="3"/>
      <c r="KPJ208" s="3"/>
      <c r="KPK208" s="3"/>
      <c r="KPL208" s="3"/>
      <c r="KPM208" s="3"/>
      <c r="KPN208" s="3"/>
      <c r="KPO208" s="3"/>
      <c r="KPP208" s="3"/>
      <c r="KPQ208" s="3"/>
      <c r="KPR208" s="3"/>
      <c r="KPS208" s="3"/>
      <c r="KPT208" s="3"/>
      <c r="KPU208" s="3"/>
      <c r="KPV208" s="3"/>
      <c r="KPW208" s="3"/>
      <c r="KPX208" s="3"/>
      <c r="KPY208" s="3"/>
      <c r="KPZ208" s="3"/>
      <c r="KQA208" s="3"/>
      <c r="KQB208" s="3"/>
      <c r="KQC208" s="3"/>
      <c r="KQD208" s="3"/>
      <c r="KQE208" s="3"/>
      <c r="KQF208" s="3"/>
      <c r="KQG208" s="3"/>
      <c r="KQH208" s="3"/>
      <c r="KQI208" s="3"/>
      <c r="KQJ208" s="3"/>
      <c r="KQK208" s="3"/>
      <c r="KQL208" s="3"/>
      <c r="KQM208" s="3"/>
      <c r="KQN208" s="3"/>
      <c r="KQO208" s="3"/>
      <c r="KQP208" s="3"/>
      <c r="KQQ208" s="3"/>
      <c r="KQR208" s="3"/>
      <c r="KQS208" s="3"/>
      <c r="KQT208" s="3"/>
      <c r="KQU208" s="3"/>
      <c r="KQV208" s="3"/>
      <c r="KQW208" s="3"/>
      <c r="KQX208" s="3"/>
      <c r="KQY208" s="3"/>
      <c r="KQZ208" s="3"/>
      <c r="KRA208" s="3"/>
      <c r="KRB208" s="3"/>
      <c r="KRC208" s="3"/>
      <c r="KRD208" s="3"/>
      <c r="KRE208" s="3"/>
      <c r="KRF208" s="3"/>
      <c r="KRG208" s="3"/>
      <c r="KRH208" s="3"/>
      <c r="KRI208" s="3"/>
      <c r="KRJ208" s="3"/>
      <c r="KRK208" s="3"/>
      <c r="KRL208" s="3"/>
      <c r="KRM208" s="3"/>
      <c r="KRN208" s="3"/>
      <c r="KRO208" s="3"/>
      <c r="KRP208" s="3"/>
      <c r="KRQ208" s="3"/>
      <c r="KRR208" s="3"/>
      <c r="KRS208" s="3"/>
      <c r="KRT208" s="3"/>
      <c r="KRU208" s="3"/>
      <c r="KRV208" s="3"/>
      <c r="KRW208" s="3"/>
      <c r="KRX208" s="3"/>
      <c r="KRY208" s="3"/>
      <c r="KRZ208" s="3"/>
      <c r="KSA208" s="3"/>
      <c r="KSB208" s="3"/>
      <c r="KSC208" s="3"/>
      <c r="KSD208" s="3"/>
      <c r="KSE208" s="3"/>
      <c r="KSF208" s="3"/>
      <c r="KSG208" s="3"/>
      <c r="KSH208" s="3"/>
      <c r="KSI208" s="3"/>
      <c r="KSJ208" s="3"/>
      <c r="KSK208" s="3"/>
      <c r="KSL208" s="3"/>
      <c r="KSM208" s="3"/>
      <c r="KSN208" s="3"/>
      <c r="KSO208" s="3"/>
      <c r="KSP208" s="3"/>
      <c r="KSQ208" s="3"/>
      <c r="KSR208" s="3"/>
      <c r="KSS208" s="3"/>
      <c r="KST208" s="3"/>
      <c r="KSU208" s="3"/>
      <c r="KSV208" s="3"/>
      <c r="KSW208" s="3"/>
      <c r="KSX208" s="3"/>
      <c r="KSY208" s="3"/>
      <c r="KSZ208" s="3"/>
      <c r="KTA208" s="3"/>
      <c r="KTB208" s="3"/>
      <c r="KTC208" s="3"/>
      <c r="KTD208" s="3"/>
      <c r="KTE208" s="3"/>
      <c r="KTF208" s="3"/>
      <c r="KTG208" s="3"/>
      <c r="KTH208" s="3"/>
      <c r="KTI208" s="3"/>
      <c r="KTJ208" s="3"/>
      <c r="KTK208" s="3"/>
      <c r="KTL208" s="3"/>
      <c r="KTM208" s="3"/>
      <c r="KTN208" s="3"/>
      <c r="KTO208" s="3"/>
      <c r="KTP208" s="3"/>
      <c r="KTQ208" s="3"/>
      <c r="KTR208" s="3"/>
      <c r="KTS208" s="3"/>
      <c r="KTT208" s="3"/>
      <c r="KTU208" s="3"/>
      <c r="KTV208" s="3"/>
      <c r="KTW208" s="3"/>
      <c r="KTX208" s="3"/>
      <c r="KTY208" s="3"/>
      <c r="KTZ208" s="3"/>
      <c r="KUA208" s="3"/>
      <c r="KUB208" s="3"/>
      <c r="KUC208" s="3"/>
      <c r="KUD208" s="3"/>
      <c r="KUE208" s="3"/>
      <c r="KUF208" s="3"/>
      <c r="KUG208" s="3"/>
      <c r="KUH208" s="3"/>
      <c r="KUI208" s="3"/>
      <c r="KUJ208" s="3"/>
      <c r="KUK208" s="3"/>
      <c r="KUL208" s="3"/>
      <c r="KUM208" s="3"/>
      <c r="KUN208" s="3"/>
      <c r="KUO208" s="3"/>
      <c r="KUP208" s="3"/>
      <c r="KUQ208" s="3"/>
      <c r="KUR208" s="3"/>
      <c r="KUS208" s="3"/>
      <c r="KUT208" s="3"/>
      <c r="KUU208" s="3"/>
      <c r="KUV208" s="3"/>
      <c r="KUW208" s="3"/>
      <c r="KUX208" s="3"/>
      <c r="KUY208" s="3"/>
      <c r="KUZ208" s="3"/>
      <c r="KVA208" s="3"/>
      <c r="KVB208" s="3"/>
      <c r="KVC208" s="3"/>
      <c r="KVD208" s="3"/>
      <c r="KVE208" s="3"/>
      <c r="KVF208" s="3"/>
      <c r="KVG208" s="3"/>
      <c r="KVH208" s="3"/>
      <c r="KVI208" s="3"/>
      <c r="KVJ208" s="3"/>
      <c r="KVK208" s="3"/>
      <c r="KVL208" s="3"/>
      <c r="KVM208" s="3"/>
      <c r="KVN208" s="3"/>
      <c r="KVO208" s="3"/>
      <c r="KVP208" s="3"/>
      <c r="KVQ208" s="3"/>
      <c r="KVR208" s="3"/>
      <c r="KVS208" s="3"/>
      <c r="KVT208" s="3"/>
      <c r="KVU208" s="3"/>
      <c r="KVV208" s="3"/>
      <c r="KVW208" s="3"/>
      <c r="KVX208" s="3"/>
      <c r="KVY208" s="3"/>
      <c r="KVZ208" s="3"/>
      <c r="KWA208" s="3"/>
      <c r="KWB208" s="3"/>
      <c r="KWC208" s="3"/>
      <c r="KWD208" s="3"/>
      <c r="KWE208" s="3"/>
      <c r="KWF208" s="3"/>
      <c r="KWG208" s="3"/>
      <c r="KWH208" s="3"/>
      <c r="KWI208" s="3"/>
      <c r="KWJ208" s="3"/>
      <c r="KWK208" s="3"/>
      <c r="KWL208" s="3"/>
      <c r="KWM208" s="3"/>
      <c r="KWN208" s="3"/>
      <c r="KWO208" s="3"/>
      <c r="KWP208" s="3"/>
      <c r="KWQ208" s="3"/>
      <c r="KWR208" s="3"/>
      <c r="KWS208" s="3"/>
      <c r="KWT208" s="3"/>
      <c r="KWU208" s="3"/>
      <c r="KWV208" s="3"/>
      <c r="KWW208" s="3"/>
      <c r="KWX208" s="3"/>
      <c r="KWY208" s="3"/>
      <c r="KWZ208" s="3"/>
      <c r="KXA208" s="3"/>
      <c r="KXB208" s="3"/>
      <c r="KXC208" s="3"/>
      <c r="KXD208" s="3"/>
      <c r="KXE208" s="3"/>
      <c r="KXF208" s="3"/>
      <c r="KXG208" s="3"/>
      <c r="KXH208" s="3"/>
      <c r="KXI208" s="3"/>
      <c r="KXJ208" s="3"/>
      <c r="KXK208" s="3"/>
      <c r="KXL208" s="3"/>
      <c r="KXM208" s="3"/>
      <c r="KXN208" s="3"/>
      <c r="KXO208" s="3"/>
      <c r="KXP208" s="3"/>
      <c r="KXQ208" s="3"/>
      <c r="KXR208" s="3"/>
      <c r="KXS208" s="3"/>
      <c r="KXT208" s="3"/>
      <c r="KXU208" s="3"/>
      <c r="KXV208" s="3"/>
      <c r="KXW208" s="3"/>
      <c r="KXX208" s="3"/>
      <c r="KXY208" s="3"/>
      <c r="KXZ208" s="3"/>
      <c r="KYA208" s="3"/>
      <c r="KYB208" s="3"/>
      <c r="KYC208" s="3"/>
      <c r="KYD208" s="3"/>
      <c r="KYE208" s="3"/>
      <c r="KYF208" s="3"/>
      <c r="KYG208" s="3"/>
      <c r="KYH208" s="3"/>
      <c r="KYI208" s="3"/>
      <c r="KYJ208" s="3"/>
      <c r="KYK208" s="3"/>
      <c r="KYL208" s="3"/>
      <c r="KYM208" s="3"/>
      <c r="KYN208" s="3"/>
      <c r="KYO208" s="3"/>
      <c r="KYP208" s="3"/>
      <c r="KYQ208" s="3"/>
      <c r="KYR208" s="3"/>
      <c r="KYS208" s="3"/>
      <c r="KYT208" s="3"/>
      <c r="KYU208" s="3"/>
      <c r="KYV208" s="3"/>
      <c r="KYW208" s="3"/>
      <c r="KYX208" s="3"/>
      <c r="KYY208" s="3"/>
      <c r="KYZ208" s="3"/>
      <c r="KZA208" s="3"/>
      <c r="KZB208" s="3"/>
      <c r="KZC208" s="3"/>
      <c r="KZD208" s="3"/>
      <c r="KZE208" s="3"/>
      <c r="KZF208" s="3"/>
      <c r="KZG208" s="3"/>
      <c r="KZH208" s="3"/>
      <c r="KZI208" s="3"/>
      <c r="KZJ208" s="3"/>
      <c r="KZK208" s="3"/>
      <c r="KZL208" s="3"/>
      <c r="KZM208" s="3"/>
      <c r="KZN208" s="3"/>
      <c r="KZO208" s="3"/>
      <c r="KZP208" s="3"/>
      <c r="KZQ208" s="3"/>
      <c r="KZR208" s="3"/>
      <c r="KZS208" s="3"/>
      <c r="KZT208" s="3"/>
      <c r="KZU208" s="3"/>
      <c r="KZV208" s="3"/>
      <c r="KZW208" s="3"/>
      <c r="KZX208" s="3"/>
      <c r="KZY208" s="3"/>
      <c r="KZZ208" s="3"/>
      <c r="LAA208" s="3"/>
      <c r="LAB208" s="3"/>
      <c r="LAC208" s="3"/>
      <c r="LAD208" s="3"/>
      <c r="LAE208" s="3"/>
      <c r="LAF208" s="3"/>
      <c r="LAG208" s="3"/>
      <c r="LAH208" s="3"/>
      <c r="LAI208" s="3"/>
      <c r="LAJ208" s="3"/>
      <c r="LAK208" s="3"/>
      <c r="LAL208" s="3"/>
      <c r="LAM208" s="3"/>
      <c r="LAN208" s="3"/>
      <c r="LAO208" s="3"/>
      <c r="LAP208" s="3"/>
      <c r="LAQ208" s="3"/>
      <c r="LAR208" s="3"/>
      <c r="LAS208" s="3"/>
      <c r="LAT208" s="3"/>
      <c r="LAU208" s="3"/>
      <c r="LAV208" s="3"/>
      <c r="LAW208" s="3"/>
      <c r="LAX208" s="3"/>
      <c r="LAY208" s="3"/>
      <c r="LAZ208" s="3"/>
      <c r="LBA208" s="3"/>
      <c r="LBB208" s="3"/>
      <c r="LBC208" s="3"/>
      <c r="LBD208" s="3"/>
      <c r="LBE208" s="3"/>
      <c r="LBF208" s="3"/>
      <c r="LBG208" s="3"/>
      <c r="LBH208" s="3"/>
      <c r="LBI208" s="3"/>
      <c r="LBJ208" s="3"/>
      <c r="LBK208" s="3"/>
      <c r="LBL208" s="3"/>
      <c r="LBM208" s="3"/>
      <c r="LBN208" s="3"/>
      <c r="LBO208" s="3"/>
      <c r="LBP208" s="3"/>
      <c r="LBQ208" s="3"/>
      <c r="LBR208" s="3"/>
      <c r="LBS208" s="3"/>
      <c r="LBT208" s="3"/>
      <c r="LBU208" s="3"/>
      <c r="LBV208" s="3"/>
      <c r="LBW208" s="3"/>
      <c r="LBX208" s="3"/>
      <c r="LBY208" s="3"/>
      <c r="LBZ208" s="3"/>
      <c r="LCA208" s="3"/>
      <c r="LCB208" s="3"/>
      <c r="LCC208" s="3"/>
      <c r="LCD208" s="3"/>
      <c r="LCE208" s="3"/>
      <c r="LCF208" s="3"/>
      <c r="LCG208" s="3"/>
      <c r="LCH208" s="3"/>
      <c r="LCI208" s="3"/>
      <c r="LCJ208" s="3"/>
      <c r="LCK208" s="3"/>
      <c r="LCL208" s="3"/>
      <c r="LCM208" s="3"/>
      <c r="LCN208" s="3"/>
      <c r="LCO208" s="3"/>
      <c r="LCP208" s="3"/>
      <c r="LCQ208" s="3"/>
      <c r="LCR208" s="3"/>
      <c r="LCS208" s="3"/>
      <c r="LCT208" s="3"/>
      <c r="LCU208" s="3"/>
      <c r="LCV208" s="3"/>
      <c r="LCW208" s="3"/>
      <c r="LCX208" s="3"/>
      <c r="LCY208" s="3"/>
      <c r="LCZ208" s="3"/>
      <c r="LDA208" s="3"/>
      <c r="LDB208" s="3"/>
      <c r="LDC208" s="3"/>
      <c r="LDD208" s="3"/>
      <c r="LDE208" s="3"/>
      <c r="LDF208" s="3"/>
      <c r="LDG208" s="3"/>
      <c r="LDH208" s="3"/>
      <c r="LDI208" s="3"/>
      <c r="LDJ208" s="3"/>
      <c r="LDK208" s="3"/>
      <c r="LDL208" s="3"/>
      <c r="LDM208" s="3"/>
      <c r="LDN208" s="3"/>
      <c r="LDO208" s="3"/>
      <c r="LDP208" s="3"/>
      <c r="LDQ208" s="3"/>
      <c r="LDR208" s="3"/>
      <c r="LDS208" s="3"/>
      <c r="LDT208" s="3"/>
      <c r="LDU208" s="3"/>
      <c r="LDV208" s="3"/>
      <c r="LDW208" s="3"/>
      <c r="LDX208" s="3"/>
      <c r="LDY208" s="3"/>
      <c r="LDZ208" s="3"/>
      <c r="LEA208" s="3"/>
      <c r="LEB208" s="3"/>
      <c r="LEC208" s="3"/>
      <c r="LED208" s="3"/>
      <c r="LEE208" s="3"/>
      <c r="LEF208" s="3"/>
      <c r="LEG208" s="3"/>
      <c r="LEH208" s="3"/>
      <c r="LEI208" s="3"/>
      <c r="LEJ208" s="3"/>
      <c r="LEK208" s="3"/>
      <c r="LEL208" s="3"/>
      <c r="LEM208" s="3"/>
      <c r="LEN208" s="3"/>
      <c r="LEO208" s="3"/>
      <c r="LEP208" s="3"/>
      <c r="LEQ208" s="3"/>
      <c r="LER208" s="3"/>
      <c r="LES208" s="3"/>
      <c r="LET208" s="3"/>
      <c r="LEU208" s="3"/>
      <c r="LEV208" s="3"/>
      <c r="LEW208" s="3"/>
      <c r="LEX208" s="3"/>
      <c r="LEY208" s="3"/>
      <c r="LEZ208" s="3"/>
      <c r="LFA208" s="3"/>
      <c r="LFB208" s="3"/>
      <c r="LFC208" s="3"/>
      <c r="LFD208" s="3"/>
      <c r="LFE208" s="3"/>
      <c r="LFF208" s="3"/>
      <c r="LFG208" s="3"/>
      <c r="LFH208" s="3"/>
      <c r="LFI208" s="3"/>
      <c r="LFJ208" s="3"/>
      <c r="LFK208" s="3"/>
      <c r="LFL208" s="3"/>
      <c r="LFM208" s="3"/>
      <c r="LFN208" s="3"/>
      <c r="LFO208" s="3"/>
      <c r="LFP208" s="3"/>
      <c r="LFQ208" s="3"/>
      <c r="LFR208" s="3"/>
      <c r="LFS208" s="3"/>
      <c r="LFT208" s="3"/>
      <c r="LFU208" s="3"/>
      <c r="LFV208" s="3"/>
      <c r="LFW208" s="3"/>
      <c r="LFX208" s="3"/>
      <c r="LFY208" s="3"/>
      <c r="LFZ208" s="3"/>
      <c r="LGA208" s="3"/>
      <c r="LGB208" s="3"/>
      <c r="LGC208" s="3"/>
      <c r="LGD208" s="3"/>
      <c r="LGE208" s="3"/>
      <c r="LGF208" s="3"/>
      <c r="LGG208" s="3"/>
      <c r="LGH208" s="3"/>
      <c r="LGI208" s="3"/>
      <c r="LGJ208" s="3"/>
      <c r="LGK208" s="3"/>
      <c r="LGL208" s="3"/>
      <c r="LGM208" s="3"/>
      <c r="LGN208" s="3"/>
      <c r="LGO208" s="3"/>
      <c r="LGP208" s="3"/>
      <c r="LGQ208" s="3"/>
      <c r="LGR208" s="3"/>
      <c r="LGS208" s="3"/>
      <c r="LGT208" s="3"/>
      <c r="LGU208" s="3"/>
      <c r="LGV208" s="3"/>
      <c r="LGW208" s="3"/>
      <c r="LGX208" s="3"/>
      <c r="LGY208" s="3"/>
      <c r="LGZ208" s="3"/>
      <c r="LHA208" s="3"/>
      <c r="LHB208" s="3"/>
      <c r="LHC208" s="3"/>
      <c r="LHD208" s="3"/>
      <c r="LHE208" s="3"/>
      <c r="LHF208" s="3"/>
      <c r="LHG208" s="3"/>
      <c r="LHH208" s="3"/>
      <c r="LHI208" s="3"/>
      <c r="LHJ208" s="3"/>
      <c r="LHK208" s="3"/>
      <c r="LHL208" s="3"/>
      <c r="LHM208" s="3"/>
      <c r="LHN208" s="3"/>
      <c r="LHO208" s="3"/>
      <c r="LHP208" s="3"/>
      <c r="LHQ208" s="3"/>
      <c r="LHR208" s="3"/>
      <c r="LHS208" s="3"/>
      <c r="LHT208" s="3"/>
      <c r="LHU208" s="3"/>
      <c r="LHV208" s="3"/>
      <c r="LHW208" s="3"/>
      <c r="LHX208" s="3"/>
      <c r="LHY208" s="3"/>
      <c r="LHZ208" s="3"/>
      <c r="LIA208" s="3"/>
      <c r="LIB208" s="3"/>
      <c r="LIC208" s="3"/>
      <c r="LID208" s="3"/>
      <c r="LIE208" s="3"/>
      <c r="LIF208" s="3"/>
      <c r="LIG208" s="3"/>
      <c r="LIH208" s="3"/>
      <c r="LII208" s="3"/>
      <c r="LIJ208" s="3"/>
      <c r="LIK208" s="3"/>
      <c r="LIL208" s="3"/>
      <c r="LIM208" s="3"/>
      <c r="LIN208" s="3"/>
      <c r="LIO208" s="3"/>
      <c r="LIP208" s="3"/>
      <c r="LIQ208" s="3"/>
      <c r="LIR208" s="3"/>
      <c r="LIS208" s="3"/>
      <c r="LIT208" s="3"/>
      <c r="LIU208" s="3"/>
      <c r="LIV208" s="3"/>
      <c r="LIW208" s="3"/>
      <c r="LIX208" s="3"/>
      <c r="LIY208" s="3"/>
      <c r="LIZ208" s="3"/>
      <c r="LJA208" s="3"/>
      <c r="LJB208" s="3"/>
      <c r="LJC208" s="3"/>
      <c r="LJD208" s="3"/>
      <c r="LJE208" s="3"/>
      <c r="LJF208" s="3"/>
      <c r="LJG208" s="3"/>
      <c r="LJH208" s="3"/>
      <c r="LJI208" s="3"/>
      <c r="LJJ208" s="3"/>
      <c r="LJK208" s="3"/>
      <c r="LJL208" s="3"/>
      <c r="LJM208" s="3"/>
      <c r="LJN208" s="3"/>
      <c r="LJO208" s="3"/>
      <c r="LJP208" s="3"/>
      <c r="LJQ208" s="3"/>
      <c r="LJR208" s="3"/>
      <c r="LJS208" s="3"/>
      <c r="LJT208" s="3"/>
      <c r="LJU208" s="3"/>
      <c r="LJV208" s="3"/>
      <c r="LJW208" s="3"/>
      <c r="LJX208" s="3"/>
      <c r="LJY208" s="3"/>
      <c r="LJZ208" s="3"/>
      <c r="LKA208" s="3"/>
      <c r="LKB208" s="3"/>
      <c r="LKC208" s="3"/>
      <c r="LKD208" s="3"/>
      <c r="LKE208" s="3"/>
      <c r="LKF208" s="3"/>
      <c r="LKG208" s="3"/>
      <c r="LKH208" s="3"/>
      <c r="LKI208" s="3"/>
      <c r="LKJ208" s="3"/>
      <c r="LKK208" s="3"/>
      <c r="LKL208" s="3"/>
      <c r="LKM208" s="3"/>
      <c r="LKN208" s="3"/>
      <c r="LKO208" s="3"/>
      <c r="LKP208" s="3"/>
      <c r="LKQ208" s="3"/>
      <c r="LKR208" s="3"/>
      <c r="LKS208" s="3"/>
      <c r="LKT208" s="3"/>
      <c r="LKU208" s="3"/>
      <c r="LKV208" s="3"/>
      <c r="LKW208" s="3"/>
      <c r="LKX208" s="3"/>
      <c r="LKY208" s="3"/>
      <c r="LKZ208" s="3"/>
      <c r="LLA208" s="3"/>
      <c r="LLB208" s="3"/>
      <c r="LLC208" s="3"/>
      <c r="LLD208" s="3"/>
      <c r="LLE208" s="3"/>
      <c r="LLF208" s="3"/>
      <c r="LLG208" s="3"/>
      <c r="LLH208" s="3"/>
      <c r="LLI208" s="3"/>
      <c r="LLJ208" s="3"/>
      <c r="LLK208" s="3"/>
      <c r="LLL208" s="3"/>
      <c r="LLM208" s="3"/>
      <c r="LLN208" s="3"/>
      <c r="LLO208" s="3"/>
      <c r="LLP208" s="3"/>
      <c r="LLQ208" s="3"/>
      <c r="LLR208" s="3"/>
      <c r="LLS208" s="3"/>
      <c r="LLT208" s="3"/>
      <c r="LLU208" s="3"/>
      <c r="LLV208" s="3"/>
      <c r="LLW208" s="3"/>
      <c r="LLX208" s="3"/>
      <c r="LLY208" s="3"/>
      <c r="LLZ208" s="3"/>
      <c r="LMA208" s="3"/>
      <c r="LMB208" s="3"/>
      <c r="LMC208" s="3"/>
      <c r="LMD208" s="3"/>
      <c r="LME208" s="3"/>
      <c r="LMF208" s="3"/>
      <c r="LMG208" s="3"/>
      <c r="LMH208" s="3"/>
      <c r="LMI208" s="3"/>
      <c r="LMJ208" s="3"/>
      <c r="LMK208" s="3"/>
      <c r="LML208" s="3"/>
      <c r="LMM208" s="3"/>
      <c r="LMN208" s="3"/>
      <c r="LMO208" s="3"/>
      <c r="LMP208" s="3"/>
      <c r="LMQ208" s="3"/>
      <c r="LMR208" s="3"/>
      <c r="LMS208" s="3"/>
      <c r="LMT208" s="3"/>
      <c r="LMU208" s="3"/>
      <c r="LMV208" s="3"/>
      <c r="LMW208" s="3"/>
      <c r="LMX208" s="3"/>
      <c r="LMY208" s="3"/>
      <c r="LMZ208" s="3"/>
      <c r="LNA208" s="3"/>
      <c r="LNB208" s="3"/>
      <c r="LNC208" s="3"/>
      <c r="LND208" s="3"/>
      <c r="LNE208" s="3"/>
      <c r="LNF208" s="3"/>
      <c r="LNG208" s="3"/>
      <c r="LNH208" s="3"/>
      <c r="LNI208" s="3"/>
      <c r="LNJ208" s="3"/>
      <c r="LNK208" s="3"/>
      <c r="LNL208" s="3"/>
      <c r="LNM208" s="3"/>
      <c r="LNN208" s="3"/>
      <c r="LNO208" s="3"/>
      <c r="LNP208" s="3"/>
      <c r="LNQ208" s="3"/>
      <c r="LNR208" s="3"/>
      <c r="LNS208" s="3"/>
      <c r="LNT208" s="3"/>
      <c r="LNU208" s="3"/>
      <c r="LNV208" s="3"/>
      <c r="LNW208" s="3"/>
      <c r="LNX208" s="3"/>
      <c r="LNY208" s="3"/>
      <c r="LNZ208" s="3"/>
      <c r="LOA208" s="3"/>
      <c r="LOB208" s="3"/>
      <c r="LOC208" s="3"/>
      <c r="LOD208" s="3"/>
      <c r="LOE208" s="3"/>
      <c r="LOF208" s="3"/>
      <c r="LOG208" s="3"/>
      <c r="LOH208" s="3"/>
      <c r="LOI208" s="3"/>
      <c r="LOJ208" s="3"/>
      <c r="LOK208" s="3"/>
      <c r="LOL208" s="3"/>
      <c r="LOM208" s="3"/>
      <c r="LON208" s="3"/>
      <c r="LOO208" s="3"/>
      <c r="LOP208" s="3"/>
      <c r="LOQ208" s="3"/>
      <c r="LOR208" s="3"/>
      <c r="LOS208" s="3"/>
      <c r="LOT208" s="3"/>
      <c r="LOU208" s="3"/>
      <c r="LOV208" s="3"/>
      <c r="LOW208" s="3"/>
      <c r="LOX208" s="3"/>
      <c r="LOY208" s="3"/>
      <c r="LOZ208" s="3"/>
      <c r="LPA208" s="3"/>
      <c r="LPB208" s="3"/>
      <c r="LPC208" s="3"/>
      <c r="LPD208" s="3"/>
      <c r="LPE208" s="3"/>
      <c r="LPF208" s="3"/>
      <c r="LPG208" s="3"/>
      <c r="LPH208" s="3"/>
      <c r="LPI208" s="3"/>
      <c r="LPJ208" s="3"/>
      <c r="LPK208" s="3"/>
      <c r="LPL208" s="3"/>
      <c r="LPM208" s="3"/>
      <c r="LPN208" s="3"/>
      <c r="LPO208" s="3"/>
      <c r="LPP208" s="3"/>
      <c r="LPQ208" s="3"/>
      <c r="LPR208" s="3"/>
      <c r="LPS208" s="3"/>
      <c r="LPT208" s="3"/>
      <c r="LPU208" s="3"/>
      <c r="LPV208" s="3"/>
      <c r="LPW208" s="3"/>
      <c r="LPX208" s="3"/>
      <c r="LPY208" s="3"/>
      <c r="LPZ208" s="3"/>
      <c r="LQA208" s="3"/>
      <c r="LQB208" s="3"/>
      <c r="LQC208" s="3"/>
      <c r="LQD208" s="3"/>
      <c r="LQE208" s="3"/>
      <c r="LQF208" s="3"/>
      <c r="LQG208" s="3"/>
      <c r="LQH208" s="3"/>
      <c r="LQI208" s="3"/>
      <c r="LQJ208" s="3"/>
      <c r="LQK208" s="3"/>
      <c r="LQL208" s="3"/>
      <c r="LQM208" s="3"/>
      <c r="LQN208" s="3"/>
      <c r="LQO208" s="3"/>
      <c r="LQP208" s="3"/>
      <c r="LQQ208" s="3"/>
      <c r="LQR208" s="3"/>
      <c r="LQS208" s="3"/>
      <c r="LQT208" s="3"/>
      <c r="LQU208" s="3"/>
      <c r="LQV208" s="3"/>
      <c r="LQW208" s="3"/>
      <c r="LQX208" s="3"/>
      <c r="LQY208" s="3"/>
      <c r="LQZ208" s="3"/>
      <c r="LRA208" s="3"/>
      <c r="LRB208" s="3"/>
      <c r="LRC208" s="3"/>
      <c r="LRD208" s="3"/>
      <c r="LRE208" s="3"/>
      <c r="LRF208" s="3"/>
      <c r="LRG208" s="3"/>
      <c r="LRH208" s="3"/>
      <c r="LRI208" s="3"/>
      <c r="LRJ208" s="3"/>
      <c r="LRK208" s="3"/>
      <c r="LRL208" s="3"/>
      <c r="LRM208" s="3"/>
      <c r="LRN208" s="3"/>
      <c r="LRO208" s="3"/>
      <c r="LRP208" s="3"/>
      <c r="LRQ208" s="3"/>
      <c r="LRR208" s="3"/>
      <c r="LRS208" s="3"/>
      <c r="LRT208" s="3"/>
      <c r="LRU208" s="3"/>
      <c r="LRV208" s="3"/>
      <c r="LRW208" s="3"/>
      <c r="LRX208" s="3"/>
      <c r="LRY208" s="3"/>
      <c r="LRZ208" s="3"/>
      <c r="LSA208" s="3"/>
      <c r="LSB208" s="3"/>
      <c r="LSC208" s="3"/>
      <c r="LSD208" s="3"/>
      <c r="LSE208" s="3"/>
      <c r="LSF208" s="3"/>
      <c r="LSG208" s="3"/>
      <c r="LSH208" s="3"/>
      <c r="LSI208" s="3"/>
      <c r="LSJ208" s="3"/>
      <c r="LSK208" s="3"/>
      <c r="LSL208" s="3"/>
      <c r="LSM208" s="3"/>
      <c r="LSN208" s="3"/>
      <c r="LSO208" s="3"/>
      <c r="LSP208" s="3"/>
      <c r="LSQ208" s="3"/>
      <c r="LSR208" s="3"/>
      <c r="LSS208" s="3"/>
      <c r="LST208" s="3"/>
      <c r="LSU208" s="3"/>
      <c r="LSV208" s="3"/>
      <c r="LSW208" s="3"/>
      <c r="LSX208" s="3"/>
      <c r="LSY208" s="3"/>
      <c r="LSZ208" s="3"/>
      <c r="LTA208" s="3"/>
      <c r="LTB208" s="3"/>
      <c r="LTC208" s="3"/>
      <c r="LTD208" s="3"/>
      <c r="LTE208" s="3"/>
      <c r="LTF208" s="3"/>
      <c r="LTG208" s="3"/>
      <c r="LTH208" s="3"/>
      <c r="LTI208" s="3"/>
      <c r="LTJ208" s="3"/>
      <c r="LTK208" s="3"/>
      <c r="LTL208" s="3"/>
      <c r="LTM208" s="3"/>
      <c r="LTN208" s="3"/>
      <c r="LTO208" s="3"/>
      <c r="LTP208" s="3"/>
      <c r="LTQ208" s="3"/>
      <c r="LTR208" s="3"/>
      <c r="LTS208" s="3"/>
      <c r="LTT208" s="3"/>
      <c r="LTU208" s="3"/>
      <c r="LTV208" s="3"/>
      <c r="LTW208" s="3"/>
      <c r="LTX208" s="3"/>
      <c r="LTY208" s="3"/>
      <c r="LTZ208" s="3"/>
      <c r="LUA208" s="3"/>
      <c r="LUB208" s="3"/>
      <c r="LUC208" s="3"/>
      <c r="LUD208" s="3"/>
      <c r="LUE208" s="3"/>
      <c r="LUF208" s="3"/>
      <c r="LUG208" s="3"/>
      <c r="LUH208" s="3"/>
      <c r="LUI208" s="3"/>
      <c r="LUJ208" s="3"/>
      <c r="LUK208" s="3"/>
      <c r="LUL208" s="3"/>
      <c r="LUM208" s="3"/>
      <c r="LUN208" s="3"/>
      <c r="LUO208" s="3"/>
      <c r="LUP208" s="3"/>
      <c r="LUQ208" s="3"/>
      <c r="LUR208" s="3"/>
      <c r="LUS208" s="3"/>
      <c r="LUT208" s="3"/>
      <c r="LUU208" s="3"/>
      <c r="LUV208" s="3"/>
      <c r="LUW208" s="3"/>
      <c r="LUX208" s="3"/>
      <c r="LUY208" s="3"/>
      <c r="LUZ208" s="3"/>
      <c r="LVA208" s="3"/>
      <c r="LVB208" s="3"/>
      <c r="LVC208" s="3"/>
      <c r="LVD208" s="3"/>
      <c r="LVE208" s="3"/>
      <c r="LVF208" s="3"/>
      <c r="LVG208" s="3"/>
      <c r="LVH208" s="3"/>
      <c r="LVI208" s="3"/>
      <c r="LVJ208" s="3"/>
      <c r="LVK208" s="3"/>
      <c r="LVL208" s="3"/>
      <c r="LVM208" s="3"/>
      <c r="LVN208" s="3"/>
      <c r="LVO208" s="3"/>
      <c r="LVP208" s="3"/>
      <c r="LVQ208" s="3"/>
      <c r="LVR208" s="3"/>
      <c r="LVS208" s="3"/>
      <c r="LVT208" s="3"/>
      <c r="LVU208" s="3"/>
      <c r="LVV208" s="3"/>
      <c r="LVW208" s="3"/>
      <c r="LVX208" s="3"/>
      <c r="LVY208" s="3"/>
      <c r="LVZ208" s="3"/>
      <c r="LWA208" s="3"/>
      <c r="LWB208" s="3"/>
      <c r="LWC208" s="3"/>
      <c r="LWD208" s="3"/>
      <c r="LWE208" s="3"/>
      <c r="LWF208" s="3"/>
      <c r="LWG208" s="3"/>
      <c r="LWH208" s="3"/>
      <c r="LWI208" s="3"/>
      <c r="LWJ208" s="3"/>
      <c r="LWK208" s="3"/>
      <c r="LWL208" s="3"/>
      <c r="LWM208" s="3"/>
      <c r="LWN208" s="3"/>
      <c r="LWO208" s="3"/>
      <c r="LWP208" s="3"/>
      <c r="LWQ208" s="3"/>
      <c r="LWR208" s="3"/>
      <c r="LWS208" s="3"/>
      <c r="LWT208" s="3"/>
      <c r="LWU208" s="3"/>
      <c r="LWV208" s="3"/>
      <c r="LWW208" s="3"/>
      <c r="LWX208" s="3"/>
      <c r="LWY208" s="3"/>
      <c r="LWZ208" s="3"/>
      <c r="LXA208" s="3"/>
      <c r="LXB208" s="3"/>
      <c r="LXC208" s="3"/>
      <c r="LXD208" s="3"/>
      <c r="LXE208" s="3"/>
      <c r="LXF208" s="3"/>
      <c r="LXG208" s="3"/>
      <c r="LXH208" s="3"/>
      <c r="LXI208" s="3"/>
      <c r="LXJ208" s="3"/>
      <c r="LXK208" s="3"/>
      <c r="LXL208" s="3"/>
      <c r="LXM208" s="3"/>
      <c r="LXN208" s="3"/>
      <c r="LXO208" s="3"/>
      <c r="LXP208" s="3"/>
      <c r="LXQ208" s="3"/>
      <c r="LXR208" s="3"/>
      <c r="LXS208" s="3"/>
      <c r="LXT208" s="3"/>
      <c r="LXU208" s="3"/>
      <c r="LXV208" s="3"/>
      <c r="LXW208" s="3"/>
      <c r="LXX208" s="3"/>
      <c r="LXY208" s="3"/>
      <c r="LXZ208" s="3"/>
      <c r="LYA208" s="3"/>
      <c r="LYB208" s="3"/>
      <c r="LYC208" s="3"/>
      <c r="LYD208" s="3"/>
      <c r="LYE208" s="3"/>
      <c r="LYF208" s="3"/>
      <c r="LYG208" s="3"/>
      <c r="LYH208" s="3"/>
      <c r="LYI208" s="3"/>
      <c r="LYJ208" s="3"/>
      <c r="LYK208" s="3"/>
      <c r="LYL208" s="3"/>
      <c r="LYM208" s="3"/>
      <c r="LYN208" s="3"/>
      <c r="LYO208" s="3"/>
      <c r="LYP208" s="3"/>
      <c r="LYQ208" s="3"/>
      <c r="LYR208" s="3"/>
      <c r="LYS208" s="3"/>
      <c r="LYT208" s="3"/>
      <c r="LYU208" s="3"/>
      <c r="LYV208" s="3"/>
      <c r="LYW208" s="3"/>
      <c r="LYX208" s="3"/>
      <c r="LYY208" s="3"/>
      <c r="LYZ208" s="3"/>
      <c r="LZA208" s="3"/>
      <c r="LZB208" s="3"/>
      <c r="LZC208" s="3"/>
      <c r="LZD208" s="3"/>
      <c r="LZE208" s="3"/>
      <c r="LZF208" s="3"/>
      <c r="LZG208" s="3"/>
      <c r="LZH208" s="3"/>
      <c r="LZI208" s="3"/>
      <c r="LZJ208" s="3"/>
      <c r="LZK208" s="3"/>
      <c r="LZL208" s="3"/>
      <c r="LZM208" s="3"/>
      <c r="LZN208" s="3"/>
      <c r="LZO208" s="3"/>
      <c r="LZP208" s="3"/>
      <c r="LZQ208" s="3"/>
      <c r="LZR208" s="3"/>
      <c r="LZS208" s="3"/>
      <c r="LZT208" s="3"/>
      <c r="LZU208" s="3"/>
      <c r="LZV208" s="3"/>
      <c r="LZW208" s="3"/>
      <c r="LZX208" s="3"/>
      <c r="LZY208" s="3"/>
      <c r="LZZ208" s="3"/>
      <c r="MAA208" s="3"/>
      <c r="MAB208" s="3"/>
      <c r="MAC208" s="3"/>
      <c r="MAD208" s="3"/>
      <c r="MAE208" s="3"/>
      <c r="MAF208" s="3"/>
      <c r="MAG208" s="3"/>
      <c r="MAH208" s="3"/>
      <c r="MAI208" s="3"/>
      <c r="MAJ208" s="3"/>
      <c r="MAK208" s="3"/>
      <c r="MAL208" s="3"/>
      <c r="MAM208" s="3"/>
      <c r="MAN208" s="3"/>
      <c r="MAO208" s="3"/>
      <c r="MAP208" s="3"/>
      <c r="MAQ208" s="3"/>
      <c r="MAR208" s="3"/>
      <c r="MAS208" s="3"/>
      <c r="MAT208" s="3"/>
      <c r="MAU208" s="3"/>
      <c r="MAV208" s="3"/>
      <c r="MAW208" s="3"/>
      <c r="MAX208" s="3"/>
      <c r="MAY208" s="3"/>
      <c r="MAZ208" s="3"/>
      <c r="MBA208" s="3"/>
      <c r="MBB208" s="3"/>
      <c r="MBC208" s="3"/>
      <c r="MBD208" s="3"/>
      <c r="MBE208" s="3"/>
      <c r="MBF208" s="3"/>
      <c r="MBG208" s="3"/>
      <c r="MBH208" s="3"/>
      <c r="MBI208" s="3"/>
      <c r="MBJ208" s="3"/>
      <c r="MBK208" s="3"/>
      <c r="MBL208" s="3"/>
      <c r="MBM208" s="3"/>
      <c r="MBN208" s="3"/>
      <c r="MBO208" s="3"/>
      <c r="MBP208" s="3"/>
      <c r="MBQ208" s="3"/>
      <c r="MBR208" s="3"/>
      <c r="MBS208" s="3"/>
      <c r="MBT208" s="3"/>
      <c r="MBU208" s="3"/>
      <c r="MBV208" s="3"/>
      <c r="MBW208" s="3"/>
      <c r="MBX208" s="3"/>
      <c r="MBY208" s="3"/>
      <c r="MBZ208" s="3"/>
      <c r="MCA208" s="3"/>
      <c r="MCB208" s="3"/>
      <c r="MCC208" s="3"/>
      <c r="MCD208" s="3"/>
      <c r="MCE208" s="3"/>
      <c r="MCF208" s="3"/>
      <c r="MCG208" s="3"/>
      <c r="MCH208" s="3"/>
      <c r="MCI208" s="3"/>
      <c r="MCJ208" s="3"/>
      <c r="MCK208" s="3"/>
      <c r="MCL208" s="3"/>
      <c r="MCM208" s="3"/>
      <c r="MCN208" s="3"/>
      <c r="MCO208" s="3"/>
      <c r="MCP208" s="3"/>
      <c r="MCQ208" s="3"/>
      <c r="MCR208" s="3"/>
      <c r="MCS208" s="3"/>
      <c r="MCT208" s="3"/>
      <c r="MCU208" s="3"/>
      <c r="MCV208" s="3"/>
      <c r="MCW208" s="3"/>
      <c r="MCX208" s="3"/>
      <c r="MCY208" s="3"/>
      <c r="MCZ208" s="3"/>
      <c r="MDA208" s="3"/>
      <c r="MDB208" s="3"/>
      <c r="MDC208" s="3"/>
      <c r="MDD208" s="3"/>
      <c r="MDE208" s="3"/>
      <c r="MDF208" s="3"/>
      <c r="MDG208" s="3"/>
      <c r="MDH208" s="3"/>
      <c r="MDI208" s="3"/>
      <c r="MDJ208" s="3"/>
      <c r="MDK208" s="3"/>
      <c r="MDL208" s="3"/>
      <c r="MDM208" s="3"/>
      <c r="MDN208" s="3"/>
      <c r="MDO208" s="3"/>
      <c r="MDP208" s="3"/>
      <c r="MDQ208" s="3"/>
      <c r="MDR208" s="3"/>
      <c r="MDS208" s="3"/>
      <c r="MDT208" s="3"/>
      <c r="MDU208" s="3"/>
      <c r="MDV208" s="3"/>
      <c r="MDW208" s="3"/>
      <c r="MDX208" s="3"/>
      <c r="MDY208" s="3"/>
      <c r="MDZ208" s="3"/>
      <c r="MEA208" s="3"/>
      <c r="MEB208" s="3"/>
      <c r="MEC208" s="3"/>
      <c r="MED208" s="3"/>
      <c r="MEE208" s="3"/>
      <c r="MEF208" s="3"/>
      <c r="MEG208" s="3"/>
      <c r="MEH208" s="3"/>
      <c r="MEI208" s="3"/>
      <c r="MEJ208" s="3"/>
      <c r="MEK208" s="3"/>
      <c r="MEL208" s="3"/>
      <c r="MEM208" s="3"/>
      <c r="MEN208" s="3"/>
      <c r="MEO208" s="3"/>
      <c r="MEP208" s="3"/>
      <c r="MEQ208" s="3"/>
      <c r="MER208" s="3"/>
      <c r="MES208" s="3"/>
      <c r="MET208" s="3"/>
      <c r="MEU208" s="3"/>
      <c r="MEV208" s="3"/>
      <c r="MEW208" s="3"/>
      <c r="MEX208" s="3"/>
      <c r="MEY208" s="3"/>
      <c r="MEZ208" s="3"/>
      <c r="MFA208" s="3"/>
      <c r="MFB208" s="3"/>
      <c r="MFC208" s="3"/>
      <c r="MFD208" s="3"/>
      <c r="MFE208" s="3"/>
      <c r="MFF208" s="3"/>
      <c r="MFG208" s="3"/>
      <c r="MFH208" s="3"/>
      <c r="MFI208" s="3"/>
      <c r="MFJ208" s="3"/>
      <c r="MFK208" s="3"/>
      <c r="MFL208" s="3"/>
      <c r="MFM208" s="3"/>
      <c r="MFN208" s="3"/>
      <c r="MFO208" s="3"/>
      <c r="MFP208" s="3"/>
      <c r="MFQ208" s="3"/>
      <c r="MFR208" s="3"/>
      <c r="MFS208" s="3"/>
      <c r="MFT208" s="3"/>
      <c r="MFU208" s="3"/>
      <c r="MFV208" s="3"/>
      <c r="MFW208" s="3"/>
      <c r="MFX208" s="3"/>
      <c r="MFY208" s="3"/>
      <c r="MFZ208" s="3"/>
      <c r="MGA208" s="3"/>
      <c r="MGB208" s="3"/>
      <c r="MGC208" s="3"/>
      <c r="MGD208" s="3"/>
      <c r="MGE208" s="3"/>
      <c r="MGF208" s="3"/>
      <c r="MGG208" s="3"/>
      <c r="MGH208" s="3"/>
      <c r="MGI208" s="3"/>
      <c r="MGJ208" s="3"/>
      <c r="MGK208" s="3"/>
      <c r="MGL208" s="3"/>
      <c r="MGM208" s="3"/>
      <c r="MGN208" s="3"/>
      <c r="MGO208" s="3"/>
      <c r="MGP208" s="3"/>
      <c r="MGQ208" s="3"/>
      <c r="MGR208" s="3"/>
      <c r="MGS208" s="3"/>
      <c r="MGT208" s="3"/>
      <c r="MGU208" s="3"/>
      <c r="MGV208" s="3"/>
      <c r="MGW208" s="3"/>
      <c r="MGX208" s="3"/>
      <c r="MGY208" s="3"/>
      <c r="MGZ208" s="3"/>
      <c r="MHA208" s="3"/>
      <c r="MHB208" s="3"/>
      <c r="MHC208" s="3"/>
      <c r="MHD208" s="3"/>
      <c r="MHE208" s="3"/>
      <c r="MHF208" s="3"/>
      <c r="MHG208" s="3"/>
      <c r="MHH208" s="3"/>
      <c r="MHI208" s="3"/>
      <c r="MHJ208" s="3"/>
      <c r="MHK208" s="3"/>
      <c r="MHL208" s="3"/>
      <c r="MHM208" s="3"/>
      <c r="MHN208" s="3"/>
      <c r="MHO208" s="3"/>
      <c r="MHP208" s="3"/>
      <c r="MHQ208" s="3"/>
      <c r="MHR208" s="3"/>
      <c r="MHS208" s="3"/>
      <c r="MHT208" s="3"/>
      <c r="MHU208" s="3"/>
      <c r="MHV208" s="3"/>
      <c r="MHW208" s="3"/>
      <c r="MHX208" s="3"/>
      <c r="MHY208" s="3"/>
      <c r="MHZ208" s="3"/>
      <c r="MIA208" s="3"/>
      <c r="MIB208" s="3"/>
      <c r="MIC208" s="3"/>
      <c r="MID208" s="3"/>
      <c r="MIE208" s="3"/>
      <c r="MIF208" s="3"/>
      <c r="MIG208" s="3"/>
      <c r="MIH208" s="3"/>
      <c r="MII208" s="3"/>
      <c r="MIJ208" s="3"/>
      <c r="MIK208" s="3"/>
      <c r="MIL208" s="3"/>
      <c r="MIM208" s="3"/>
      <c r="MIN208" s="3"/>
      <c r="MIO208" s="3"/>
      <c r="MIP208" s="3"/>
      <c r="MIQ208" s="3"/>
      <c r="MIR208" s="3"/>
      <c r="MIS208" s="3"/>
      <c r="MIT208" s="3"/>
      <c r="MIU208" s="3"/>
      <c r="MIV208" s="3"/>
      <c r="MIW208" s="3"/>
      <c r="MIX208" s="3"/>
      <c r="MIY208" s="3"/>
      <c r="MIZ208" s="3"/>
      <c r="MJA208" s="3"/>
      <c r="MJB208" s="3"/>
      <c r="MJC208" s="3"/>
      <c r="MJD208" s="3"/>
      <c r="MJE208" s="3"/>
      <c r="MJF208" s="3"/>
      <c r="MJG208" s="3"/>
      <c r="MJH208" s="3"/>
      <c r="MJI208" s="3"/>
      <c r="MJJ208" s="3"/>
      <c r="MJK208" s="3"/>
      <c r="MJL208" s="3"/>
      <c r="MJM208" s="3"/>
      <c r="MJN208" s="3"/>
      <c r="MJO208" s="3"/>
      <c r="MJP208" s="3"/>
      <c r="MJQ208" s="3"/>
      <c r="MJR208" s="3"/>
      <c r="MJS208" s="3"/>
      <c r="MJT208" s="3"/>
      <c r="MJU208" s="3"/>
      <c r="MJV208" s="3"/>
      <c r="MJW208" s="3"/>
      <c r="MJX208" s="3"/>
      <c r="MJY208" s="3"/>
      <c r="MJZ208" s="3"/>
      <c r="MKA208" s="3"/>
      <c r="MKB208" s="3"/>
      <c r="MKC208" s="3"/>
      <c r="MKD208" s="3"/>
      <c r="MKE208" s="3"/>
      <c r="MKF208" s="3"/>
      <c r="MKG208" s="3"/>
      <c r="MKH208" s="3"/>
      <c r="MKI208" s="3"/>
      <c r="MKJ208" s="3"/>
      <c r="MKK208" s="3"/>
      <c r="MKL208" s="3"/>
      <c r="MKM208" s="3"/>
      <c r="MKN208" s="3"/>
      <c r="MKO208" s="3"/>
      <c r="MKP208" s="3"/>
      <c r="MKQ208" s="3"/>
      <c r="MKR208" s="3"/>
      <c r="MKS208" s="3"/>
      <c r="MKT208" s="3"/>
      <c r="MKU208" s="3"/>
      <c r="MKV208" s="3"/>
      <c r="MKW208" s="3"/>
      <c r="MKX208" s="3"/>
      <c r="MKY208" s="3"/>
      <c r="MKZ208" s="3"/>
      <c r="MLA208" s="3"/>
      <c r="MLB208" s="3"/>
      <c r="MLC208" s="3"/>
      <c r="MLD208" s="3"/>
      <c r="MLE208" s="3"/>
      <c r="MLF208" s="3"/>
      <c r="MLG208" s="3"/>
      <c r="MLH208" s="3"/>
      <c r="MLI208" s="3"/>
      <c r="MLJ208" s="3"/>
      <c r="MLK208" s="3"/>
      <c r="MLL208" s="3"/>
      <c r="MLM208" s="3"/>
      <c r="MLN208" s="3"/>
      <c r="MLO208" s="3"/>
      <c r="MLP208" s="3"/>
      <c r="MLQ208" s="3"/>
      <c r="MLR208" s="3"/>
      <c r="MLS208" s="3"/>
      <c r="MLT208" s="3"/>
      <c r="MLU208" s="3"/>
      <c r="MLV208" s="3"/>
      <c r="MLW208" s="3"/>
      <c r="MLX208" s="3"/>
      <c r="MLY208" s="3"/>
      <c r="MLZ208" s="3"/>
      <c r="MMA208" s="3"/>
      <c r="MMB208" s="3"/>
      <c r="MMC208" s="3"/>
      <c r="MMD208" s="3"/>
      <c r="MME208" s="3"/>
      <c r="MMF208" s="3"/>
      <c r="MMG208" s="3"/>
      <c r="MMH208" s="3"/>
      <c r="MMI208" s="3"/>
      <c r="MMJ208" s="3"/>
      <c r="MMK208" s="3"/>
      <c r="MML208" s="3"/>
      <c r="MMM208" s="3"/>
      <c r="MMN208" s="3"/>
      <c r="MMO208" s="3"/>
      <c r="MMP208" s="3"/>
      <c r="MMQ208" s="3"/>
      <c r="MMR208" s="3"/>
      <c r="MMS208" s="3"/>
      <c r="MMT208" s="3"/>
      <c r="MMU208" s="3"/>
      <c r="MMV208" s="3"/>
      <c r="MMW208" s="3"/>
      <c r="MMX208" s="3"/>
      <c r="MMY208" s="3"/>
      <c r="MMZ208" s="3"/>
      <c r="MNA208" s="3"/>
      <c r="MNB208" s="3"/>
      <c r="MNC208" s="3"/>
      <c r="MND208" s="3"/>
      <c r="MNE208" s="3"/>
      <c r="MNF208" s="3"/>
      <c r="MNG208" s="3"/>
      <c r="MNH208" s="3"/>
      <c r="MNI208" s="3"/>
      <c r="MNJ208" s="3"/>
      <c r="MNK208" s="3"/>
      <c r="MNL208" s="3"/>
      <c r="MNM208" s="3"/>
      <c r="MNN208" s="3"/>
      <c r="MNO208" s="3"/>
      <c r="MNP208" s="3"/>
      <c r="MNQ208" s="3"/>
      <c r="MNR208" s="3"/>
      <c r="MNS208" s="3"/>
      <c r="MNT208" s="3"/>
      <c r="MNU208" s="3"/>
      <c r="MNV208" s="3"/>
      <c r="MNW208" s="3"/>
      <c r="MNX208" s="3"/>
      <c r="MNY208" s="3"/>
      <c r="MNZ208" s="3"/>
      <c r="MOA208" s="3"/>
      <c r="MOB208" s="3"/>
      <c r="MOC208" s="3"/>
      <c r="MOD208" s="3"/>
      <c r="MOE208" s="3"/>
      <c r="MOF208" s="3"/>
      <c r="MOG208" s="3"/>
      <c r="MOH208" s="3"/>
      <c r="MOI208" s="3"/>
      <c r="MOJ208" s="3"/>
      <c r="MOK208" s="3"/>
      <c r="MOL208" s="3"/>
      <c r="MOM208" s="3"/>
      <c r="MON208" s="3"/>
      <c r="MOO208" s="3"/>
      <c r="MOP208" s="3"/>
      <c r="MOQ208" s="3"/>
      <c r="MOR208" s="3"/>
      <c r="MOS208" s="3"/>
      <c r="MOT208" s="3"/>
      <c r="MOU208" s="3"/>
      <c r="MOV208" s="3"/>
      <c r="MOW208" s="3"/>
      <c r="MOX208" s="3"/>
      <c r="MOY208" s="3"/>
      <c r="MOZ208" s="3"/>
      <c r="MPA208" s="3"/>
      <c r="MPB208" s="3"/>
      <c r="MPC208" s="3"/>
      <c r="MPD208" s="3"/>
      <c r="MPE208" s="3"/>
      <c r="MPF208" s="3"/>
      <c r="MPG208" s="3"/>
      <c r="MPH208" s="3"/>
      <c r="MPI208" s="3"/>
      <c r="MPJ208" s="3"/>
      <c r="MPK208" s="3"/>
      <c r="MPL208" s="3"/>
      <c r="MPM208" s="3"/>
      <c r="MPN208" s="3"/>
      <c r="MPO208" s="3"/>
      <c r="MPP208" s="3"/>
      <c r="MPQ208" s="3"/>
      <c r="MPR208" s="3"/>
      <c r="MPS208" s="3"/>
      <c r="MPT208" s="3"/>
      <c r="MPU208" s="3"/>
      <c r="MPV208" s="3"/>
      <c r="MPW208" s="3"/>
      <c r="MPX208" s="3"/>
      <c r="MPY208" s="3"/>
      <c r="MPZ208" s="3"/>
      <c r="MQA208" s="3"/>
      <c r="MQB208" s="3"/>
      <c r="MQC208" s="3"/>
      <c r="MQD208" s="3"/>
      <c r="MQE208" s="3"/>
      <c r="MQF208" s="3"/>
      <c r="MQG208" s="3"/>
      <c r="MQH208" s="3"/>
      <c r="MQI208" s="3"/>
      <c r="MQJ208" s="3"/>
      <c r="MQK208" s="3"/>
      <c r="MQL208" s="3"/>
      <c r="MQM208" s="3"/>
      <c r="MQN208" s="3"/>
      <c r="MQO208" s="3"/>
      <c r="MQP208" s="3"/>
      <c r="MQQ208" s="3"/>
      <c r="MQR208" s="3"/>
      <c r="MQS208" s="3"/>
      <c r="MQT208" s="3"/>
      <c r="MQU208" s="3"/>
      <c r="MQV208" s="3"/>
      <c r="MQW208" s="3"/>
      <c r="MQX208" s="3"/>
      <c r="MQY208" s="3"/>
      <c r="MQZ208" s="3"/>
      <c r="MRA208" s="3"/>
      <c r="MRB208" s="3"/>
      <c r="MRC208" s="3"/>
      <c r="MRD208" s="3"/>
      <c r="MRE208" s="3"/>
      <c r="MRF208" s="3"/>
      <c r="MRG208" s="3"/>
      <c r="MRH208" s="3"/>
      <c r="MRI208" s="3"/>
      <c r="MRJ208" s="3"/>
      <c r="MRK208" s="3"/>
      <c r="MRL208" s="3"/>
      <c r="MRM208" s="3"/>
      <c r="MRN208" s="3"/>
      <c r="MRO208" s="3"/>
      <c r="MRP208" s="3"/>
      <c r="MRQ208" s="3"/>
      <c r="MRR208" s="3"/>
      <c r="MRS208" s="3"/>
      <c r="MRT208" s="3"/>
      <c r="MRU208" s="3"/>
      <c r="MRV208" s="3"/>
      <c r="MRW208" s="3"/>
      <c r="MRX208" s="3"/>
      <c r="MRY208" s="3"/>
      <c r="MRZ208" s="3"/>
      <c r="MSA208" s="3"/>
      <c r="MSB208" s="3"/>
      <c r="MSC208" s="3"/>
      <c r="MSD208" s="3"/>
      <c r="MSE208" s="3"/>
      <c r="MSF208" s="3"/>
      <c r="MSG208" s="3"/>
      <c r="MSH208" s="3"/>
      <c r="MSI208" s="3"/>
      <c r="MSJ208" s="3"/>
      <c r="MSK208" s="3"/>
      <c r="MSL208" s="3"/>
      <c r="MSM208" s="3"/>
      <c r="MSN208" s="3"/>
      <c r="MSO208" s="3"/>
      <c r="MSP208" s="3"/>
      <c r="MSQ208" s="3"/>
      <c r="MSR208" s="3"/>
      <c r="MSS208" s="3"/>
      <c r="MST208" s="3"/>
      <c r="MSU208" s="3"/>
      <c r="MSV208" s="3"/>
      <c r="MSW208" s="3"/>
      <c r="MSX208" s="3"/>
      <c r="MSY208" s="3"/>
      <c r="MSZ208" s="3"/>
      <c r="MTA208" s="3"/>
      <c r="MTB208" s="3"/>
      <c r="MTC208" s="3"/>
      <c r="MTD208" s="3"/>
      <c r="MTE208" s="3"/>
      <c r="MTF208" s="3"/>
      <c r="MTG208" s="3"/>
      <c r="MTH208" s="3"/>
      <c r="MTI208" s="3"/>
      <c r="MTJ208" s="3"/>
      <c r="MTK208" s="3"/>
      <c r="MTL208" s="3"/>
      <c r="MTM208" s="3"/>
      <c r="MTN208" s="3"/>
      <c r="MTO208" s="3"/>
      <c r="MTP208" s="3"/>
      <c r="MTQ208" s="3"/>
      <c r="MTR208" s="3"/>
      <c r="MTS208" s="3"/>
      <c r="MTT208" s="3"/>
      <c r="MTU208" s="3"/>
      <c r="MTV208" s="3"/>
      <c r="MTW208" s="3"/>
      <c r="MTX208" s="3"/>
      <c r="MTY208" s="3"/>
      <c r="MTZ208" s="3"/>
      <c r="MUA208" s="3"/>
      <c r="MUB208" s="3"/>
      <c r="MUC208" s="3"/>
      <c r="MUD208" s="3"/>
      <c r="MUE208" s="3"/>
      <c r="MUF208" s="3"/>
      <c r="MUG208" s="3"/>
      <c r="MUH208" s="3"/>
      <c r="MUI208" s="3"/>
      <c r="MUJ208" s="3"/>
      <c r="MUK208" s="3"/>
      <c r="MUL208" s="3"/>
      <c r="MUM208" s="3"/>
      <c r="MUN208" s="3"/>
      <c r="MUO208" s="3"/>
      <c r="MUP208" s="3"/>
      <c r="MUQ208" s="3"/>
      <c r="MUR208" s="3"/>
      <c r="MUS208" s="3"/>
      <c r="MUT208" s="3"/>
      <c r="MUU208" s="3"/>
      <c r="MUV208" s="3"/>
      <c r="MUW208" s="3"/>
      <c r="MUX208" s="3"/>
      <c r="MUY208" s="3"/>
      <c r="MUZ208" s="3"/>
      <c r="MVA208" s="3"/>
      <c r="MVB208" s="3"/>
      <c r="MVC208" s="3"/>
      <c r="MVD208" s="3"/>
      <c r="MVE208" s="3"/>
      <c r="MVF208" s="3"/>
      <c r="MVG208" s="3"/>
      <c r="MVH208" s="3"/>
      <c r="MVI208" s="3"/>
      <c r="MVJ208" s="3"/>
      <c r="MVK208" s="3"/>
      <c r="MVL208" s="3"/>
      <c r="MVM208" s="3"/>
      <c r="MVN208" s="3"/>
      <c r="MVO208" s="3"/>
      <c r="MVP208" s="3"/>
      <c r="MVQ208" s="3"/>
      <c r="MVR208" s="3"/>
      <c r="MVS208" s="3"/>
      <c r="MVT208" s="3"/>
      <c r="MVU208" s="3"/>
      <c r="MVV208" s="3"/>
      <c r="MVW208" s="3"/>
      <c r="MVX208" s="3"/>
      <c r="MVY208" s="3"/>
      <c r="MVZ208" s="3"/>
      <c r="MWA208" s="3"/>
      <c r="MWB208" s="3"/>
      <c r="MWC208" s="3"/>
      <c r="MWD208" s="3"/>
      <c r="MWE208" s="3"/>
      <c r="MWF208" s="3"/>
      <c r="MWG208" s="3"/>
      <c r="MWH208" s="3"/>
      <c r="MWI208" s="3"/>
      <c r="MWJ208" s="3"/>
      <c r="MWK208" s="3"/>
      <c r="MWL208" s="3"/>
      <c r="MWM208" s="3"/>
      <c r="MWN208" s="3"/>
      <c r="MWO208" s="3"/>
      <c r="MWP208" s="3"/>
      <c r="MWQ208" s="3"/>
      <c r="MWR208" s="3"/>
      <c r="MWS208" s="3"/>
      <c r="MWT208" s="3"/>
      <c r="MWU208" s="3"/>
      <c r="MWV208" s="3"/>
      <c r="MWW208" s="3"/>
      <c r="MWX208" s="3"/>
      <c r="MWY208" s="3"/>
      <c r="MWZ208" s="3"/>
      <c r="MXA208" s="3"/>
      <c r="MXB208" s="3"/>
      <c r="MXC208" s="3"/>
      <c r="MXD208" s="3"/>
      <c r="MXE208" s="3"/>
      <c r="MXF208" s="3"/>
      <c r="MXG208" s="3"/>
      <c r="MXH208" s="3"/>
      <c r="MXI208" s="3"/>
      <c r="MXJ208" s="3"/>
      <c r="MXK208" s="3"/>
      <c r="MXL208" s="3"/>
      <c r="MXM208" s="3"/>
      <c r="MXN208" s="3"/>
      <c r="MXO208" s="3"/>
      <c r="MXP208" s="3"/>
      <c r="MXQ208" s="3"/>
      <c r="MXR208" s="3"/>
      <c r="MXS208" s="3"/>
      <c r="MXT208" s="3"/>
      <c r="MXU208" s="3"/>
      <c r="MXV208" s="3"/>
      <c r="MXW208" s="3"/>
      <c r="MXX208" s="3"/>
      <c r="MXY208" s="3"/>
      <c r="MXZ208" s="3"/>
      <c r="MYA208" s="3"/>
      <c r="MYB208" s="3"/>
      <c r="MYC208" s="3"/>
      <c r="MYD208" s="3"/>
      <c r="MYE208" s="3"/>
      <c r="MYF208" s="3"/>
      <c r="MYG208" s="3"/>
      <c r="MYH208" s="3"/>
      <c r="MYI208" s="3"/>
      <c r="MYJ208" s="3"/>
      <c r="MYK208" s="3"/>
      <c r="MYL208" s="3"/>
      <c r="MYM208" s="3"/>
      <c r="MYN208" s="3"/>
      <c r="MYO208" s="3"/>
      <c r="MYP208" s="3"/>
      <c r="MYQ208" s="3"/>
      <c r="MYR208" s="3"/>
      <c r="MYS208" s="3"/>
      <c r="MYT208" s="3"/>
      <c r="MYU208" s="3"/>
      <c r="MYV208" s="3"/>
      <c r="MYW208" s="3"/>
      <c r="MYX208" s="3"/>
      <c r="MYY208" s="3"/>
      <c r="MYZ208" s="3"/>
      <c r="MZA208" s="3"/>
      <c r="MZB208" s="3"/>
      <c r="MZC208" s="3"/>
      <c r="MZD208" s="3"/>
      <c r="MZE208" s="3"/>
      <c r="MZF208" s="3"/>
      <c r="MZG208" s="3"/>
      <c r="MZH208" s="3"/>
      <c r="MZI208" s="3"/>
      <c r="MZJ208" s="3"/>
      <c r="MZK208" s="3"/>
      <c r="MZL208" s="3"/>
      <c r="MZM208" s="3"/>
      <c r="MZN208" s="3"/>
      <c r="MZO208" s="3"/>
      <c r="MZP208" s="3"/>
      <c r="MZQ208" s="3"/>
      <c r="MZR208" s="3"/>
      <c r="MZS208" s="3"/>
      <c r="MZT208" s="3"/>
      <c r="MZU208" s="3"/>
      <c r="MZV208" s="3"/>
      <c r="MZW208" s="3"/>
      <c r="MZX208" s="3"/>
      <c r="MZY208" s="3"/>
      <c r="MZZ208" s="3"/>
      <c r="NAA208" s="3"/>
      <c r="NAB208" s="3"/>
      <c r="NAC208" s="3"/>
      <c r="NAD208" s="3"/>
      <c r="NAE208" s="3"/>
      <c r="NAF208" s="3"/>
      <c r="NAG208" s="3"/>
      <c r="NAH208" s="3"/>
      <c r="NAI208" s="3"/>
      <c r="NAJ208" s="3"/>
      <c r="NAK208" s="3"/>
      <c r="NAL208" s="3"/>
      <c r="NAM208" s="3"/>
      <c r="NAN208" s="3"/>
      <c r="NAO208" s="3"/>
      <c r="NAP208" s="3"/>
      <c r="NAQ208" s="3"/>
      <c r="NAR208" s="3"/>
      <c r="NAS208" s="3"/>
      <c r="NAT208" s="3"/>
      <c r="NAU208" s="3"/>
      <c r="NAV208" s="3"/>
      <c r="NAW208" s="3"/>
      <c r="NAX208" s="3"/>
      <c r="NAY208" s="3"/>
      <c r="NAZ208" s="3"/>
      <c r="NBA208" s="3"/>
      <c r="NBB208" s="3"/>
      <c r="NBC208" s="3"/>
      <c r="NBD208" s="3"/>
      <c r="NBE208" s="3"/>
      <c r="NBF208" s="3"/>
      <c r="NBG208" s="3"/>
      <c r="NBH208" s="3"/>
      <c r="NBI208" s="3"/>
      <c r="NBJ208" s="3"/>
      <c r="NBK208" s="3"/>
      <c r="NBL208" s="3"/>
      <c r="NBM208" s="3"/>
      <c r="NBN208" s="3"/>
      <c r="NBO208" s="3"/>
      <c r="NBP208" s="3"/>
      <c r="NBQ208" s="3"/>
      <c r="NBR208" s="3"/>
      <c r="NBS208" s="3"/>
      <c r="NBT208" s="3"/>
      <c r="NBU208" s="3"/>
      <c r="NBV208" s="3"/>
      <c r="NBW208" s="3"/>
      <c r="NBX208" s="3"/>
      <c r="NBY208" s="3"/>
      <c r="NBZ208" s="3"/>
      <c r="NCA208" s="3"/>
      <c r="NCB208" s="3"/>
      <c r="NCC208" s="3"/>
      <c r="NCD208" s="3"/>
      <c r="NCE208" s="3"/>
      <c r="NCF208" s="3"/>
      <c r="NCG208" s="3"/>
      <c r="NCH208" s="3"/>
      <c r="NCI208" s="3"/>
      <c r="NCJ208" s="3"/>
      <c r="NCK208" s="3"/>
      <c r="NCL208" s="3"/>
      <c r="NCM208" s="3"/>
      <c r="NCN208" s="3"/>
      <c r="NCO208" s="3"/>
      <c r="NCP208" s="3"/>
      <c r="NCQ208" s="3"/>
      <c r="NCR208" s="3"/>
      <c r="NCS208" s="3"/>
      <c r="NCT208" s="3"/>
      <c r="NCU208" s="3"/>
      <c r="NCV208" s="3"/>
      <c r="NCW208" s="3"/>
      <c r="NCX208" s="3"/>
      <c r="NCY208" s="3"/>
      <c r="NCZ208" s="3"/>
      <c r="NDA208" s="3"/>
      <c r="NDB208" s="3"/>
      <c r="NDC208" s="3"/>
      <c r="NDD208" s="3"/>
      <c r="NDE208" s="3"/>
      <c r="NDF208" s="3"/>
      <c r="NDG208" s="3"/>
      <c r="NDH208" s="3"/>
      <c r="NDI208" s="3"/>
      <c r="NDJ208" s="3"/>
      <c r="NDK208" s="3"/>
      <c r="NDL208" s="3"/>
      <c r="NDM208" s="3"/>
      <c r="NDN208" s="3"/>
      <c r="NDO208" s="3"/>
      <c r="NDP208" s="3"/>
      <c r="NDQ208" s="3"/>
      <c r="NDR208" s="3"/>
      <c r="NDS208" s="3"/>
      <c r="NDT208" s="3"/>
      <c r="NDU208" s="3"/>
      <c r="NDV208" s="3"/>
      <c r="NDW208" s="3"/>
      <c r="NDX208" s="3"/>
      <c r="NDY208" s="3"/>
      <c r="NDZ208" s="3"/>
      <c r="NEA208" s="3"/>
      <c r="NEB208" s="3"/>
      <c r="NEC208" s="3"/>
      <c r="NED208" s="3"/>
      <c r="NEE208" s="3"/>
      <c r="NEF208" s="3"/>
      <c r="NEG208" s="3"/>
      <c r="NEH208" s="3"/>
      <c r="NEI208" s="3"/>
      <c r="NEJ208" s="3"/>
      <c r="NEK208" s="3"/>
      <c r="NEL208" s="3"/>
      <c r="NEM208" s="3"/>
      <c r="NEN208" s="3"/>
      <c r="NEO208" s="3"/>
      <c r="NEP208" s="3"/>
      <c r="NEQ208" s="3"/>
      <c r="NER208" s="3"/>
      <c r="NES208" s="3"/>
      <c r="NET208" s="3"/>
      <c r="NEU208" s="3"/>
      <c r="NEV208" s="3"/>
      <c r="NEW208" s="3"/>
      <c r="NEX208" s="3"/>
      <c r="NEY208" s="3"/>
      <c r="NEZ208" s="3"/>
      <c r="NFA208" s="3"/>
      <c r="NFB208" s="3"/>
      <c r="NFC208" s="3"/>
      <c r="NFD208" s="3"/>
      <c r="NFE208" s="3"/>
      <c r="NFF208" s="3"/>
      <c r="NFG208" s="3"/>
      <c r="NFH208" s="3"/>
      <c r="NFI208" s="3"/>
      <c r="NFJ208" s="3"/>
      <c r="NFK208" s="3"/>
      <c r="NFL208" s="3"/>
      <c r="NFM208" s="3"/>
      <c r="NFN208" s="3"/>
      <c r="NFO208" s="3"/>
      <c r="NFP208" s="3"/>
      <c r="NFQ208" s="3"/>
      <c r="NFR208" s="3"/>
      <c r="NFS208" s="3"/>
      <c r="NFT208" s="3"/>
      <c r="NFU208" s="3"/>
      <c r="NFV208" s="3"/>
      <c r="NFW208" s="3"/>
      <c r="NFX208" s="3"/>
      <c r="NFY208" s="3"/>
      <c r="NFZ208" s="3"/>
      <c r="NGA208" s="3"/>
      <c r="NGB208" s="3"/>
      <c r="NGC208" s="3"/>
      <c r="NGD208" s="3"/>
      <c r="NGE208" s="3"/>
      <c r="NGF208" s="3"/>
      <c r="NGG208" s="3"/>
      <c r="NGH208" s="3"/>
      <c r="NGI208" s="3"/>
      <c r="NGJ208" s="3"/>
      <c r="NGK208" s="3"/>
      <c r="NGL208" s="3"/>
      <c r="NGM208" s="3"/>
      <c r="NGN208" s="3"/>
      <c r="NGO208" s="3"/>
      <c r="NGP208" s="3"/>
      <c r="NGQ208" s="3"/>
      <c r="NGR208" s="3"/>
      <c r="NGS208" s="3"/>
      <c r="NGT208" s="3"/>
      <c r="NGU208" s="3"/>
      <c r="NGV208" s="3"/>
      <c r="NGW208" s="3"/>
      <c r="NGX208" s="3"/>
      <c r="NGY208" s="3"/>
      <c r="NGZ208" s="3"/>
      <c r="NHA208" s="3"/>
      <c r="NHB208" s="3"/>
      <c r="NHC208" s="3"/>
      <c r="NHD208" s="3"/>
      <c r="NHE208" s="3"/>
      <c r="NHF208" s="3"/>
      <c r="NHG208" s="3"/>
      <c r="NHH208" s="3"/>
      <c r="NHI208" s="3"/>
      <c r="NHJ208" s="3"/>
      <c r="NHK208" s="3"/>
      <c r="NHL208" s="3"/>
      <c r="NHM208" s="3"/>
      <c r="NHN208" s="3"/>
      <c r="NHO208" s="3"/>
      <c r="NHP208" s="3"/>
      <c r="NHQ208" s="3"/>
      <c r="NHR208" s="3"/>
      <c r="NHS208" s="3"/>
      <c r="NHT208" s="3"/>
      <c r="NHU208" s="3"/>
      <c r="NHV208" s="3"/>
      <c r="NHW208" s="3"/>
      <c r="NHX208" s="3"/>
      <c r="NHY208" s="3"/>
      <c r="NHZ208" s="3"/>
      <c r="NIA208" s="3"/>
      <c r="NIB208" s="3"/>
      <c r="NIC208" s="3"/>
      <c r="NID208" s="3"/>
      <c r="NIE208" s="3"/>
      <c r="NIF208" s="3"/>
      <c r="NIG208" s="3"/>
      <c r="NIH208" s="3"/>
      <c r="NII208" s="3"/>
      <c r="NIJ208" s="3"/>
      <c r="NIK208" s="3"/>
      <c r="NIL208" s="3"/>
      <c r="NIM208" s="3"/>
      <c r="NIN208" s="3"/>
      <c r="NIO208" s="3"/>
      <c r="NIP208" s="3"/>
      <c r="NIQ208" s="3"/>
      <c r="NIR208" s="3"/>
      <c r="NIS208" s="3"/>
      <c r="NIT208" s="3"/>
      <c r="NIU208" s="3"/>
      <c r="NIV208" s="3"/>
      <c r="NIW208" s="3"/>
      <c r="NIX208" s="3"/>
      <c r="NIY208" s="3"/>
      <c r="NIZ208" s="3"/>
      <c r="NJA208" s="3"/>
      <c r="NJB208" s="3"/>
      <c r="NJC208" s="3"/>
      <c r="NJD208" s="3"/>
      <c r="NJE208" s="3"/>
      <c r="NJF208" s="3"/>
      <c r="NJG208" s="3"/>
      <c r="NJH208" s="3"/>
      <c r="NJI208" s="3"/>
      <c r="NJJ208" s="3"/>
      <c r="NJK208" s="3"/>
      <c r="NJL208" s="3"/>
      <c r="NJM208" s="3"/>
      <c r="NJN208" s="3"/>
      <c r="NJO208" s="3"/>
      <c r="NJP208" s="3"/>
      <c r="NJQ208" s="3"/>
      <c r="NJR208" s="3"/>
      <c r="NJS208" s="3"/>
      <c r="NJT208" s="3"/>
      <c r="NJU208" s="3"/>
      <c r="NJV208" s="3"/>
      <c r="NJW208" s="3"/>
      <c r="NJX208" s="3"/>
      <c r="NJY208" s="3"/>
      <c r="NJZ208" s="3"/>
      <c r="NKA208" s="3"/>
      <c r="NKB208" s="3"/>
      <c r="NKC208" s="3"/>
      <c r="NKD208" s="3"/>
      <c r="NKE208" s="3"/>
      <c r="NKF208" s="3"/>
      <c r="NKG208" s="3"/>
      <c r="NKH208" s="3"/>
      <c r="NKI208" s="3"/>
      <c r="NKJ208" s="3"/>
      <c r="NKK208" s="3"/>
      <c r="NKL208" s="3"/>
      <c r="NKM208" s="3"/>
      <c r="NKN208" s="3"/>
      <c r="NKO208" s="3"/>
      <c r="NKP208" s="3"/>
      <c r="NKQ208" s="3"/>
      <c r="NKR208" s="3"/>
      <c r="NKS208" s="3"/>
      <c r="NKT208" s="3"/>
      <c r="NKU208" s="3"/>
      <c r="NKV208" s="3"/>
      <c r="NKW208" s="3"/>
      <c r="NKX208" s="3"/>
      <c r="NKY208" s="3"/>
      <c r="NKZ208" s="3"/>
      <c r="NLA208" s="3"/>
      <c r="NLB208" s="3"/>
      <c r="NLC208" s="3"/>
      <c r="NLD208" s="3"/>
      <c r="NLE208" s="3"/>
      <c r="NLF208" s="3"/>
      <c r="NLG208" s="3"/>
      <c r="NLH208" s="3"/>
      <c r="NLI208" s="3"/>
      <c r="NLJ208" s="3"/>
      <c r="NLK208" s="3"/>
      <c r="NLL208" s="3"/>
      <c r="NLM208" s="3"/>
      <c r="NLN208" s="3"/>
      <c r="NLO208" s="3"/>
      <c r="NLP208" s="3"/>
      <c r="NLQ208" s="3"/>
      <c r="NLR208" s="3"/>
      <c r="NLS208" s="3"/>
      <c r="NLT208" s="3"/>
      <c r="NLU208" s="3"/>
      <c r="NLV208" s="3"/>
      <c r="NLW208" s="3"/>
      <c r="NLX208" s="3"/>
      <c r="NLY208" s="3"/>
      <c r="NLZ208" s="3"/>
      <c r="NMA208" s="3"/>
      <c r="NMB208" s="3"/>
      <c r="NMC208" s="3"/>
      <c r="NMD208" s="3"/>
      <c r="NME208" s="3"/>
      <c r="NMF208" s="3"/>
      <c r="NMG208" s="3"/>
      <c r="NMH208" s="3"/>
      <c r="NMI208" s="3"/>
      <c r="NMJ208" s="3"/>
      <c r="NMK208" s="3"/>
      <c r="NML208" s="3"/>
      <c r="NMM208" s="3"/>
      <c r="NMN208" s="3"/>
      <c r="NMO208" s="3"/>
      <c r="NMP208" s="3"/>
      <c r="NMQ208" s="3"/>
      <c r="NMR208" s="3"/>
      <c r="NMS208" s="3"/>
      <c r="NMT208" s="3"/>
      <c r="NMU208" s="3"/>
      <c r="NMV208" s="3"/>
      <c r="NMW208" s="3"/>
      <c r="NMX208" s="3"/>
      <c r="NMY208" s="3"/>
      <c r="NMZ208" s="3"/>
      <c r="NNA208" s="3"/>
      <c r="NNB208" s="3"/>
      <c r="NNC208" s="3"/>
      <c r="NND208" s="3"/>
      <c r="NNE208" s="3"/>
      <c r="NNF208" s="3"/>
      <c r="NNG208" s="3"/>
      <c r="NNH208" s="3"/>
      <c r="NNI208" s="3"/>
      <c r="NNJ208" s="3"/>
      <c r="NNK208" s="3"/>
      <c r="NNL208" s="3"/>
      <c r="NNM208" s="3"/>
      <c r="NNN208" s="3"/>
      <c r="NNO208" s="3"/>
      <c r="NNP208" s="3"/>
      <c r="NNQ208" s="3"/>
      <c r="NNR208" s="3"/>
      <c r="NNS208" s="3"/>
      <c r="NNT208" s="3"/>
      <c r="NNU208" s="3"/>
      <c r="NNV208" s="3"/>
      <c r="NNW208" s="3"/>
      <c r="NNX208" s="3"/>
      <c r="NNY208" s="3"/>
      <c r="NNZ208" s="3"/>
      <c r="NOA208" s="3"/>
      <c r="NOB208" s="3"/>
      <c r="NOC208" s="3"/>
      <c r="NOD208" s="3"/>
      <c r="NOE208" s="3"/>
      <c r="NOF208" s="3"/>
      <c r="NOG208" s="3"/>
      <c r="NOH208" s="3"/>
      <c r="NOI208" s="3"/>
      <c r="NOJ208" s="3"/>
      <c r="NOK208" s="3"/>
      <c r="NOL208" s="3"/>
      <c r="NOM208" s="3"/>
      <c r="NON208" s="3"/>
      <c r="NOO208" s="3"/>
      <c r="NOP208" s="3"/>
      <c r="NOQ208" s="3"/>
      <c r="NOR208" s="3"/>
      <c r="NOS208" s="3"/>
      <c r="NOT208" s="3"/>
      <c r="NOU208" s="3"/>
      <c r="NOV208" s="3"/>
      <c r="NOW208" s="3"/>
      <c r="NOX208" s="3"/>
      <c r="NOY208" s="3"/>
      <c r="NOZ208" s="3"/>
      <c r="NPA208" s="3"/>
      <c r="NPB208" s="3"/>
      <c r="NPC208" s="3"/>
      <c r="NPD208" s="3"/>
      <c r="NPE208" s="3"/>
      <c r="NPF208" s="3"/>
      <c r="NPG208" s="3"/>
      <c r="NPH208" s="3"/>
      <c r="NPI208" s="3"/>
      <c r="NPJ208" s="3"/>
      <c r="NPK208" s="3"/>
      <c r="NPL208" s="3"/>
      <c r="NPM208" s="3"/>
      <c r="NPN208" s="3"/>
      <c r="NPO208" s="3"/>
      <c r="NPP208" s="3"/>
      <c r="NPQ208" s="3"/>
      <c r="NPR208" s="3"/>
      <c r="NPS208" s="3"/>
      <c r="NPT208" s="3"/>
      <c r="NPU208" s="3"/>
      <c r="NPV208" s="3"/>
      <c r="NPW208" s="3"/>
      <c r="NPX208" s="3"/>
      <c r="NPY208" s="3"/>
      <c r="NPZ208" s="3"/>
      <c r="NQA208" s="3"/>
      <c r="NQB208" s="3"/>
      <c r="NQC208" s="3"/>
      <c r="NQD208" s="3"/>
      <c r="NQE208" s="3"/>
      <c r="NQF208" s="3"/>
      <c r="NQG208" s="3"/>
      <c r="NQH208" s="3"/>
      <c r="NQI208" s="3"/>
      <c r="NQJ208" s="3"/>
      <c r="NQK208" s="3"/>
      <c r="NQL208" s="3"/>
      <c r="NQM208" s="3"/>
      <c r="NQN208" s="3"/>
      <c r="NQO208" s="3"/>
      <c r="NQP208" s="3"/>
      <c r="NQQ208" s="3"/>
      <c r="NQR208" s="3"/>
      <c r="NQS208" s="3"/>
      <c r="NQT208" s="3"/>
      <c r="NQU208" s="3"/>
      <c r="NQV208" s="3"/>
      <c r="NQW208" s="3"/>
      <c r="NQX208" s="3"/>
      <c r="NQY208" s="3"/>
      <c r="NQZ208" s="3"/>
      <c r="NRA208" s="3"/>
      <c r="NRB208" s="3"/>
      <c r="NRC208" s="3"/>
      <c r="NRD208" s="3"/>
      <c r="NRE208" s="3"/>
      <c r="NRF208" s="3"/>
      <c r="NRG208" s="3"/>
      <c r="NRH208" s="3"/>
      <c r="NRI208" s="3"/>
      <c r="NRJ208" s="3"/>
      <c r="NRK208" s="3"/>
      <c r="NRL208" s="3"/>
      <c r="NRM208" s="3"/>
      <c r="NRN208" s="3"/>
      <c r="NRO208" s="3"/>
      <c r="NRP208" s="3"/>
      <c r="NRQ208" s="3"/>
      <c r="NRR208" s="3"/>
      <c r="NRS208" s="3"/>
      <c r="NRT208" s="3"/>
      <c r="NRU208" s="3"/>
      <c r="NRV208" s="3"/>
      <c r="NRW208" s="3"/>
      <c r="NRX208" s="3"/>
      <c r="NRY208" s="3"/>
      <c r="NRZ208" s="3"/>
      <c r="NSA208" s="3"/>
      <c r="NSB208" s="3"/>
      <c r="NSC208" s="3"/>
      <c r="NSD208" s="3"/>
      <c r="NSE208" s="3"/>
      <c r="NSF208" s="3"/>
      <c r="NSG208" s="3"/>
      <c r="NSH208" s="3"/>
      <c r="NSI208" s="3"/>
      <c r="NSJ208" s="3"/>
      <c r="NSK208" s="3"/>
      <c r="NSL208" s="3"/>
      <c r="NSM208" s="3"/>
      <c r="NSN208" s="3"/>
      <c r="NSO208" s="3"/>
      <c r="NSP208" s="3"/>
      <c r="NSQ208" s="3"/>
      <c r="NSR208" s="3"/>
      <c r="NSS208" s="3"/>
      <c r="NST208" s="3"/>
      <c r="NSU208" s="3"/>
      <c r="NSV208" s="3"/>
      <c r="NSW208" s="3"/>
      <c r="NSX208" s="3"/>
      <c r="NSY208" s="3"/>
      <c r="NSZ208" s="3"/>
      <c r="NTA208" s="3"/>
      <c r="NTB208" s="3"/>
      <c r="NTC208" s="3"/>
      <c r="NTD208" s="3"/>
      <c r="NTE208" s="3"/>
      <c r="NTF208" s="3"/>
      <c r="NTG208" s="3"/>
      <c r="NTH208" s="3"/>
      <c r="NTI208" s="3"/>
      <c r="NTJ208" s="3"/>
      <c r="NTK208" s="3"/>
      <c r="NTL208" s="3"/>
      <c r="NTM208" s="3"/>
      <c r="NTN208" s="3"/>
      <c r="NTO208" s="3"/>
      <c r="NTP208" s="3"/>
      <c r="NTQ208" s="3"/>
      <c r="NTR208" s="3"/>
      <c r="NTS208" s="3"/>
      <c r="NTT208" s="3"/>
      <c r="NTU208" s="3"/>
      <c r="NTV208" s="3"/>
      <c r="NTW208" s="3"/>
      <c r="NTX208" s="3"/>
      <c r="NTY208" s="3"/>
      <c r="NTZ208" s="3"/>
      <c r="NUA208" s="3"/>
      <c r="NUB208" s="3"/>
      <c r="NUC208" s="3"/>
      <c r="NUD208" s="3"/>
      <c r="NUE208" s="3"/>
      <c r="NUF208" s="3"/>
      <c r="NUG208" s="3"/>
      <c r="NUH208" s="3"/>
      <c r="NUI208" s="3"/>
      <c r="NUJ208" s="3"/>
      <c r="NUK208" s="3"/>
      <c r="NUL208" s="3"/>
      <c r="NUM208" s="3"/>
      <c r="NUN208" s="3"/>
      <c r="NUO208" s="3"/>
      <c r="NUP208" s="3"/>
      <c r="NUQ208" s="3"/>
      <c r="NUR208" s="3"/>
      <c r="NUS208" s="3"/>
      <c r="NUT208" s="3"/>
      <c r="NUU208" s="3"/>
      <c r="NUV208" s="3"/>
      <c r="NUW208" s="3"/>
      <c r="NUX208" s="3"/>
      <c r="NUY208" s="3"/>
      <c r="NUZ208" s="3"/>
      <c r="NVA208" s="3"/>
      <c r="NVB208" s="3"/>
      <c r="NVC208" s="3"/>
      <c r="NVD208" s="3"/>
      <c r="NVE208" s="3"/>
      <c r="NVF208" s="3"/>
      <c r="NVG208" s="3"/>
      <c r="NVH208" s="3"/>
      <c r="NVI208" s="3"/>
      <c r="NVJ208" s="3"/>
      <c r="NVK208" s="3"/>
      <c r="NVL208" s="3"/>
      <c r="NVM208" s="3"/>
      <c r="NVN208" s="3"/>
      <c r="NVO208" s="3"/>
      <c r="NVP208" s="3"/>
      <c r="NVQ208" s="3"/>
      <c r="NVR208" s="3"/>
      <c r="NVS208" s="3"/>
      <c r="NVT208" s="3"/>
      <c r="NVU208" s="3"/>
      <c r="NVV208" s="3"/>
      <c r="NVW208" s="3"/>
      <c r="NVX208" s="3"/>
      <c r="NVY208" s="3"/>
      <c r="NVZ208" s="3"/>
      <c r="NWA208" s="3"/>
      <c r="NWB208" s="3"/>
      <c r="NWC208" s="3"/>
      <c r="NWD208" s="3"/>
      <c r="NWE208" s="3"/>
      <c r="NWF208" s="3"/>
      <c r="NWG208" s="3"/>
      <c r="NWH208" s="3"/>
      <c r="NWI208" s="3"/>
      <c r="NWJ208" s="3"/>
      <c r="NWK208" s="3"/>
      <c r="NWL208" s="3"/>
      <c r="NWM208" s="3"/>
      <c r="NWN208" s="3"/>
      <c r="NWO208" s="3"/>
      <c r="NWP208" s="3"/>
      <c r="NWQ208" s="3"/>
      <c r="NWR208" s="3"/>
      <c r="NWS208" s="3"/>
      <c r="NWT208" s="3"/>
      <c r="NWU208" s="3"/>
      <c r="NWV208" s="3"/>
      <c r="NWW208" s="3"/>
      <c r="NWX208" s="3"/>
      <c r="NWY208" s="3"/>
      <c r="NWZ208" s="3"/>
      <c r="NXA208" s="3"/>
      <c r="NXB208" s="3"/>
      <c r="NXC208" s="3"/>
      <c r="NXD208" s="3"/>
      <c r="NXE208" s="3"/>
      <c r="NXF208" s="3"/>
      <c r="NXG208" s="3"/>
      <c r="NXH208" s="3"/>
      <c r="NXI208" s="3"/>
      <c r="NXJ208" s="3"/>
      <c r="NXK208" s="3"/>
      <c r="NXL208" s="3"/>
      <c r="NXM208" s="3"/>
      <c r="NXN208" s="3"/>
      <c r="NXO208" s="3"/>
      <c r="NXP208" s="3"/>
      <c r="NXQ208" s="3"/>
      <c r="NXR208" s="3"/>
      <c r="NXS208" s="3"/>
      <c r="NXT208" s="3"/>
      <c r="NXU208" s="3"/>
      <c r="NXV208" s="3"/>
      <c r="NXW208" s="3"/>
      <c r="NXX208" s="3"/>
      <c r="NXY208" s="3"/>
      <c r="NXZ208" s="3"/>
      <c r="NYA208" s="3"/>
      <c r="NYB208" s="3"/>
      <c r="NYC208" s="3"/>
      <c r="NYD208" s="3"/>
      <c r="NYE208" s="3"/>
      <c r="NYF208" s="3"/>
      <c r="NYG208" s="3"/>
      <c r="NYH208" s="3"/>
      <c r="NYI208" s="3"/>
      <c r="NYJ208" s="3"/>
      <c r="NYK208" s="3"/>
      <c r="NYL208" s="3"/>
      <c r="NYM208" s="3"/>
      <c r="NYN208" s="3"/>
      <c r="NYO208" s="3"/>
      <c r="NYP208" s="3"/>
      <c r="NYQ208" s="3"/>
      <c r="NYR208" s="3"/>
      <c r="NYS208" s="3"/>
      <c r="NYT208" s="3"/>
      <c r="NYU208" s="3"/>
      <c r="NYV208" s="3"/>
      <c r="NYW208" s="3"/>
      <c r="NYX208" s="3"/>
      <c r="NYY208" s="3"/>
      <c r="NYZ208" s="3"/>
      <c r="NZA208" s="3"/>
      <c r="NZB208" s="3"/>
      <c r="NZC208" s="3"/>
      <c r="NZD208" s="3"/>
      <c r="NZE208" s="3"/>
      <c r="NZF208" s="3"/>
      <c r="NZG208" s="3"/>
      <c r="NZH208" s="3"/>
      <c r="NZI208" s="3"/>
      <c r="NZJ208" s="3"/>
      <c r="NZK208" s="3"/>
      <c r="NZL208" s="3"/>
      <c r="NZM208" s="3"/>
      <c r="NZN208" s="3"/>
      <c r="NZO208" s="3"/>
      <c r="NZP208" s="3"/>
      <c r="NZQ208" s="3"/>
      <c r="NZR208" s="3"/>
      <c r="NZS208" s="3"/>
      <c r="NZT208" s="3"/>
      <c r="NZU208" s="3"/>
      <c r="NZV208" s="3"/>
      <c r="NZW208" s="3"/>
      <c r="NZX208" s="3"/>
      <c r="NZY208" s="3"/>
      <c r="NZZ208" s="3"/>
      <c r="OAA208" s="3"/>
      <c r="OAB208" s="3"/>
      <c r="OAC208" s="3"/>
      <c r="OAD208" s="3"/>
      <c r="OAE208" s="3"/>
      <c r="OAF208" s="3"/>
      <c r="OAG208" s="3"/>
      <c r="OAH208" s="3"/>
      <c r="OAI208" s="3"/>
      <c r="OAJ208" s="3"/>
      <c r="OAK208" s="3"/>
      <c r="OAL208" s="3"/>
      <c r="OAM208" s="3"/>
      <c r="OAN208" s="3"/>
      <c r="OAO208" s="3"/>
      <c r="OAP208" s="3"/>
      <c r="OAQ208" s="3"/>
      <c r="OAR208" s="3"/>
      <c r="OAS208" s="3"/>
      <c r="OAT208" s="3"/>
      <c r="OAU208" s="3"/>
      <c r="OAV208" s="3"/>
      <c r="OAW208" s="3"/>
      <c r="OAX208" s="3"/>
      <c r="OAY208" s="3"/>
      <c r="OAZ208" s="3"/>
      <c r="OBA208" s="3"/>
      <c r="OBB208" s="3"/>
      <c r="OBC208" s="3"/>
      <c r="OBD208" s="3"/>
      <c r="OBE208" s="3"/>
      <c r="OBF208" s="3"/>
      <c r="OBG208" s="3"/>
      <c r="OBH208" s="3"/>
      <c r="OBI208" s="3"/>
      <c r="OBJ208" s="3"/>
      <c r="OBK208" s="3"/>
      <c r="OBL208" s="3"/>
      <c r="OBM208" s="3"/>
      <c r="OBN208" s="3"/>
      <c r="OBO208" s="3"/>
      <c r="OBP208" s="3"/>
      <c r="OBQ208" s="3"/>
      <c r="OBR208" s="3"/>
      <c r="OBS208" s="3"/>
      <c r="OBT208" s="3"/>
      <c r="OBU208" s="3"/>
      <c r="OBV208" s="3"/>
      <c r="OBW208" s="3"/>
      <c r="OBX208" s="3"/>
      <c r="OBY208" s="3"/>
      <c r="OBZ208" s="3"/>
      <c r="OCA208" s="3"/>
      <c r="OCB208" s="3"/>
      <c r="OCC208" s="3"/>
      <c r="OCD208" s="3"/>
      <c r="OCE208" s="3"/>
      <c r="OCF208" s="3"/>
      <c r="OCG208" s="3"/>
      <c r="OCH208" s="3"/>
      <c r="OCI208" s="3"/>
      <c r="OCJ208" s="3"/>
      <c r="OCK208" s="3"/>
      <c r="OCL208" s="3"/>
      <c r="OCM208" s="3"/>
      <c r="OCN208" s="3"/>
      <c r="OCO208" s="3"/>
      <c r="OCP208" s="3"/>
      <c r="OCQ208" s="3"/>
      <c r="OCR208" s="3"/>
      <c r="OCS208" s="3"/>
      <c r="OCT208" s="3"/>
      <c r="OCU208" s="3"/>
      <c r="OCV208" s="3"/>
      <c r="OCW208" s="3"/>
      <c r="OCX208" s="3"/>
      <c r="OCY208" s="3"/>
      <c r="OCZ208" s="3"/>
      <c r="ODA208" s="3"/>
      <c r="ODB208" s="3"/>
      <c r="ODC208" s="3"/>
      <c r="ODD208" s="3"/>
      <c r="ODE208" s="3"/>
      <c r="ODF208" s="3"/>
      <c r="ODG208" s="3"/>
      <c r="ODH208" s="3"/>
      <c r="ODI208" s="3"/>
      <c r="ODJ208" s="3"/>
      <c r="ODK208" s="3"/>
      <c r="ODL208" s="3"/>
      <c r="ODM208" s="3"/>
      <c r="ODN208" s="3"/>
      <c r="ODO208" s="3"/>
      <c r="ODP208" s="3"/>
      <c r="ODQ208" s="3"/>
      <c r="ODR208" s="3"/>
      <c r="ODS208" s="3"/>
      <c r="ODT208" s="3"/>
      <c r="ODU208" s="3"/>
      <c r="ODV208" s="3"/>
      <c r="ODW208" s="3"/>
      <c r="ODX208" s="3"/>
      <c r="ODY208" s="3"/>
      <c r="ODZ208" s="3"/>
      <c r="OEA208" s="3"/>
      <c r="OEB208" s="3"/>
      <c r="OEC208" s="3"/>
      <c r="OED208" s="3"/>
      <c r="OEE208" s="3"/>
      <c r="OEF208" s="3"/>
      <c r="OEG208" s="3"/>
      <c r="OEH208" s="3"/>
      <c r="OEI208" s="3"/>
      <c r="OEJ208" s="3"/>
      <c r="OEK208" s="3"/>
      <c r="OEL208" s="3"/>
      <c r="OEM208" s="3"/>
      <c r="OEN208" s="3"/>
      <c r="OEO208" s="3"/>
      <c r="OEP208" s="3"/>
      <c r="OEQ208" s="3"/>
      <c r="OER208" s="3"/>
      <c r="OES208" s="3"/>
      <c r="OET208" s="3"/>
      <c r="OEU208" s="3"/>
      <c r="OEV208" s="3"/>
      <c r="OEW208" s="3"/>
      <c r="OEX208" s="3"/>
      <c r="OEY208" s="3"/>
      <c r="OEZ208" s="3"/>
      <c r="OFA208" s="3"/>
      <c r="OFB208" s="3"/>
      <c r="OFC208" s="3"/>
      <c r="OFD208" s="3"/>
      <c r="OFE208" s="3"/>
      <c r="OFF208" s="3"/>
      <c r="OFG208" s="3"/>
      <c r="OFH208" s="3"/>
      <c r="OFI208" s="3"/>
      <c r="OFJ208" s="3"/>
      <c r="OFK208" s="3"/>
      <c r="OFL208" s="3"/>
      <c r="OFM208" s="3"/>
      <c r="OFN208" s="3"/>
      <c r="OFO208" s="3"/>
      <c r="OFP208" s="3"/>
      <c r="OFQ208" s="3"/>
      <c r="OFR208" s="3"/>
      <c r="OFS208" s="3"/>
      <c r="OFT208" s="3"/>
      <c r="OFU208" s="3"/>
      <c r="OFV208" s="3"/>
      <c r="OFW208" s="3"/>
      <c r="OFX208" s="3"/>
      <c r="OFY208" s="3"/>
      <c r="OFZ208" s="3"/>
      <c r="OGA208" s="3"/>
      <c r="OGB208" s="3"/>
      <c r="OGC208" s="3"/>
      <c r="OGD208" s="3"/>
      <c r="OGE208" s="3"/>
      <c r="OGF208" s="3"/>
      <c r="OGG208" s="3"/>
      <c r="OGH208" s="3"/>
      <c r="OGI208" s="3"/>
      <c r="OGJ208" s="3"/>
      <c r="OGK208" s="3"/>
      <c r="OGL208" s="3"/>
      <c r="OGM208" s="3"/>
      <c r="OGN208" s="3"/>
      <c r="OGO208" s="3"/>
      <c r="OGP208" s="3"/>
      <c r="OGQ208" s="3"/>
      <c r="OGR208" s="3"/>
      <c r="OGS208" s="3"/>
      <c r="OGT208" s="3"/>
      <c r="OGU208" s="3"/>
      <c r="OGV208" s="3"/>
      <c r="OGW208" s="3"/>
      <c r="OGX208" s="3"/>
      <c r="OGY208" s="3"/>
      <c r="OGZ208" s="3"/>
      <c r="OHA208" s="3"/>
      <c r="OHB208" s="3"/>
      <c r="OHC208" s="3"/>
      <c r="OHD208" s="3"/>
      <c r="OHE208" s="3"/>
      <c r="OHF208" s="3"/>
      <c r="OHG208" s="3"/>
      <c r="OHH208" s="3"/>
      <c r="OHI208" s="3"/>
      <c r="OHJ208" s="3"/>
      <c r="OHK208" s="3"/>
      <c r="OHL208" s="3"/>
      <c r="OHM208" s="3"/>
      <c r="OHN208" s="3"/>
      <c r="OHO208" s="3"/>
      <c r="OHP208" s="3"/>
      <c r="OHQ208" s="3"/>
      <c r="OHR208" s="3"/>
      <c r="OHS208" s="3"/>
      <c r="OHT208" s="3"/>
      <c r="OHU208" s="3"/>
      <c r="OHV208" s="3"/>
      <c r="OHW208" s="3"/>
      <c r="OHX208" s="3"/>
      <c r="OHY208" s="3"/>
      <c r="OHZ208" s="3"/>
      <c r="OIA208" s="3"/>
      <c r="OIB208" s="3"/>
      <c r="OIC208" s="3"/>
      <c r="OID208" s="3"/>
      <c r="OIE208" s="3"/>
      <c r="OIF208" s="3"/>
      <c r="OIG208" s="3"/>
      <c r="OIH208" s="3"/>
      <c r="OII208" s="3"/>
      <c r="OIJ208" s="3"/>
      <c r="OIK208" s="3"/>
      <c r="OIL208" s="3"/>
      <c r="OIM208" s="3"/>
      <c r="OIN208" s="3"/>
      <c r="OIO208" s="3"/>
      <c r="OIP208" s="3"/>
      <c r="OIQ208" s="3"/>
      <c r="OIR208" s="3"/>
      <c r="OIS208" s="3"/>
      <c r="OIT208" s="3"/>
      <c r="OIU208" s="3"/>
      <c r="OIV208" s="3"/>
      <c r="OIW208" s="3"/>
      <c r="OIX208" s="3"/>
      <c r="OIY208" s="3"/>
      <c r="OIZ208" s="3"/>
      <c r="OJA208" s="3"/>
      <c r="OJB208" s="3"/>
      <c r="OJC208" s="3"/>
      <c r="OJD208" s="3"/>
      <c r="OJE208" s="3"/>
      <c r="OJF208" s="3"/>
      <c r="OJG208" s="3"/>
      <c r="OJH208" s="3"/>
      <c r="OJI208" s="3"/>
      <c r="OJJ208" s="3"/>
      <c r="OJK208" s="3"/>
      <c r="OJL208" s="3"/>
      <c r="OJM208" s="3"/>
      <c r="OJN208" s="3"/>
      <c r="OJO208" s="3"/>
      <c r="OJP208" s="3"/>
      <c r="OJQ208" s="3"/>
      <c r="OJR208" s="3"/>
      <c r="OJS208" s="3"/>
      <c r="OJT208" s="3"/>
      <c r="OJU208" s="3"/>
      <c r="OJV208" s="3"/>
      <c r="OJW208" s="3"/>
      <c r="OJX208" s="3"/>
      <c r="OJY208" s="3"/>
      <c r="OJZ208" s="3"/>
      <c r="OKA208" s="3"/>
      <c r="OKB208" s="3"/>
      <c r="OKC208" s="3"/>
      <c r="OKD208" s="3"/>
      <c r="OKE208" s="3"/>
      <c r="OKF208" s="3"/>
      <c r="OKG208" s="3"/>
      <c r="OKH208" s="3"/>
      <c r="OKI208" s="3"/>
      <c r="OKJ208" s="3"/>
      <c r="OKK208" s="3"/>
      <c r="OKL208" s="3"/>
      <c r="OKM208" s="3"/>
      <c r="OKN208" s="3"/>
      <c r="OKO208" s="3"/>
      <c r="OKP208" s="3"/>
      <c r="OKQ208" s="3"/>
      <c r="OKR208" s="3"/>
      <c r="OKS208" s="3"/>
      <c r="OKT208" s="3"/>
      <c r="OKU208" s="3"/>
      <c r="OKV208" s="3"/>
      <c r="OKW208" s="3"/>
      <c r="OKX208" s="3"/>
      <c r="OKY208" s="3"/>
      <c r="OKZ208" s="3"/>
      <c r="OLA208" s="3"/>
      <c r="OLB208" s="3"/>
      <c r="OLC208" s="3"/>
      <c r="OLD208" s="3"/>
      <c r="OLE208" s="3"/>
      <c r="OLF208" s="3"/>
      <c r="OLG208" s="3"/>
      <c r="OLH208" s="3"/>
      <c r="OLI208" s="3"/>
      <c r="OLJ208" s="3"/>
      <c r="OLK208" s="3"/>
      <c r="OLL208" s="3"/>
      <c r="OLM208" s="3"/>
      <c r="OLN208" s="3"/>
      <c r="OLO208" s="3"/>
      <c r="OLP208" s="3"/>
      <c r="OLQ208" s="3"/>
      <c r="OLR208" s="3"/>
      <c r="OLS208" s="3"/>
      <c r="OLT208" s="3"/>
      <c r="OLU208" s="3"/>
      <c r="OLV208" s="3"/>
      <c r="OLW208" s="3"/>
      <c r="OLX208" s="3"/>
      <c r="OLY208" s="3"/>
      <c r="OLZ208" s="3"/>
      <c r="OMA208" s="3"/>
      <c r="OMB208" s="3"/>
      <c r="OMC208" s="3"/>
      <c r="OMD208" s="3"/>
      <c r="OME208" s="3"/>
      <c r="OMF208" s="3"/>
      <c r="OMG208" s="3"/>
      <c r="OMH208" s="3"/>
      <c r="OMI208" s="3"/>
      <c r="OMJ208" s="3"/>
      <c r="OMK208" s="3"/>
      <c r="OML208" s="3"/>
      <c r="OMM208" s="3"/>
      <c r="OMN208" s="3"/>
      <c r="OMO208" s="3"/>
      <c r="OMP208" s="3"/>
      <c r="OMQ208" s="3"/>
      <c r="OMR208" s="3"/>
      <c r="OMS208" s="3"/>
      <c r="OMT208" s="3"/>
      <c r="OMU208" s="3"/>
      <c r="OMV208" s="3"/>
      <c r="OMW208" s="3"/>
      <c r="OMX208" s="3"/>
      <c r="OMY208" s="3"/>
      <c r="OMZ208" s="3"/>
      <c r="ONA208" s="3"/>
      <c r="ONB208" s="3"/>
      <c r="ONC208" s="3"/>
      <c r="OND208" s="3"/>
      <c r="ONE208" s="3"/>
      <c r="ONF208" s="3"/>
      <c r="ONG208" s="3"/>
      <c r="ONH208" s="3"/>
      <c r="ONI208" s="3"/>
      <c r="ONJ208" s="3"/>
      <c r="ONK208" s="3"/>
      <c r="ONL208" s="3"/>
      <c r="ONM208" s="3"/>
      <c r="ONN208" s="3"/>
      <c r="ONO208" s="3"/>
      <c r="ONP208" s="3"/>
      <c r="ONQ208" s="3"/>
      <c r="ONR208" s="3"/>
      <c r="ONS208" s="3"/>
      <c r="ONT208" s="3"/>
      <c r="ONU208" s="3"/>
      <c r="ONV208" s="3"/>
      <c r="ONW208" s="3"/>
      <c r="ONX208" s="3"/>
      <c r="ONY208" s="3"/>
      <c r="ONZ208" s="3"/>
      <c r="OOA208" s="3"/>
      <c r="OOB208" s="3"/>
      <c r="OOC208" s="3"/>
      <c r="OOD208" s="3"/>
      <c r="OOE208" s="3"/>
      <c r="OOF208" s="3"/>
      <c r="OOG208" s="3"/>
      <c r="OOH208" s="3"/>
      <c r="OOI208" s="3"/>
      <c r="OOJ208" s="3"/>
      <c r="OOK208" s="3"/>
      <c r="OOL208" s="3"/>
      <c r="OOM208" s="3"/>
      <c r="OON208" s="3"/>
      <c r="OOO208" s="3"/>
      <c r="OOP208" s="3"/>
      <c r="OOQ208" s="3"/>
      <c r="OOR208" s="3"/>
      <c r="OOS208" s="3"/>
      <c r="OOT208" s="3"/>
      <c r="OOU208" s="3"/>
      <c r="OOV208" s="3"/>
      <c r="OOW208" s="3"/>
      <c r="OOX208" s="3"/>
      <c r="OOY208" s="3"/>
      <c r="OOZ208" s="3"/>
      <c r="OPA208" s="3"/>
      <c r="OPB208" s="3"/>
      <c r="OPC208" s="3"/>
      <c r="OPD208" s="3"/>
      <c r="OPE208" s="3"/>
      <c r="OPF208" s="3"/>
      <c r="OPG208" s="3"/>
      <c r="OPH208" s="3"/>
      <c r="OPI208" s="3"/>
      <c r="OPJ208" s="3"/>
      <c r="OPK208" s="3"/>
      <c r="OPL208" s="3"/>
      <c r="OPM208" s="3"/>
      <c r="OPN208" s="3"/>
      <c r="OPO208" s="3"/>
      <c r="OPP208" s="3"/>
      <c r="OPQ208" s="3"/>
      <c r="OPR208" s="3"/>
      <c r="OPS208" s="3"/>
      <c r="OPT208" s="3"/>
      <c r="OPU208" s="3"/>
      <c r="OPV208" s="3"/>
      <c r="OPW208" s="3"/>
      <c r="OPX208" s="3"/>
      <c r="OPY208" s="3"/>
      <c r="OPZ208" s="3"/>
      <c r="OQA208" s="3"/>
      <c r="OQB208" s="3"/>
      <c r="OQC208" s="3"/>
      <c r="OQD208" s="3"/>
      <c r="OQE208" s="3"/>
      <c r="OQF208" s="3"/>
      <c r="OQG208" s="3"/>
      <c r="OQH208" s="3"/>
      <c r="OQI208" s="3"/>
      <c r="OQJ208" s="3"/>
      <c r="OQK208" s="3"/>
      <c r="OQL208" s="3"/>
      <c r="OQM208" s="3"/>
      <c r="OQN208" s="3"/>
      <c r="OQO208" s="3"/>
      <c r="OQP208" s="3"/>
      <c r="OQQ208" s="3"/>
      <c r="OQR208" s="3"/>
      <c r="OQS208" s="3"/>
      <c r="OQT208" s="3"/>
      <c r="OQU208" s="3"/>
      <c r="OQV208" s="3"/>
      <c r="OQW208" s="3"/>
      <c r="OQX208" s="3"/>
      <c r="OQY208" s="3"/>
      <c r="OQZ208" s="3"/>
      <c r="ORA208" s="3"/>
      <c r="ORB208" s="3"/>
      <c r="ORC208" s="3"/>
      <c r="ORD208" s="3"/>
      <c r="ORE208" s="3"/>
      <c r="ORF208" s="3"/>
      <c r="ORG208" s="3"/>
      <c r="ORH208" s="3"/>
      <c r="ORI208" s="3"/>
      <c r="ORJ208" s="3"/>
      <c r="ORK208" s="3"/>
      <c r="ORL208" s="3"/>
      <c r="ORM208" s="3"/>
      <c r="ORN208" s="3"/>
      <c r="ORO208" s="3"/>
      <c r="ORP208" s="3"/>
      <c r="ORQ208" s="3"/>
      <c r="ORR208" s="3"/>
      <c r="ORS208" s="3"/>
      <c r="ORT208" s="3"/>
      <c r="ORU208" s="3"/>
      <c r="ORV208" s="3"/>
      <c r="ORW208" s="3"/>
      <c r="ORX208" s="3"/>
      <c r="ORY208" s="3"/>
      <c r="ORZ208" s="3"/>
      <c r="OSA208" s="3"/>
      <c r="OSB208" s="3"/>
      <c r="OSC208" s="3"/>
      <c r="OSD208" s="3"/>
      <c r="OSE208" s="3"/>
      <c r="OSF208" s="3"/>
      <c r="OSG208" s="3"/>
      <c r="OSH208" s="3"/>
      <c r="OSI208" s="3"/>
      <c r="OSJ208" s="3"/>
      <c r="OSK208" s="3"/>
      <c r="OSL208" s="3"/>
      <c r="OSM208" s="3"/>
      <c r="OSN208" s="3"/>
      <c r="OSO208" s="3"/>
      <c r="OSP208" s="3"/>
      <c r="OSQ208" s="3"/>
      <c r="OSR208" s="3"/>
      <c r="OSS208" s="3"/>
      <c r="OST208" s="3"/>
      <c r="OSU208" s="3"/>
      <c r="OSV208" s="3"/>
      <c r="OSW208" s="3"/>
      <c r="OSX208" s="3"/>
      <c r="OSY208" s="3"/>
      <c r="OSZ208" s="3"/>
      <c r="OTA208" s="3"/>
      <c r="OTB208" s="3"/>
      <c r="OTC208" s="3"/>
      <c r="OTD208" s="3"/>
      <c r="OTE208" s="3"/>
      <c r="OTF208" s="3"/>
      <c r="OTG208" s="3"/>
      <c r="OTH208" s="3"/>
      <c r="OTI208" s="3"/>
      <c r="OTJ208" s="3"/>
      <c r="OTK208" s="3"/>
      <c r="OTL208" s="3"/>
      <c r="OTM208" s="3"/>
      <c r="OTN208" s="3"/>
      <c r="OTO208" s="3"/>
      <c r="OTP208" s="3"/>
      <c r="OTQ208" s="3"/>
      <c r="OTR208" s="3"/>
      <c r="OTS208" s="3"/>
      <c r="OTT208" s="3"/>
      <c r="OTU208" s="3"/>
      <c r="OTV208" s="3"/>
      <c r="OTW208" s="3"/>
      <c r="OTX208" s="3"/>
      <c r="OTY208" s="3"/>
      <c r="OTZ208" s="3"/>
      <c r="OUA208" s="3"/>
      <c r="OUB208" s="3"/>
      <c r="OUC208" s="3"/>
      <c r="OUD208" s="3"/>
      <c r="OUE208" s="3"/>
      <c r="OUF208" s="3"/>
      <c r="OUG208" s="3"/>
      <c r="OUH208" s="3"/>
      <c r="OUI208" s="3"/>
      <c r="OUJ208" s="3"/>
      <c r="OUK208" s="3"/>
      <c r="OUL208" s="3"/>
      <c r="OUM208" s="3"/>
      <c r="OUN208" s="3"/>
      <c r="OUO208" s="3"/>
      <c r="OUP208" s="3"/>
      <c r="OUQ208" s="3"/>
      <c r="OUR208" s="3"/>
      <c r="OUS208" s="3"/>
      <c r="OUT208" s="3"/>
      <c r="OUU208" s="3"/>
      <c r="OUV208" s="3"/>
      <c r="OUW208" s="3"/>
      <c r="OUX208" s="3"/>
      <c r="OUY208" s="3"/>
      <c r="OUZ208" s="3"/>
      <c r="OVA208" s="3"/>
      <c r="OVB208" s="3"/>
      <c r="OVC208" s="3"/>
      <c r="OVD208" s="3"/>
      <c r="OVE208" s="3"/>
      <c r="OVF208" s="3"/>
      <c r="OVG208" s="3"/>
      <c r="OVH208" s="3"/>
      <c r="OVI208" s="3"/>
      <c r="OVJ208" s="3"/>
      <c r="OVK208" s="3"/>
      <c r="OVL208" s="3"/>
      <c r="OVM208" s="3"/>
      <c r="OVN208" s="3"/>
      <c r="OVO208" s="3"/>
      <c r="OVP208" s="3"/>
      <c r="OVQ208" s="3"/>
      <c r="OVR208" s="3"/>
      <c r="OVS208" s="3"/>
      <c r="OVT208" s="3"/>
      <c r="OVU208" s="3"/>
      <c r="OVV208" s="3"/>
      <c r="OVW208" s="3"/>
      <c r="OVX208" s="3"/>
      <c r="OVY208" s="3"/>
      <c r="OVZ208" s="3"/>
      <c r="OWA208" s="3"/>
      <c r="OWB208" s="3"/>
      <c r="OWC208" s="3"/>
      <c r="OWD208" s="3"/>
      <c r="OWE208" s="3"/>
      <c r="OWF208" s="3"/>
      <c r="OWG208" s="3"/>
      <c r="OWH208" s="3"/>
      <c r="OWI208" s="3"/>
      <c r="OWJ208" s="3"/>
      <c r="OWK208" s="3"/>
      <c r="OWL208" s="3"/>
      <c r="OWM208" s="3"/>
      <c r="OWN208" s="3"/>
      <c r="OWO208" s="3"/>
      <c r="OWP208" s="3"/>
      <c r="OWQ208" s="3"/>
      <c r="OWR208" s="3"/>
      <c r="OWS208" s="3"/>
      <c r="OWT208" s="3"/>
      <c r="OWU208" s="3"/>
      <c r="OWV208" s="3"/>
      <c r="OWW208" s="3"/>
      <c r="OWX208" s="3"/>
      <c r="OWY208" s="3"/>
      <c r="OWZ208" s="3"/>
      <c r="OXA208" s="3"/>
      <c r="OXB208" s="3"/>
      <c r="OXC208" s="3"/>
      <c r="OXD208" s="3"/>
      <c r="OXE208" s="3"/>
      <c r="OXF208" s="3"/>
      <c r="OXG208" s="3"/>
      <c r="OXH208" s="3"/>
      <c r="OXI208" s="3"/>
      <c r="OXJ208" s="3"/>
      <c r="OXK208" s="3"/>
      <c r="OXL208" s="3"/>
      <c r="OXM208" s="3"/>
      <c r="OXN208" s="3"/>
      <c r="OXO208" s="3"/>
      <c r="OXP208" s="3"/>
      <c r="OXQ208" s="3"/>
      <c r="OXR208" s="3"/>
      <c r="OXS208" s="3"/>
      <c r="OXT208" s="3"/>
      <c r="OXU208" s="3"/>
      <c r="OXV208" s="3"/>
      <c r="OXW208" s="3"/>
      <c r="OXX208" s="3"/>
      <c r="OXY208" s="3"/>
      <c r="OXZ208" s="3"/>
      <c r="OYA208" s="3"/>
      <c r="OYB208" s="3"/>
      <c r="OYC208" s="3"/>
      <c r="OYD208" s="3"/>
      <c r="OYE208" s="3"/>
      <c r="OYF208" s="3"/>
      <c r="OYG208" s="3"/>
      <c r="OYH208" s="3"/>
      <c r="OYI208" s="3"/>
      <c r="OYJ208" s="3"/>
      <c r="OYK208" s="3"/>
      <c r="OYL208" s="3"/>
      <c r="OYM208" s="3"/>
      <c r="OYN208" s="3"/>
      <c r="OYO208" s="3"/>
      <c r="OYP208" s="3"/>
      <c r="OYQ208" s="3"/>
      <c r="OYR208" s="3"/>
      <c r="OYS208" s="3"/>
      <c r="OYT208" s="3"/>
      <c r="OYU208" s="3"/>
      <c r="OYV208" s="3"/>
      <c r="OYW208" s="3"/>
      <c r="OYX208" s="3"/>
      <c r="OYY208" s="3"/>
      <c r="OYZ208" s="3"/>
      <c r="OZA208" s="3"/>
      <c r="OZB208" s="3"/>
      <c r="OZC208" s="3"/>
      <c r="OZD208" s="3"/>
      <c r="OZE208" s="3"/>
      <c r="OZF208" s="3"/>
      <c r="OZG208" s="3"/>
      <c r="OZH208" s="3"/>
      <c r="OZI208" s="3"/>
      <c r="OZJ208" s="3"/>
      <c r="OZK208" s="3"/>
      <c r="OZL208" s="3"/>
      <c r="OZM208" s="3"/>
      <c r="OZN208" s="3"/>
      <c r="OZO208" s="3"/>
      <c r="OZP208" s="3"/>
      <c r="OZQ208" s="3"/>
      <c r="OZR208" s="3"/>
      <c r="OZS208" s="3"/>
      <c r="OZT208" s="3"/>
      <c r="OZU208" s="3"/>
      <c r="OZV208" s="3"/>
      <c r="OZW208" s="3"/>
      <c r="OZX208" s="3"/>
      <c r="OZY208" s="3"/>
      <c r="OZZ208" s="3"/>
      <c r="PAA208" s="3"/>
      <c r="PAB208" s="3"/>
      <c r="PAC208" s="3"/>
      <c r="PAD208" s="3"/>
      <c r="PAE208" s="3"/>
      <c r="PAF208" s="3"/>
      <c r="PAG208" s="3"/>
      <c r="PAH208" s="3"/>
      <c r="PAI208" s="3"/>
      <c r="PAJ208" s="3"/>
      <c r="PAK208" s="3"/>
      <c r="PAL208" s="3"/>
      <c r="PAM208" s="3"/>
      <c r="PAN208" s="3"/>
      <c r="PAO208" s="3"/>
      <c r="PAP208" s="3"/>
      <c r="PAQ208" s="3"/>
      <c r="PAR208" s="3"/>
      <c r="PAS208" s="3"/>
      <c r="PAT208" s="3"/>
      <c r="PAU208" s="3"/>
      <c r="PAV208" s="3"/>
      <c r="PAW208" s="3"/>
      <c r="PAX208" s="3"/>
      <c r="PAY208" s="3"/>
      <c r="PAZ208" s="3"/>
      <c r="PBA208" s="3"/>
      <c r="PBB208" s="3"/>
      <c r="PBC208" s="3"/>
      <c r="PBD208" s="3"/>
      <c r="PBE208" s="3"/>
      <c r="PBF208" s="3"/>
      <c r="PBG208" s="3"/>
      <c r="PBH208" s="3"/>
      <c r="PBI208" s="3"/>
      <c r="PBJ208" s="3"/>
      <c r="PBK208" s="3"/>
      <c r="PBL208" s="3"/>
      <c r="PBM208" s="3"/>
      <c r="PBN208" s="3"/>
      <c r="PBO208" s="3"/>
      <c r="PBP208" s="3"/>
      <c r="PBQ208" s="3"/>
      <c r="PBR208" s="3"/>
      <c r="PBS208" s="3"/>
      <c r="PBT208" s="3"/>
      <c r="PBU208" s="3"/>
      <c r="PBV208" s="3"/>
      <c r="PBW208" s="3"/>
      <c r="PBX208" s="3"/>
      <c r="PBY208" s="3"/>
      <c r="PBZ208" s="3"/>
      <c r="PCA208" s="3"/>
      <c r="PCB208" s="3"/>
      <c r="PCC208" s="3"/>
      <c r="PCD208" s="3"/>
      <c r="PCE208" s="3"/>
      <c r="PCF208" s="3"/>
      <c r="PCG208" s="3"/>
      <c r="PCH208" s="3"/>
      <c r="PCI208" s="3"/>
      <c r="PCJ208" s="3"/>
      <c r="PCK208" s="3"/>
      <c r="PCL208" s="3"/>
      <c r="PCM208" s="3"/>
      <c r="PCN208" s="3"/>
      <c r="PCO208" s="3"/>
      <c r="PCP208" s="3"/>
      <c r="PCQ208" s="3"/>
      <c r="PCR208" s="3"/>
      <c r="PCS208" s="3"/>
      <c r="PCT208" s="3"/>
      <c r="PCU208" s="3"/>
      <c r="PCV208" s="3"/>
      <c r="PCW208" s="3"/>
      <c r="PCX208" s="3"/>
      <c r="PCY208" s="3"/>
      <c r="PCZ208" s="3"/>
      <c r="PDA208" s="3"/>
      <c r="PDB208" s="3"/>
      <c r="PDC208" s="3"/>
      <c r="PDD208" s="3"/>
      <c r="PDE208" s="3"/>
      <c r="PDF208" s="3"/>
      <c r="PDG208" s="3"/>
      <c r="PDH208" s="3"/>
      <c r="PDI208" s="3"/>
      <c r="PDJ208" s="3"/>
      <c r="PDK208" s="3"/>
      <c r="PDL208" s="3"/>
      <c r="PDM208" s="3"/>
      <c r="PDN208" s="3"/>
      <c r="PDO208" s="3"/>
      <c r="PDP208" s="3"/>
      <c r="PDQ208" s="3"/>
      <c r="PDR208" s="3"/>
      <c r="PDS208" s="3"/>
      <c r="PDT208" s="3"/>
      <c r="PDU208" s="3"/>
      <c r="PDV208" s="3"/>
      <c r="PDW208" s="3"/>
      <c r="PDX208" s="3"/>
      <c r="PDY208" s="3"/>
      <c r="PDZ208" s="3"/>
      <c r="PEA208" s="3"/>
      <c r="PEB208" s="3"/>
      <c r="PEC208" s="3"/>
      <c r="PED208" s="3"/>
      <c r="PEE208" s="3"/>
      <c r="PEF208" s="3"/>
      <c r="PEG208" s="3"/>
      <c r="PEH208" s="3"/>
      <c r="PEI208" s="3"/>
      <c r="PEJ208" s="3"/>
      <c r="PEK208" s="3"/>
      <c r="PEL208" s="3"/>
      <c r="PEM208" s="3"/>
      <c r="PEN208" s="3"/>
      <c r="PEO208" s="3"/>
      <c r="PEP208" s="3"/>
      <c r="PEQ208" s="3"/>
      <c r="PER208" s="3"/>
      <c r="PES208" s="3"/>
      <c r="PET208" s="3"/>
      <c r="PEU208" s="3"/>
      <c r="PEV208" s="3"/>
      <c r="PEW208" s="3"/>
      <c r="PEX208" s="3"/>
      <c r="PEY208" s="3"/>
      <c r="PEZ208" s="3"/>
      <c r="PFA208" s="3"/>
      <c r="PFB208" s="3"/>
      <c r="PFC208" s="3"/>
      <c r="PFD208" s="3"/>
      <c r="PFE208" s="3"/>
      <c r="PFF208" s="3"/>
      <c r="PFG208" s="3"/>
      <c r="PFH208" s="3"/>
      <c r="PFI208" s="3"/>
      <c r="PFJ208" s="3"/>
      <c r="PFK208" s="3"/>
      <c r="PFL208" s="3"/>
      <c r="PFM208" s="3"/>
      <c r="PFN208" s="3"/>
      <c r="PFO208" s="3"/>
      <c r="PFP208" s="3"/>
      <c r="PFQ208" s="3"/>
      <c r="PFR208" s="3"/>
      <c r="PFS208" s="3"/>
      <c r="PFT208" s="3"/>
      <c r="PFU208" s="3"/>
      <c r="PFV208" s="3"/>
      <c r="PFW208" s="3"/>
      <c r="PFX208" s="3"/>
      <c r="PFY208" s="3"/>
      <c r="PFZ208" s="3"/>
      <c r="PGA208" s="3"/>
      <c r="PGB208" s="3"/>
      <c r="PGC208" s="3"/>
      <c r="PGD208" s="3"/>
      <c r="PGE208" s="3"/>
      <c r="PGF208" s="3"/>
      <c r="PGG208" s="3"/>
      <c r="PGH208" s="3"/>
      <c r="PGI208" s="3"/>
      <c r="PGJ208" s="3"/>
      <c r="PGK208" s="3"/>
      <c r="PGL208" s="3"/>
      <c r="PGM208" s="3"/>
      <c r="PGN208" s="3"/>
      <c r="PGO208" s="3"/>
      <c r="PGP208" s="3"/>
      <c r="PGQ208" s="3"/>
      <c r="PGR208" s="3"/>
      <c r="PGS208" s="3"/>
      <c r="PGT208" s="3"/>
      <c r="PGU208" s="3"/>
      <c r="PGV208" s="3"/>
      <c r="PGW208" s="3"/>
      <c r="PGX208" s="3"/>
      <c r="PGY208" s="3"/>
      <c r="PGZ208" s="3"/>
      <c r="PHA208" s="3"/>
      <c r="PHB208" s="3"/>
      <c r="PHC208" s="3"/>
      <c r="PHD208" s="3"/>
      <c r="PHE208" s="3"/>
      <c r="PHF208" s="3"/>
      <c r="PHG208" s="3"/>
      <c r="PHH208" s="3"/>
      <c r="PHI208" s="3"/>
      <c r="PHJ208" s="3"/>
      <c r="PHK208" s="3"/>
      <c r="PHL208" s="3"/>
      <c r="PHM208" s="3"/>
      <c r="PHN208" s="3"/>
      <c r="PHO208" s="3"/>
      <c r="PHP208" s="3"/>
      <c r="PHQ208" s="3"/>
      <c r="PHR208" s="3"/>
      <c r="PHS208" s="3"/>
      <c r="PHT208" s="3"/>
      <c r="PHU208" s="3"/>
      <c r="PHV208" s="3"/>
      <c r="PHW208" s="3"/>
      <c r="PHX208" s="3"/>
      <c r="PHY208" s="3"/>
      <c r="PHZ208" s="3"/>
      <c r="PIA208" s="3"/>
      <c r="PIB208" s="3"/>
      <c r="PIC208" s="3"/>
      <c r="PID208" s="3"/>
      <c r="PIE208" s="3"/>
      <c r="PIF208" s="3"/>
      <c r="PIG208" s="3"/>
      <c r="PIH208" s="3"/>
      <c r="PII208" s="3"/>
      <c r="PIJ208" s="3"/>
      <c r="PIK208" s="3"/>
      <c r="PIL208" s="3"/>
      <c r="PIM208" s="3"/>
      <c r="PIN208" s="3"/>
      <c r="PIO208" s="3"/>
      <c r="PIP208" s="3"/>
      <c r="PIQ208" s="3"/>
      <c r="PIR208" s="3"/>
      <c r="PIS208" s="3"/>
      <c r="PIT208" s="3"/>
      <c r="PIU208" s="3"/>
      <c r="PIV208" s="3"/>
      <c r="PIW208" s="3"/>
      <c r="PIX208" s="3"/>
      <c r="PIY208" s="3"/>
      <c r="PIZ208" s="3"/>
      <c r="PJA208" s="3"/>
      <c r="PJB208" s="3"/>
      <c r="PJC208" s="3"/>
      <c r="PJD208" s="3"/>
      <c r="PJE208" s="3"/>
      <c r="PJF208" s="3"/>
      <c r="PJG208" s="3"/>
      <c r="PJH208" s="3"/>
      <c r="PJI208" s="3"/>
      <c r="PJJ208" s="3"/>
      <c r="PJK208" s="3"/>
      <c r="PJL208" s="3"/>
      <c r="PJM208" s="3"/>
      <c r="PJN208" s="3"/>
      <c r="PJO208" s="3"/>
      <c r="PJP208" s="3"/>
      <c r="PJQ208" s="3"/>
      <c r="PJR208" s="3"/>
      <c r="PJS208" s="3"/>
      <c r="PJT208" s="3"/>
      <c r="PJU208" s="3"/>
      <c r="PJV208" s="3"/>
      <c r="PJW208" s="3"/>
      <c r="PJX208" s="3"/>
      <c r="PJY208" s="3"/>
      <c r="PJZ208" s="3"/>
      <c r="PKA208" s="3"/>
      <c r="PKB208" s="3"/>
      <c r="PKC208" s="3"/>
      <c r="PKD208" s="3"/>
      <c r="PKE208" s="3"/>
      <c r="PKF208" s="3"/>
      <c r="PKG208" s="3"/>
      <c r="PKH208" s="3"/>
      <c r="PKI208" s="3"/>
      <c r="PKJ208" s="3"/>
      <c r="PKK208" s="3"/>
      <c r="PKL208" s="3"/>
      <c r="PKM208" s="3"/>
      <c r="PKN208" s="3"/>
      <c r="PKO208" s="3"/>
      <c r="PKP208" s="3"/>
      <c r="PKQ208" s="3"/>
      <c r="PKR208" s="3"/>
      <c r="PKS208" s="3"/>
      <c r="PKT208" s="3"/>
      <c r="PKU208" s="3"/>
      <c r="PKV208" s="3"/>
      <c r="PKW208" s="3"/>
      <c r="PKX208" s="3"/>
      <c r="PKY208" s="3"/>
      <c r="PKZ208" s="3"/>
      <c r="PLA208" s="3"/>
      <c r="PLB208" s="3"/>
      <c r="PLC208" s="3"/>
      <c r="PLD208" s="3"/>
      <c r="PLE208" s="3"/>
      <c r="PLF208" s="3"/>
      <c r="PLG208" s="3"/>
      <c r="PLH208" s="3"/>
      <c r="PLI208" s="3"/>
      <c r="PLJ208" s="3"/>
      <c r="PLK208" s="3"/>
      <c r="PLL208" s="3"/>
      <c r="PLM208" s="3"/>
      <c r="PLN208" s="3"/>
      <c r="PLO208" s="3"/>
      <c r="PLP208" s="3"/>
      <c r="PLQ208" s="3"/>
      <c r="PLR208" s="3"/>
      <c r="PLS208" s="3"/>
      <c r="PLT208" s="3"/>
      <c r="PLU208" s="3"/>
      <c r="PLV208" s="3"/>
      <c r="PLW208" s="3"/>
      <c r="PLX208" s="3"/>
      <c r="PLY208" s="3"/>
      <c r="PLZ208" s="3"/>
      <c r="PMA208" s="3"/>
      <c r="PMB208" s="3"/>
      <c r="PMC208" s="3"/>
      <c r="PMD208" s="3"/>
      <c r="PME208" s="3"/>
      <c r="PMF208" s="3"/>
      <c r="PMG208" s="3"/>
      <c r="PMH208" s="3"/>
      <c r="PMI208" s="3"/>
      <c r="PMJ208" s="3"/>
      <c r="PMK208" s="3"/>
      <c r="PML208" s="3"/>
      <c r="PMM208" s="3"/>
      <c r="PMN208" s="3"/>
      <c r="PMO208" s="3"/>
      <c r="PMP208" s="3"/>
      <c r="PMQ208" s="3"/>
      <c r="PMR208" s="3"/>
      <c r="PMS208" s="3"/>
      <c r="PMT208" s="3"/>
      <c r="PMU208" s="3"/>
      <c r="PMV208" s="3"/>
      <c r="PMW208" s="3"/>
      <c r="PMX208" s="3"/>
      <c r="PMY208" s="3"/>
      <c r="PMZ208" s="3"/>
      <c r="PNA208" s="3"/>
      <c r="PNB208" s="3"/>
      <c r="PNC208" s="3"/>
      <c r="PND208" s="3"/>
      <c r="PNE208" s="3"/>
      <c r="PNF208" s="3"/>
      <c r="PNG208" s="3"/>
      <c r="PNH208" s="3"/>
      <c r="PNI208" s="3"/>
      <c r="PNJ208" s="3"/>
      <c r="PNK208" s="3"/>
      <c r="PNL208" s="3"/>
      <c r="PNM208" s="3"/>
      <c r="PNN208" s="3"/>
      <c r="PNO208" s="3"/>
      <c r="PNP208" s="3"/>
      <c r="PNQ208" s="3"/>
      <c r="PNR208" s="3"/>
      <c r="PNS208" s="3"/>
      <c r="PNT208" s="3"/>
      <c r="PNU208" s="3"/>
      <c r="PNV208" s="3"/>
      <c r="PNW208" s="3"/>
      <c r="PNX208" s="3"/>
      <c r="PNY208" s="3"/>
      <c r="PNZ208" s="3"/>
      <c r="POA208" s="3"/>
      <c r="POB208" s="3"/>
      <c r="POC208" s="3"/>
      <c r="POD208" s="3"/>
      <c r="POE208" s="3"/>
      <c r="POF208" s="3"/>
      <c r="POG208" s="3"/>
      <c r="POH208" s="3"/>
      <c r="POI208" s="3"/>
      <c r="POJ208" s="3"/>
      <c r="POK208" s="3"/>
      <c r="POL208" s="3"/>
      <c r="POM208" s="3"/>
      <c r="PON208" s="3"/>
      <c r="POO208" s="3"/>
      <c r="POP208" s="3"/>
      <c r="POQ208" s="3"/>
      <c r="POR208" s="3"/>
      <c r="POS208" s="3"/>
      <c r="POT208" s="3"/>
      <c r="POU208" s="3"/>
      <c r="POV208" s="3"/>
      <c r="POW208" s="3"/>
      <c r="POX208" s="3"/>
      <c r="POY208" s="3"/>
      <c r="POZ208" s="3"/>
      <c r="PPA208" s="3"/>
      <c r="PPB208" s="3"/>
      <c r="PPC208" s="3"/>
      <c r="PPD208" s="3"/>
      <c r="PPE208" s="3"/>
      <c r="PPF208" s="3"/>
      <c r="PPG208" s="3"/>
      <c r="PPH208" s="3"/>
      <c r="PPI208" s="3"/>
      <c r="PPJ208" s="3"/>
      <c r="PPK208" s="3"/>
      <c r="PPL208" s="3"/>
      <c r="PPM208" s="3"/>
      <c r="PPN208" s="3"/>
      <c r="PPO208" s="3"/>
      <c r="PPP208" s="3"/>
      <c r="PPQ208" s="3"/>
      <c r="PPR208" s="3"/>
      <c r="PPS208" s="3"/>
      <c r="PPT208" s="3"/>
      <c r="PPU208" s="3"/>
      <c r="PPV208" s="3"/>
      <c r="PPW208" s="3"/>
      <c r="PPX208" s="3"/>
      <c r="PPY208" s="3"/>
      <c r="PPZ208" s="3"/>
      <c r="PQA208" s="3"/>
      <c r="PQB208" s="3"/>
      <c r="PQC208" s="3"/>
      <c r="PQD208" s="3"/>
      <c r="PQE208" s="3"/>
      <c r="PQF208" s="3"/>
      <c r="PQG208" s="3"/>
      <c r="PQH208" s="3"/>
      <c r="PQI208" s="3"/>
      <c r="PQJ208" s="3"/>
      <c r="PQK208" s="3"/>
      <c r="PQL208" s="3"/>
      <c r="PQM208" s="3"/>
      <c r="PQN208" s="3"/>
      <c r="PQO208" s="3"/>
      <c r="PQP208" s="3"/>
      <c r="PQQ208" s="3"/>
      <c r="PQR208" s="3"/>
      <c r="PQS208" s="3"/>
      <c r="PQT208" s="3"/>
      <c r="PQU208" s="3"/>
      <c r="PQV208" s="3"/>
      <c r="PQW208" s="3"/>
      <c r="PQX208" s="3"/>
      <c r="PQY208" s="3"/>
      <c r="PQZ208" s="3"/>
      <c r="PRA208" s="3"/>
      <c r="PRB208" s="3"/>
      <c r="PRC208" s="3"/>
      <c r="PRD208" s="3"/>
      <c r="PRE208" s="3"/>
      <c r="PRF208" s="3"/>
      <c r="PRG208" s="3"/>
      <c r="PRH208" s="3"/>
      <c r="PRI208" s="3"/>
      <c r="PRJ208" s="3"/>
      <c r="PRK208" s="3"/>
      <c r="PRL208" s="3"/>
      <c r="PRM208" s="3"/>
      <c r="PRN208" s="3"/>
      <c r="PRO208" s="3"/>
      <c r="PRP208" s="3"/>
      <c r="PRQ208" s="3"/>
      <c r="PRR208" s="3"/>
      <c r="PRS208" s="3"/>
      <c r="PRT208" s="3"/>
      <c r="PRU208" s="3"/>
      <c r="PRV208" s="3"/>
      <c r="PRW208" s="3"/>
      <c r="PRX208" s="3"/>
      <c r="PRY208" s="3"/>
      <c r="PRZ208" s="3"/>
      <c r="PSA208" s="3"/>
      <c r="PSB208" s="3"/>
      <c r="PSC208" s="3"/>
      <c r="PSD208" s="3"/>
      <c r="PSE208" s="3"/>
      <c r="PSF208" s="3"/>
      <c r="PSG208" s="3"/>
      <c r="PSH208" s="3"/>
      <c r="PSI208" s="3"/>
      <c r="PSJ208" s="3"/>
      <c r="PSK208" s="3"/>
      <c r="PSL208" s="3"/>
      <c r="PSM208" s="3"/>
      <c r="PSN208" s="3"/>
      <c r="PSO208" s="3"/>
      <c r="PSP208" s="3"/>
      <c r="PSQ208" s="3"/>
      <c r="PSR208" s="3"/>
      <c r="PSS208" s="3"/>
      <c r="PST208" s="3"/>
      <c r="PSU208" s="3"/>
      <c r="PSV208" s="3"/>
      <c r="PSW208" s="3"/>
      <c r="PSX208" s="3"/>
      <c r="PSY208" s="3"/>
      <c r="PSZ208" s="3"/>
      <c r="PTA208" s="3"/>
      <c r="PTB208" s="3"/>
      <c r="PTC208" s="3"/>
      <c r="PTD208" s="3"/>
      <c r="PTE208" s="3"/>
      <c r="PTF208" s="3"/>
      <c r="PTG208" s="3"/>
      <c r="PTH208" s="3"/>
      <c r="PTI208" s="3"/>
      <c r="PTJ208" s="3"/>
      <c r="PTK208" s="3"/>
      <c r="PTL208" s="3"/>
      <c r="PTM208" s="3"/>
      <c r="PTN208" s="3"/>
      <c r="PTO208" s="3"/>
      <c r="PTP208" s="3"/>
      <c r="PTQ208" s="3"/>
      <c r="PTR208" s="3"/>
      <c r="PTS208" s="3"/>
      <c r="PTT208" s="3"/>
      <c r="PTU208" s="3"/>
      <c r="PTV208" s="3"/>
      <c r="PTW208" s="3"/>
      <c r="PTX208" s="3"/>
      <c r="PTY208" s="3"/>
      <c r="PTZ208" s="3"/>
      <c r="PUA208" s="3"/>
      <c r="PUB208" s="3"/>
      <c r="PUC208" s="3"/>
      <c r="PUD208" s="3"/>
      <c r="PUE208" s="3"/>
      <c r="PUF208" s="3"/>
      <c r="PUG208" s="3"/>
      <c r="PUH208" s="3"/>
      <c r="PUI208" s="3"/>
      <c r="PUJ208" s="3"/>
      <c r="PUK208" s="3"/>
      <c r="PUL208" s="3"/>
      <c r="PUM208" s="3"/>
      <c r="PUN208" s="3"/>
      <c r="PUO208" s="3"/>
      <c r="PUP208" s="3"/>
      <c r="PUQ208" s="3"/>
      <c r="PUR208" s="3"/>
      <c r="PUS208" s="3"/>
      <c r="PUT208" s="3"/>
      <c r="PUU208" s="3"/>
      <c r="PUV208" s="3"/>
      <c r="PUW208" s="3"/>
      <c r="PUX208" s="3"/>
      <c r="PUY208" s="3"/>
      <c r="PUZ208" s="3"/>
      <c r="PVA208" s="3"/>
      <c r="PVB208" s="3"/>
      <c r="PVC208" s="3"/>
      <c r="PVD208" s="3"/>
      <c r="PVE208" s="3"/>
      <c r="PVF208" s="3"/>
      <c r="PVG208" s="3"/>
      <c r="PVH208" s="3"/>
      <c r="PVI208" s="3"/>
      <c r="PVJ208" s="3"/>
      <c r="PVK208" s="3"/>
      <c r="PVL208" s="3"/>
      <c r="PVM208" s="3"/>
      <c r="PVN208" s="3"/>
      <c r="PVO208" s="3"/>
      <c r="PVP208" s="3"/>
      <c r="PVQ208" s="3"/>
      <c r="PVR208" s="3"/>
      <c r="PVS208" s="3"/>
      <c r="PVT208" s="3"/>
      <c r="PVU208" s="3"/>
      <c r="PVV208" s="3"/>
      <c r="PVW208" s="3"/>
      <c r="PVX208" s="3"/>
      <c r="PVY208" s="3"/>
      <c r="PVZ208" s="3"/>
      <c r="PWA208" s="3"/>
      <c r="PWB208" s="3"/>
      <c r="PWC208" s="3"/>
      <c r="PWD208" s="3"/>
      <c r="PWE208" s="3"/>
      <c r="PWF208" s="3"/>
      <c r="PWG208" s="3"/>
      <c r="PWH208" s="3"/>
      <c r="PWI208" s="3"/>
      <c r="PWJ208" s="3"/>
      <c r="PWK208" s="3"/>
      <c r="PWL208" s="3"/>
      <c r="PWM208" s="3"/>
      <c r="PWN208" s="3"/>
      <c r="PWO208" s="3"/>
      <c r="PWP208" s="3"/>
      <c r="PWQ208" s="3"/>
      <c r="PWR208" s="3"/>
      <c r="PWS208" s="3"/>
      <c r="PWT208" s="3"/>
      <c r="PWU208" s="3"/>
      <c r="PWV208" s="3"/>
      <c r="PWW208" s="3"/>
      <c r="PWX208" s="3"/>
      <c r="PWY208" s="3"/>
      <c r="PWZ208" s="3"/>
      <c r="PXA208" s="3"/>
      <c r="PXB208" s="3"/>
      <c r="PXC208" s="3"/>
      <c r="PXD208" s="3"/>
      <c r="PXE208" s="3"/>
      <c r="PXF208" s="3"/>
      <c r="PXG208" s="3"/>
      <c r="PXH208" s="3"/>
      <c r="PXI208" s="3"/>
      <c r="PXJ208" s="3"/>
      <c r="PXK208" s="3"/>
      <c r="PXL208" s="3"/>
      <c r="PXM208" s="3"/>
      <c r="PXN208" s="3"/>
      <c r="PXO208" s="3"/>
      <c r="PXP208" s="3"/>
      <c r="PXQ208" s="3"/>
      <c r="PXR208" s="3"/>
      <c r="PXS208" s="3"/>
      <c r="PXT208" s="3"/>
      <c r="PXU208" s="3"/>
      <c r="PXV208" s="3"/>
      <c r="PXW208" s="3"/>
      <c r="PXX208" s="3"/>
      <c r="PXY208" s="3"/>
      <c r="PXZ208" s="3"/>
      <c r="PYA208" s="3"/>
      <c r="PYB208" s="3"/>
      <c r="PYC208" s="3"/>
      <c r="PYD208" s="3"/>
      <c r="PYE208" s="3"/>
      <c r="PYF208" s="3"/>
      <c r="PYG208" s="3"/>
      <c r="PYH208" s="3"/>
      <c r="PYI208" s="3"/>
      <c r="PYJ208" s="3"/>
      <c r="PYK208" s="3"/>
      <c r="PYL208" s="3"/>
      <c r="PYM208" s="3"/>
      <c r="PYN208" s="3"/>
      <c r="PYO208" s="3"/>
      <c r="PYP208" s="3"/>
      <c r="PYQ208" s="3"/>
      <c r="PYR208" s="3"/>
      <c r="PYS208" s="3"/>
      <c r="PYT208" s="3"/>
      <c r="PYU208" s="3"/>
      <c r="PYV208" s="3"/>
      <c r="PYW208" s="3"/>
      <c r="PYX208" s="3"/>
      <c r="PYY208" s="3"/>
      <c r="PYZ208" s="3"/>
      <c r="PZA208" s="3"/>
      <c r="PZB208" s="3"/>
      <c r="PZC208" s="3"/>
      <c r="PZD208" s="3"/>
      <c r="PZE208" s="3"/>
      <c r="PZF208" s="3"/>
      <c r="PZG208" s="3"/>
      <c r="PZH208" s="3"/>
      <c r="PZI208" s="3"/>
      <c r="PZJ208" s="3"/>
      <c r="PZK208" s="3"/>
      <c r="PZL208" s="3"/>
      <c r="PZM208" s="3"/>
      <c r="PZN208" s="3"/>
      <c r="PZO208" s="3"/>
      <c r="PZP208" s="3"/>
      <c r="PZQ208" s="3"/>
      <c r="PZR208" s="3"/>
      <c r="PZS208" s="3"/>
      <c r="PZT208" s="3"/>
      <c r="PZU208" s="3"/>
      <c r="PZV208" s="3"/>
      <c r="PZW208" s="3"/>
      <c r="PZX208" s="3"/>
      <c r="PZY208" s="3"/>
      <c r="PZZ208" s="3"/>
      <c r="QAA208" s="3"/>
      <c r="QAB208" s="3"/>
      <c r="QAC208" s="3"/>
      <c r="QAD208" s="3"/>
      <c r="QAE208" s="3"/>
      <c r="QAF208" s="3"/>
      <c r="QAG208" s="3"/>
      <c r="QAH208" s="3"/>
      <c r="QAI208" s="3"/>
      <c r="QAJ208" s="3"/>
      <c r="QAK208" s="3"/>
      <c r="QAL208" s="3"/>
      <c r="QAM208" s="3"/>
      <c r="QAN208" s="3"/>
      <c r="QAO208" s="3"/>
      <c r="QAP208" s="3"/>
      <c r="QAQ208" s="3"/>
      <c r="QAR208" s="3"/>
      <c r="QAS208" s="3"/>
      <c r="QAT208" s="3"/>
      <c r="QAU208" s="3"/>
      <c r="QAV208" s="3"/>
      <c r="QAW208" s="3"/>
      <c r="QAX208" s="3"/>
      <c r="QAY208" s="3"/>
      <c r="QAZ208" s="3"/>
      <c r="QBA208" s="3"/>
      <c r="QBB208" s="3"/>
      <c r="QBC208" s="3"/>
      <c r="QBD208" s="3"/>
      <c r="QBE208" s="3"/>
      <c r="QBF208" s="3"/>
      <c r="QBG208" s="3"/>
      <c r="QBH208" s="3"/>
      <c r="QBI208" s="3"/>
      <c r="QBJ208" s="3"/>
      <c r="QBK208" s="3"/>
      <c r="QBL208" s="3"/>
      <c r="QBM208" s="3"/>
      <c r="QBN208" s="3"/>
      <c r="QBO208" s="3"/>
      <c r="QBP208" s="3"/>
      <c r="QBQ208" s="3"/>
      <c r="QBR208" s="3"/>
      <c r="QBS208" s="3"/>
      <c r="QBT208" s="3"/>
      <c r="QBU208" s="3"/>
      <c r="QBV208" s="3"/>
      <c r="QBW208" s="3"/>
      <c r="QBX208" s="3"/>
      <c r="QBY208" s="3"/>
      <c r="QBZ208" s="3"/>
      <c r="QCA208" s="3"/>
      <c r="QCB208" s="3"/>
      <c r="QCC208" s="3"/>
      <c r="QCD208" s="3"/>
      <c r="QCE208" s="3"/>
      <c r="QCF208" s="3"/>
      <c r="QCG208" s="3"/>
      <c r="QCH208" s="3"/>
      <c r="QCI208" s="3"/>
      <c r="QCJ208" s="3"/>
      <c r="QCK208" s="3"/>
      <c r="QCL208" s="3"/>
      <c r="QCM208" s="3"/>
      <c r="QCN208" s="3"/>
      <c r="QCO208" s="3"/>
      <c r="QCP208" s="3"/>
      <c r="QCQ208" s="3"/>
      <c r="QCR208" s="3"/>
      <c r="QCS208" s="3"/>
      <c r="QCT208" s="3"/>
      <c r="QCU208" s="3"/>
      <c r="QCV208" s="3"/>
      <c r="QCW208" s="3"/>
      <c r="QCX208" s="3"/>
      <c r="QCY208" s="3"/>
      <c r="QCZ208" s="3"/>
      <c r="QDA208" s="3"/>
      <c r="QDB208" s="3"/>
      <c r="QDC208" s="3"/>
      <c r="QDD208" s="3"/>
      <c r="QDE208" s="3"/>
      <c r="QDF208" s="3"/>
      <c r="QDG208" s="3"/>
      <c r="QDH208" s="3"/>
      <c r="QDI208" s="3"/>
      <c r="QDJ208" s="3"/>
      <c r="QDK208" s="3"/>
      <c r="QDL208" s="3"/>
      <c r="QDM208" s="3"/>
      <c r="QDN208" s="3"/>
      <c r="QDO208" s="3"/>
      <c r="QDP208" s="3"/>
      <c r="QDQ208" s="3"/>
      <c r="QDR208" s="3"/>
      <c r="QDS208" s="3"/>
      <c r="QDT208" s="3"/>
      <c r="QDU208" s="3"/>
      <c r="QDV208" s="3"/>
      <c r="QDW208" s="3"/>
      <c r="QDX208" s="3"/>
      <c r="QDY208" s="3"/>
      <c r="QDZ208" s="3"/>
      <c r="QEA208" s="3"/>
      <c r="QEB208" s="3"/>
      <c r="QEC208" s="3"/>
      <c r="QED208" s="3"/>
      <c r="QEE208" s="3"/>
      <c r="QEF208" s="3"/>
      <c r="QEG208" s="3"/>
      <c r="QEH208" s="3"/>
      <c r="QEI208" s="3"/>
      <c r="QEJ208" s="3"/>
      <c r="QEK208" s="3"/>
      <c r="QEL208" s="3"/>
      <c r="QEM208" s="3"/>
      <c r="QEN208" s="3"/>
      <c r="QEO208" s="3"/>
      <c r="QEP208" s="3"/>
      <c r="QEQ208" s="3"/>
      <c r="QER208" s="3"/>
      <c r="QES208" s="3"/>
      <c r="QET208" s="3"/>
      <c r="QEU208" s="3"/>
      <c r="QEV208" s="3"/>
      <c r="QEW208" s="3"/>
      <c r="QEX208" s="3"/>
      <c r="QEY208" s="3"/>
      <c r="QEZ208" s="3"/>
      <c r="QFA208" s="3"/>
      <c r="QFB208" s="3"/>
      <c r="QFC208" s="3"/>
      <c r="QFD208" s="3"/>
      <c r="QFE208" s="3"/>
      <c r="QFF208" s="3"/>
      <c r="QFG208" s="3"/>
      <c r="QFH208" s="3"/>
      <c r="QFI208" s="3"/>
      <c r="QFJ208" s="3"/>
      <c r="QFK208" s="3"/>
      <c r="QFL208" s="3"/>
      <c r="QFM208" s="3"/>
      <c r="QFN208" s="3"/>
      <c r="QFO208" s="3"/>
      <c r="QFP208" s="3"/>
      <c r="QFQ208" s="3"/>
      <c r="QFR208" s="3"/>
      <c r="QFS208" s="3"/>
      <c r="QFT208" s="3"/>
      <c r="QFU208" s="3"/>
      <c r="QFV208" s="3"/>
      <c r="QFW208" s="3"/>
      <c r="QFX208" s="3"/>
      <c r="QFY208" s="3"/>
      <c r="QFZ208" s="3"/>
      <c r="QGA208" s="3"/>
      <c r="QGB208" s="3"/>
      <c r="QGC208" s="3"/>
      <c r="QGD208" s="3"/>
      <c r="QGE208" s="3"/>
      <c r="QGF208" s="3"/>
      <c r="QGG208" s="3"/>
      <c r="QGH208" s="3"/>
      <c r="QGI208" s="3"/>
      <c r="QGJ208" s="3"/>
      <c r="QGK208" s="3"/>
      <c r="QGL208" s="3"/>
      <c r="QGM208" s="3"/>
      <c r="QGN208" s="3"/>
      <c r="QGO208" s="3"/>
      <c r="QGP208" s="3"/>
      <c r="QGQ208" s="3"/>
      <c r="QGR208" s="3"/>
      <c r="QGS208" s="3"/>
      <c r="QGT208" s="3"/>
      <c r="QGU208" s="3"/>
      <c r="QGV208" s="3"/>
      <c r="QGW208" s="3"/>
      <c r="QGX208" s="3"/>
      <c r="QGY208" s="3"/>
      <c r="QGZ208" s="3"/>
      <c r="QHA208" s="3"/>
      <c r="QHB208" s="3"/>
      <c r="QHC208" s="3"/>
      <c r="QHD208" s="3"/>
      <c r="QHE208" s="3"/>
      <c r="QHF208" s="3"/>
      <c r="QHG208" s="3"/>
      <c r="QHH208" s="3"/>
      <c r="QHI208" s="3"/>
      <c r="QHJ208" s="3"/>
      <c r="QHK208" s="3"/>
      <c r="QHL208" s="3"/>
      <c r="QHM208" s="3"/>
      <c r="QHN208" s="3"/>
      <c r="QHO208" s="3"/>
      <c r="QHP208" s="3"/>
      <c r="QHQ208" s="3"/>
      <c r="QHR208" s="3"/>
      <c r="QHS208" s="3"/>
      <c r="QHT208" s="3"/>
      <c r="QHU208" s="3"/>
      <c r="QHV208" s="3"/>
      <c r="QHW208" s="3"/>
      <c r="QHX208" s="3"/>
      <c r="QHY208" s="3"/>
      <c r="QHZ208" s="3"/>
      <c r="QIA208" s="3"/>
      <c r="QIB208" s="3"/>
      <c r="QIC208" s="3"/>
      <c r="QID208" s="3"/>
      <c r="QIE208" s="3"/>
      <c r="QIF208" s="3"/>
      <c r="QIG208" s="3"/>
      <c r="QIH208" s="3"/>
      <c r="QII208" s="3"/>
      <c r="QIJ208" s="3"/>
      <c r="QIK208" s="3"/>
      <c r="QIL208" s="3"/>
      <c r="QIM208" s="3"/>
      <c r="QIN208" s="3"/>
      <c r="QIO208" s="3"/>
      <c r="QIP208" s="3"/>
      <c r="QIQ208" s="3"/>
      <c r="QIR208" s="3"/>
      <c r="QIS208" s="3"/>
      <c r="QIT208" s="3"/>
      <c r="QIU208" s="3"/>
      <c r="QIV208" s="3"/>
      <c r="QIW208" s="3"/>
      <c r="QIX208" s="3"/>
      <c r="QIY208" s="3"/>
      <c r="QIZ208" s="3"/>
      <c r="QJA208" s="3"/>
      <c r="QJB208" s="3"/>
      <c r="QJC208" s="3"/>
      <c r="QJD208" s="3"/>
      <c r="QJE208" s="3"/>
      <c r="QJF208" s="3"/>
      <c r="QJG208" s="3"/>
      <c r="QJH208" s="3"/>
      <c r="QJI208" s="3"/>
      <c r="QJJ208" s="3"/>
      <c r="QJK208" s="3"/>
      <c r="QJL208" s="3"/>
      <c r="QJM208" s="3"/>
      <c r="QJN208" s="3"/>
      <c r="QJO208" s="3"/>
      <c r="QJP208" s="3"/>
      <c r="QJQ208" s="3"/>
      <c r="QJR208" s="3"/>
      <c r="QJS208" s="3"/>
      <c r="QJT208" s="3"/>
      <c r="QJU208" s="3"/>
      <c r="QJV208" s="3"/>
      <c r="QJW208" s="3"/>
      <c r="QJX208" s="3"/>
      <c r="QJY208" s="3"/>
      <c r="QJZ208" s="3"/>
      <c r="QKA208" s="3"/>
      <c r="QKB208" s="3"/>
      <c r="QKC208" s="3"/>
      <c r="QKD208" s="3"/>
      <c r="QKE208" s="3"/>
      <c r="QKF208" s="3"/>
      <c r="QKG208" s="3"/>
      <c r="QKH208" s="3"/>
      <c r="QKI208" s="3"/>
      <c r="QKJ208" s="3"/>
      <c r="QKK208" s="3"/>
      <c r="QKL208" s="3"/>
      <c r="QKM208" s="3"/>
      <c r="QKN208" s="3"/>
      <c r="QKO208" s="3"/>
      <c r="QKP208" s="3"/>
      <c r="QKQ208" s="3"/>
      <c r="QKR208" s="3"/>
      <c r="QKS208" s="3"/>
      <c r="QKT208" s="3"/>
      <c r="QKU208" s="3"/>
      <c r="QKV208" s="3"/>
      <c r="QKW208" s="3"/>
      <c r="QKX208" s="3"/>
      <c r="QKY208" s="3"/>
      <c r="QKZ208" s="3"/>
      <c r="QLA208" s="3"/>
      <c r="QLB208" s="3"/>
      <c r="QLC208" s="3"/>
      <c r="QLD208" s="3"/>
      <c r="QLE208" s="3"/>
      <c r="QLF208" s="3"/>
      <c r="QLG208" s="3"/>
      <c r="QLH208" s="3"/>
      <c r="QLI208" s="3"/>
      <c r="QLJ208" s="3"/>
      <c r="QLK208" s="3"/>
      <c r="QLL208" s="3"/>
      <c r="QLM208" s="3"/>
      <c r="QLN208" s="3"/>
      <c r="QLO208" s="3"/>
      <c r="QLP208" s="3"/>
      <c r="QLQ208" s="3"/>
      <c r="QLR208" s="3"/>
      <c r="QLS208" s="3"/>
      <c r="QLT208" s="3"/>
      <c r="QLU208" s="3"/>
      <c r="QLV208" s="3"/>
      <c r="QLW208" s="3"/>
      <c r="QLX208" s="3"/>
      <c r="QLY208" s="3"/>
      <c r="QLZ208" s="3"/>
      <c r="QMA208" s="3"/>
      <c r="QMB208" s="3"/>
      <c r="QMC208" s="3"/>
      <c r="QMD208" s="3"/>
      <c r="QME208" s="3"/>
      <c r="QMF208" s="3"/>
      <c r="QMG208" s="3"/>
      <c r="QMH208" s="3"/>
      <c r="QMI208" s="3"/>
      <c r="QMJ208" s="3"/>
      <c r="QMK208" s="3"/>
      <c r="QML208" s="3"/>
      <c r="QMM208" s="3"/>
      <c r="QMN208" s="3"/>
      <c r="QMO208" s="3"/>
      <c r="QMP208" s="3"/>
      <c r="QMQ208" s="3"/>
      <c r="QMR208" s="3"/>
      <c r="QMS208" s="3"/>
      <c r="QMT208" s="3"/>
      <c r="QMU208" s="3"/>
      <c r="QMV208" s="3"/>
      <c r="QMW208" s="3"/>
      <c r="QMX208" s="3"/>
      <c r="QMY208" s="3"/>
      <c r="QMZ208" s="3"/>
      <c r="QNA208" s="3"/>
      <c r="QNB208" s="3"/>
      <c r="QNC208" s="3"/>
      <c r="QND208" s="3"/>
      <c r="QNE208" s="3"/>
      <c r="QNF208" s="3"/>
      <c r="QNG208" s="3"/>
      <c r="QNH208" s="3"/>
      <c r="QNI208" s="3"/>
      <c r="QNJ208" s="3"/>
      <c r="QNK208" s="3"/>
      <c r="QNL208" s="3"/>
      <c r="QNM208" s="3"/>
      <c r="QNN208" s="3"/>
      <c r="QNO208" s="3"/>
      <c r="QNP208" s="3"/>
      <c r="QNQ208" s="3"/>
      <c r="QNR208" s="3"/>
      <c r="QNS208" s="3"/>
      <c r="QNT208" s="3"/>
      <c r="QNU208" s="3"/>
      <c r="QNV208" s="3"/>
      <c r="QNW208" s="3"/>
      <c r="QNX208" s="3"/>
      <c r="QNY208" s="3"/>
      <c r="QNZ208" s="3"/>
      <c r="QOA208" s="3"/>
      <c r="QOB208" s="3"/>
      <c r="QOC208" s="3"/>
      <c r="QOD208" s="3"/>
      <c r="QOE208" s="3"/>
      <c r="QOF208" s="3"/>
      <c r="QOG208" s="3"/>
      <c r="QOH208" s="3"/>
      <c r="QOI208" s="3"/>
      <c r="QOJ208" s="3"/>
      <c r="QOK208" s="3"/>
      <c r="QOL208" s="3"/>
      <c r="QOM208" s="3"/>
      <c r="QON208" s="3"/>
      <c r="QOO208" s="3"/>
      <c r="QOP208" s="3"/>
      <c r="QOQ208" s="3"/>
      <c r="QOR208" s="3"/>
      <c r="QOS208" s="3"/>
      <c r="QOT208" s="3"/>
      <c r="QOU208" s="3"/>
      <c r="QOV208" s="3"/>
      <c r="QOW208" s="3"/>
      <c r="QOX208" s="3"/>
      <c r="QOY208" s="3"/>
      <c r="QOZ208" s="3"/>
      <c r="QPA208" s="3"/>
      <c r="QPB208" s="3"/>
      <c r="QPC208" s="3"/>
      <c r="QPD208" s="3"/>
      <c r="QPE208" s="3"/>
      <c r="QPF208" s="3"/>
      <c r="QPG208" s="3"/>
      <c r="QPH208" s="3"/>
      <c r="QPI208" s="3"/>
      <c r="QPJ208" s="3"/>
      <c r="QPK208" s="3"/>
      <c r="QPL208" s="3"/>
      <c r="QPM208" s="3"/>
      <c r="QPN208" s="3"/>
      <c r="QPO208" s="3"/>
      <c r="QPP208" s="3"/>
      <c r="QPQ208" s="3"/>
      <c r="QPR208" s="3"/>
      <c r="QPS208" s="3"/>
      <c r="QPT208" s="3"/>
      <c r="QPU208" s="3"/>
      <c r="QPV208" s="3"/>
      <c r="QPW208" s="3"/>
      <c r="QPX208" s="3"/>
      <c r="QPY208" s="3"/>
      <c r="QPZ208" s="3"/>
      <c r="QQA208" s="3"/>
      <c r="QQB208" s="3"/>
      <c r="QQC208" s="3"/>
      <c r="QQD208" s="3"/>
      <c r="QQE208" s="3"/>
      <c r="QQF208" s="3"/>
      <c r="QQG208" s="3"/>
      <c r="QQH208" s="3"/>
      <c r="QQI208" s="3"/>
      <c r="QQJ208" s="3"/>
      <c r="QQK208" s="3"/>
      <c r="QQL208" s="3"/>
      <c r="QQM208" s="3"/>
      <c r="QQN208" s="3"/>
      <c r="QQO208" s="3"/>
      <c r="QQP208" s="3"/>
      <c r="QQQ208" s="3"/>
      <c r="QQR208" s="3"/>
      <c r="QQS208" s="3"/>
      <c r="QQT208" s="3"/>
      <c r="QQU208" s="3"/>
      <c r="QQV208" s="3"/>
      <c r="QQW208" s="3"/>
      <c r="QQX208" s="3"/>
      <c r="QQY208" s="3"/>
      <c r="QQZ208" s="3"/>
      <c r="QRA208" s="3"/>
      <c r="QRB208" s="3"/>
      <c r="QRC208" s="3"/>
      <c r="QRD208" s="3"/>
      <c r="QRE208" s="3"/>
      <c r="QRF208" s="3"/>
      <c r="QRG208" s="3"/>
      <c r="QRH208" s="3"/>
      <c r="QRI208" s="3"/>
      <c r="QRJ208" s="3"/>
      <c r="QRK208" s="3"/>
      <c r="QRL208" s="3"/>
      <c r="QRM208" s="3"/>
      <c r="QRN208" s="3"/>
      <c r="QRO208" s="3"/>
      <c r="QRP208" s="3"/>
      <c r="QRQ208" s="3"/>
      <c r="QRR208" s="3"/>
      <c r="QRS208" s="3"/>
      <c r="QRT208" s="3"/>
      <c r="QRU208" s="3"/>
      <c r="QRV208" s="3"/>
      <c r="QRW208" s="3"/>
      <c r="QRX208" s="3"/>
      <c r="QRY208" s="3"/>
      <c r="QRZ208" s="3"/>
      <c r="QSA208" s="3"/>
      <c r="QSB208" s="3"/>
      <c r="QSC208" s="3"/>
      <c r="QSD208" s="3"/>
      <c r="QSE208" s="3"/>
      <c r="QSF208" s="3"/>
      <c r="QSG208" s="3"/>
      <c r="QSH208" s="3"/>
      <c r="QSI208" s="3"/>
      <c r="QSJ208" s="3"/>
      <c r="QSK208" s="3"/>
      <c r="QSL208" s="3"/>
      <c r="QSM208" s="3"/>
      <c r="QSN208" s="3"/>
      <c r="QSO208" s="3"/>
      <c r="QSP208" s="3"/>
      <c r="QSQ208" s="3"/>
      <c r="QSR208" s="3"/>
      <c r="QSS208" s="3"/>
      <c r="QST208" s="3"/>
      <c r="QSU208" s="3"/>
      <c r="QSV208" s="3"/>
      <c r="QSW208" s="3"/>
      <c r="QSX208" s="3"/>
      <c r="QSY208" s="3"/>
      <c r="QSZ208" s="3"/>
      <c r="QTA208" s="3"/>
      <c r="QTB208" s="3"/>
      <c r="QTC208" s="3"/>
      <c r="QTD208" s="3"/>
      <c r="QTE208" s="3"/>
      <c r="QTF208" s="3"/>
      <c r="QTG208" s="3"/>
      <c r="QTH208" s="3"/>
      <c r="QTI208" s="3"/>
      <c r="QTJ208" s="3"/>
      <c r="QTK208" s="3"/>
      <c r="QTL208" s="3"/>
      <c r="QTM208" s="3"/>
      <c r="QTN208" s="3"/>
      <c r="QTO208" s="3"/>
      <c r="QTP208" s="3"/>
      <c r="QTQ208" s="3"/>
      <c r="QTR208" s="3"/>
      <c r="QTS208" s="3"/>
      <c r="QTT208" s="3"/>
      <c r="QTU208" s="3"/>
      <c r="QTV208" s="3"/>
      <c r="QTW208" s="3"/>
      <c r="QTX208" s="3"/>
      <c r="QTY208" s="3"/>
      <c r="QTZ208" s="3"/>
      <c r="QUA208" s="3"/>
      <c r="QUB208" s="3"/>
      <c r="QUC208" s="3"/>
      <c r="QUD208" s="3"/>
      <c r="QUE208" s="3"/>
      <c r="QUF208" s="3"/>
      <c r="QUG208" s="3"/>
      <c r="QUH208" s="3"/>
      <c r="QUI208" s="3"/>
      <c r="QUJ208" s="3"/>
      <c r="QUK208" s="3"/>
      <c r="QUL208" s="3"/>
      <c r="QUM208" s="3"/>
      <c r="QUN208" s="3"/>
      <c r="QUO208" s="3"/>
      <c r="QUP208" s="3"/>
      <c r="QUQ208" s="3"/>
      <c r="QUR208" s="3"/>
      <c r="QUS208" s="3"/>
      <c r="QUT208" s="3"/>
      <c r="QUU208" s="3"/>
      <c r="QUV208" s="3"/>
      <c r="QUW208" s="3"/>
      <c r="QUX208" s="3"/>
      <c r="QUY208" s="3"/>
      <c r="QUZ208" s="3"/>
      <c r="QVA208" s="3"/>
      <c r="QVB208" s="3"/>
      <c r="QVC208" s="3"/>
      <c r="QVD208" s="3"/>
      <c r="QVE208" s="3"/>
      <c r="QVF208" s="3"/>
      <c r="QVG208" s="3"/>
      <c r="QVH208" s="3"/>
      <c r="QVI208" s="3"/>
      <c r="QVJ208" s="3"/>
      <c r="QVK208" s="3"/>
      <c r="QVL208" s="3"/>
      <c r="QVM208" s="3"/>
      <c r="QVN208" s="3"/>
      <c r="QVO208" s="3"/>
      <c r="QVP208" s="3"/>
      <c r="QVQ208" s="3"/>
      <c r="QVR208" s="3"/>
      <c r="QVS208" s="3"/>
      <c r="QVT208" s="3"/>
      <c r="QVU208" s="3"/>
      <c r="QVV208" s="3"/>
      <c r="QVW208" s="3"/>
      <c r="QVX208" s="3"/>
      <c r="QVY208" s="3"/>
      <c r="QVZ208" s="3"/>
      <c r="QWA208" s="3"/>
      <c r="QWB208" s="3"/>
      <c r="QWC208" s="3"/>
      <c r="QWD208" s="3"/>
      <c r="QWE208" s="3"/>
      <c r="QWF208" s="3"/>
      <c r="QWG208" s="3"/>
      <c r="QWH208" s="3"/>
      <c r="QWI208" s="3"/>
      <c r="QWJ208" s="3"/>
      <c r="QWK208" s="3"/>
      <c r="QWL208" s="3"/>
      <c r="QWM208" s="3"/>
      <c r="QWN208" s="3"/>
      <c r="QWO208" s="3"/>
      <c r="QWP208" s="3"/>
      <c r="QWQ208" s="3"/>
      <c r="QWR208" s="3"/>
      <c r="QWS208" s="3"/>
      <c r="QWT208" s="3"/>
      <c r="QWU208" s="3"/>
      <c r="QWV208" s="3"/>
      <c r="QWW208" s="3"/>
      <c r="QWX208" s="3"/>
      <c r="QWY208" s="3"/>
      <c r="QWZ208" s="3"/>
      <c r="QXA208" s="3"/>
      <c r="QXB208" s="3"/>
      <c r="QXC208" s="3"/>
      <c r="QXD208" s="3"/>
      <c r="QXE208" s="3"/>
      <c r="QXF208" s="3"/>
      <c r="QXG208" s="3"/>
      <c r="QXH208" s="3"/>
      <c r="QXI208" s="3"/>
      <c r="QXJ208" s="3"/>
      <c r="QXK208" s="3"/>
      <c r="QXL208" s="3"/>
      <c r="QXM208" s="3"/>
      <c r="QXN208" s="3"/>
      <c r="QXO208" s="3"/>
      <c r="QXP208" s="3"/>
      <c r="QXQ208" s="3"/>
      <c r="QXR208" s="3"/>
      <c r="QXS208" s="3"/>
      <c r="QXT208" s="3"/>
      <c r="QXU208" s="3"/>
      <c r="QXV208" s="3"/>
      <c r="QXW208" s="3"/>
      <c r="QXX208" s="3"/>
      <c r="QXY208" s="3"/>
      <c r="QXZ208" s="3"/>
      <c r="QYA208" s="3"/>
      <c r="QYB208" s="3"/>
      <c r="QYC208" s="3"/>
      <c r="QYD208" s="3"/>
      <c r="QYE208" s="3"/>
      <c r="QYF208" s="3"/>
      <c r="QYG208" s="3"/>
      <c r="QYH208" s="3"/>
      <c r="QYI208" s="3"/>
      <c r="QYJ208" s="3"/>
      <c r="QYK208" s="3"/>
      <c r="QYL208" s="3"/>
      <c r="QYM208" s="3"/>
      <c r="QYN208" s="3"/>
      <c r="QYO208" s="3"/>
      <c r="QYP208" s="3"/>
      <c r="QYQ208" s="3"/>
      <c r="QYR208" s="3"/>
      <c r="QYS208" s="3"/>
      <c r="QYT208" s="3"/>
      <c r="QYU208" s="3"/>
      <c r="QYV208" s="3"/>
      <c r="QYW208" s="3"/>
      <c r="QYX208" s="3"/>
      <c r="QYY208" s="3"/>
      <c r="QYZ208" s="3"/>
      <c r="QZA208" s="3"/>
      <c r="QZB208" s="3"/>
      <c r="QZC208" s="3"/>
      <c r="QZD208" s="3"/>
      <c r="QZE208" s="3"/>
      <c r="QZF208" s="3"/>
      <c r="QZG208" s="3"/>
      <c r="QZH208" s="3"/>
      <c r="QZI208" s="3"/>
      <c r="QZJ208" s="3"/>
      <c r="QZK208" s="3"/>
      <c r="QZL208" s="3"/>
      <c r="QZM208" s="3"/>
      <c r="QZN208" s="3"/>
      <c r="QZO208" s="3"/>
      <c r="QZP208" s="3"/>
      <c r="QZQ208" s="3"/>
      <c r="QZR208" s="3"/>
      <c r="QZS208" s="3"/>
      <c r="QZT208" s="3"/>
      <c r="QZU208" s="3"/>
      <c r="QZV208" s="3"/>
      <c r="QZW208" s="3"/>
      <c r="QZX208" s="3"/>
      <c r="QZY208" s="3"/>
      <c r="QZZ208" s="3"/>
      <c r="RAA208" s="3"/>
      <c r="RAB208" s="3"/>
      <c r="RAC208" s="3"/>
      <c r="RAD208" s="3"/>
      <c r="RAE208" s="3"/>
      <c r="RAF208" s="3"/>
      <c r="RAG208" s="3"/>
      <c r="RAH208" s="3"/>
      <c r="RAI208" s="3"/>
      <c r="RAJ208" s="3"/>
      <c r="RAK208" s="3"/>
      <c r="RAL208" s="3"/>
      <c r="RAM208" s="3"/>
      <c r="RAN208" s="3"/>
      <c r="RAO208" s="3"/>
      <c r="RAP208" s="3"/>
      <c r="RAQ208" s="3"/>
      <c r="RAR208" s="3"/>
      <c r="RAS208" s="3"/>
      <c r="RAT208" s="3"/>
      <c r="RAU208" s="3"/>
      <c r="RAV208" s="3"/>
      <c r="RAW208" s="3"/>
      <c r="RAX208" s="3"/>
      <c r="RAY208" s="3"/>
      <c r="RAZ208" s="3"/>
      <c r="RBA208" s="3"/>
      <c r="RBB208" s="3"/>
      <c r="RBC208" s="3"/>
      <c r="RBD208" s="3"/>
      <c r="RBE208" s="3"/>
      <c r="RBF208" s="3"/>
      <c r="RBG208" s="3"/>
      <c r="RBH208" s="3"/>
      <c r="RBI208" s="3"/>
      <c r="RBJ208" s="3"/>
      <c r="RBK208" s="3"/>
      <c r="RBL208" s="3"/>
      <c r="RBM208" s="3"/>
      <c r="RBN208" s="3"/>
      <c r="RBO208" s="3"/>
      <c r="RBP208" s="3"/>
      <c r="RBQ208" s="3"/>
      <c r="RBR208" s="3"/>
      <c r="RBS208" s="3"/>
      <c r="RBT208" s="3"/>
      <c r="RBU208" s="3"/>
      <c r="RBV208" s="3"/>
      <c r="RBW208" s="3"/>
      <c r="RBX208" s="3"/>
      <c r="RBY208" s="3"/>
      <c r="RBZ208" s="3"/>
      <c r="RCA208" s="3"/>
      <c r="RCB208" s="3"/>
      <c r="RCC208" s="3"/>
      <c r="RCD208" s="3"/>
      <c r="RCE208" s="3"/>
      <c r="RCF208" s="3"/>
      <c r="RCG208" s="3"/>
      <c r="RCH208" s="3"/>
      <c r="RCI208" s="3"/>
      <c r="RCJ208" s="3"/>
      <c r="RCK208" s="3"/>
      <c r="RCL208" s="3"/>
      <c r="RCM208" s="3"/>
      <c r="RCN208" s="3"/>
      <c r="RCO208" s="3"/>
      <c r="RCP208" s="3"/>
      <c r="RCQ208" s="3"/>
      <c r="RCR208" s="3"/>
      <c r="RCS208" s="3"/>
      <c r="RCT208" s="3"/>
      <c r="RCU208" s="3"/>
      <c r="RCV208" s="3"/>
      <c r="RCW208" s="3"/>
      <c r="RCX208" s="3"/>
      <c r="RCY208" s="3"/>
      <c r="RCZ208" s="3"/>
      <c r="RDA208" s="3"/>
      <c r="RDB208" s="3"/>
      <c r="RDC208" s="3"/>
      <c r="RDD208" s="3"/>
      <c r="RDE208" s="3"/>
      <c r="RDF208" s="3"/>
      <c r="RDG208" s="3"/>
      <c r="RDH208" s="3"/>
      <c r="RDI208" s="3"/>
      <c r="RDJ208" s="3"/>
      <c r="RDK208" s="3"/>
      <c r="RDL208" s="3"/>
      <c r="RDM208" s="3"/>
      <c r="RDN208" s="3"/>
      <c r="RDO208" s="3"/>
      <c r="RDP208" s="3"/>
      <c r="RDQ208" s="3"/>
      <c r="RDR208" s="3"/>
      <c r="RDS208" s="3"/>
      <c r="RDT208" s="3"/>
      <c r="RDU208" s="3"/>
      <c r="RDV208" s="3"/>
      <c r="RDW208" s="3"/>
      <c r="RDX208" s="3"/>
      <c r="RDY208" s="3"/>
      <c r="RDZ208" s="3"/>
      <c r="REA208" s="3"/>
      <c r="REB208" s="3"/>
      <c r="REC208" s="3"/>
      <c r="RED208" s="3"/>
      <c r="REE208" s="3"/>
      <c r="REF208" s="3"/>
      <c r="REG208" s="3"/>
      <c r="REH208" s="3"/>
      <c r="REI208" s="3"/>
      <c r="REJ208" s="3"/>
      <c r="REK208" s="3"/>
      <c r="REL208" s="3"/>
      <c r="REM208" s="3"/>
      <c r="REN208" s="3"/>
      <c r="REO208" s="3"/>
      <c r="REP208" s="3"/>
      <c r="REQ208" s="3"/>
      <c r="RER208" s="3"/>
      <c r="RES208" s="3"/>
      <c r="RET208" s="3"/>
      <c r="REU208" s="3"/>
      <c r="REV208" s="3"/>
      <c r="REW208" s="3"/>
      <c r="REX208" s="3"/>
      <c r="REY208" s="3"/>
      <c r="REZ208" s="3"/>
      <c r="RFA208" s="3"/>
      <c r="RFB208" s="3"/>
      <c r="RFC208" s="3"/>
      <c r="RFD208" s="3"/>
      <c r="RFE208" s="3"/>
      <c r="RFF208" s="3"/>
      <c r="RFG208" s="3"/>
      <c r="RFH208" s="3"/>
      <c r="RFI208" s="3"/>
      <c r="RFJ208" s="3"/>
      <c r="RFK208" s="3"/>
      <c r="RFL208" s="3"/>
      <c r="RFM208" s="3"/>
      <c r="RFN208" s="3"/>
      <c r="RFO208" s="3"/>
      <c r="RFP208" s="3"/>
      <c r="RFQ208" s="3"/>
      <c r="RFR208" s="3"/>
      <c r="RFS208" s="3"/>
      <c r="RFT208" s="3"/>
      <c r="RFU208" s="3"/>
      <c r="RFV208" s="3"/>
      <c r="RFW208" s="3"/>
      <c r="RFX208" s="3"/>
      <c r="RFY208" s="3"/>
      <c r="RFZ208" s="3"/>
      <c r="RGA208" s="3"/>
      <c r="RGB208" s="3"/>
      <c r="RGC208" s="3"/>
      <c r="RGD208" s="3"/>
      <c r="RGE208" s="3"/>
      <c r="RGF208" s="3"/>
      <c r="RGG208" s="3"/>
      <c r="RGH208" s="3"/>
      <c r="RGI208" s="3"/>
      <c r="RGJ208" s="3"/>
      <c r="RGK208" s="3"/>
      <c r="RGL208" s="3"/>
      <c r="RGM208" s="3"/>
      <c r="RGN208" s="3"/>
      <c r="RGO208" s="3"/>
      <c r="RGP208" s="3"/>
      <c r="RGQ208" s="3"/>
      <c r="RGR208" s="3"/>
      <c r="RGS208" s="3"/>
      <c r="RGT208" s="3"/>
      <c r="RGU208" s="3"/>
      <c r="RGV208" s="3"/>
      <c r="RGW208" s="3"/>
      <c r="RGX208" s="3"/>
      <c r="RGY208" s="3"/>
      <c r="RGZ208" s="3"/>
      <c r="RHA208" s="3"/>
      <c r="RHB208" s="3"/>
      <c r="RHC208" s="3"/>
      <c r="RHD208" s="3"/>
      <c r="RHE208" s="3"/>
      <c r="RHF208" s="3"/>
      <c r="RHG208" s="3"/>
      <c r="RHH208" s="3"/>
      <c r="RHI208" s="3"/>
      <c r="RHJ208" s="3"/>
      <c r="RHK208" s="3"/>
      <c r="RHL208" s="3"/>
      <c r="RHM208" s="3"/>
      <c r="RHN208" s="3"/>
      <c r="RHO208" s="3"/>
      <c r="RHP208" s="3"/>
      <c r="RHQ208" s="3"/>
      <c r="RHR208" s="3"/>
      <c r="RHS208" s="3"/>
      <c r="RHT208" s="3"/>
      <c r="RHU208" s="3"/>
      <c r="RHV208" s="3"/>
      <c r="RHW208" s="3"/>
      <c r="RHX208" s="3"/>
      <c r="RHY208" s="3"/>
      <c r="RHZ208" s="3"/>
      <c r="RIA208" s="3"/>
      <c r="RIB208" s="3"/>
      <c r="RIC208" s="3"/>
      <c r="RID208" s="3"/>
      <c r="RIE208" s="3"/>
      <c r="RIF208" s="3"/>
      <c r="RIG208" s="3"/>
      <c r="RIH208" s="3"/>
      <c r="RII208" s="3"/>
      <c r="RIJ208" s="3"/>
      <c r="RIK208" s="3"/>
      <c r="RIL208" s="3"/>
      <c r="RIM208" s="3"/>
      <c r="RIN208" s="3"/>
      <c r="RIO208" s="3"/>
      <c r="RIP208" s="3"/>
      <c r="RIQ208" s="3"/>
      <c r="RIR208" s="3"/>
      <c r="RIS208" s="3"/>
      <c r="RIT208" s="3"/>
      <c r="RIU208" s="3"/>
      <c r="RIV208" s="3"/>
      <c r="RIW208" s="3"/>
      <c r="RIX208" s="3"/>
      <c r="RIY208" s="3"/>
      <c r="RIZ208" s="3"/>
      <c r="RJA208" s="3"/>
      <c r="RJB208" s="3"/>
      <c r="RJC208" s="3"/>
      <c r="RJD208" s="3"/>
      <c r="RJE208" s="3"/>
      <c r="RJF208" s="3"/>
      <c r="RJG208" s="3"/>
      <c r="RJH208" s="3"/>
      <c r="RJI208" s="3"/>
      <c r="RJJ208" s="3"/>
      <c r="RJK208" s="3"/>
      <c r="RJL208" s="3"/>
      <c r="RJM208" s="3"/>
      <c r="RJN208" s="3"/>
      <c r="RJO208" s="3"/>
      <c r="RJP208" s="3"/>
      <c r="RJQ208" s="3"/>
      <c r="RJR208" s="3"/>
      <c r="RJS208" s="3"/>
      <c r="RJT208" s="3"/>
      <c r="RJU208" s="3"/>
      <c r="RJV208" s="3"/>
      <c r="RJW208" s="3"/>
      <c r="RJX208" s="3"/>
      <c r="RJY208" s="3"/>
      <c r="RJZ208" s="3"/>
      <c r="RKA208" s="3"/>
      <c r="RKB208" s="3"/>
      <c r="RKC208" s="3"/>
      <c r="RKD208" s="3"/>
      <c r="RKE208" s="3"/>
      <c r="RKF208" s="3"/>
      <c r="RKG208" s="3"/>
      <c r="RKH208" s="3"/>
      <c r="RKI208" s="3"/>
      <c r="RKJ208" s="3"/>
      <c r="RKK208" s="3"/>
      <c r="RKL208" s="3"/>
      <c r="RKM208" s="3"/>
      <c r="RKN208" s="3"/>
      <c r="RKO208" s="3"/>
      <c r="RKP208" s="3"/>
      <c r="RKQ208" s="3"/>
      <c r="RKR208" s="3"/>
      <c r="RKS208" s="3"/>
      <c r="RKT208" s="3"/>
      <c r="RKU208" s="3"/>
      <c r="RKV208" s="3"/>
      <c r="RKW208" s="3"/>
      <c r="RKX208" s="3"/>
      <c r="RKY208" s="3"/>
      <c r="RKZ208" s="3"/>
      <c r="RLA208" s="3"/>
      <c r="RLB208" s="3"/>
      <c r="RLC208" s="3"/>
      <c r="RLD208" s="3"/>
      <c r="RLE208" s="3"/>
      <c r="RLF208" s="3"/>
      <c r="RLG208" s="3"/>
      <c r="RLH208" s="3"/>
      <c r="RLI208" s="3"/>
      <c r="RLJ208" s="3"/>
      <c r="RLK208" s="3"/>
      <c r="RLL208" s="3"/>
      <c r="RLM208" s="3"/>
      <c r="RLN208" s="3"/>
      <c r="RLO208" s="3"/>
      <c r="RLP208" s="3"/>
      <c r="RLQ208" s="3"/>
      <c r="RLR208" s="3"/>
      <c r="RLS208" s="3"/>
      <c r="RLT208" s="3"/>
      <c r="RLU208" s="3"/>
      <c r="RLV208" s="3"/>
      <c r="RLW208" s="3"/>
      <c r="RLX208" s="3"/>
      <c r="RLY208" s="3"/>
      <c r="RLZ208" s="3"/>
      <c r="RMA208" s="3"/>
      <c r="RMB208" s="3"/>
      <c r="RMC208" s="3"/>
      <c r="RMD208" s="3"/>
      <c r="RME208" s="3"/>
      <c r="RMF208" s="3"/>
      <c r="RMG208" s="3"/>
      <c r="RMH208" s="3"/>
      <c r="RMI208" s="3"/>
      <c r="RMJ208" s="3"/>
      <c r="RMK208" s="3"/>
      <c r="RML208" s="3"/>
      <c r="RMM208" s="3"/>
      <c r="RMN208" s="3"/>
      <c r="RMO208" s="3"/>
      <c r="RMP208" s="3"/>
      <c r="RMQ208" s="3"/>
      <c r="RMR208" s="3"/>
      <c r="RMS208" s="3"/>
      <c r="RMT208" s="3"/>
      <c r="RMU208" s="3"/>
      <c r="RMV208" s="3"/>
      <c r="RMW208" s="3"/>
      <c r="RMX208" s="3"/>
      <c r="RMY208" s="3"/>
      <c r="RMZ208" s="3"/>
      <c r="RNA208" s="3"/>
      <c r="RNB208" s="3"/>
      <c r="RNC208" s="3"/>
      <c r="RND208" s="3"/>
      <c r="RNE208" s="3"/>
      <c r="RNF208" s="3"/>
      <c r="RNG208" s="3"/>
      <c r="RNH208" s="3"/>
      <c r="RNI208" s="3"/>
      <c r="RNJ208" s="3"/>
      <c r="RNK208" s="3"/>
      <c r="RNL208" s="3"/>
      <c r="RNM208" s="3"/>
      <c r="RNN208" s="3"/>
      <c r="RNO208" s="3"/>
      <c r="RNP208" s="3"/>
      <c r="RNQ208" s="3"/>
      <c r="RNR208" s="3"/>
      <c r="RNS208" s="3"/>
      <c r="RNT208" s="3"/>
      <c r="RNU208" s="3"/>
      <c r="RNV208" s="3"/>
      <c r="RNW208" s="3"/>
      <c r="RNX208" s="3"/>
      <c r="RNY208" s="3"/>
      <c r="RNZ208" s="3"/>
      <c r="ROA208" s="3"/>
      <c r="ROB208" s="3"/>
      <c r="ROC208" s="3"/>
      <c r="ROD208" s="3"/>
      <c r="ROE208" s="3"/>
      <c r="ROF208" s="3"/>
      <c r="ROG208" s="3"/>
      <c r="ROH208" s="3"/>
      <c r="ROI208" s="3"/>
      <c r="ROJ208" s="3"/>
      <c r="ROK208" s="3"/>
      <c r="ROL208" s="3"/>
      <c r="ROM208" s="3"/>
      <c r="RON208" s="3"/>
      <c r="ROO208" s="3"/>
      <c r="ROP208" s="3"/>
      <c r="ROQ208" s="3"/>
      <c r="ROR208" s="3"/>
      <c r="ROS208" s="3"/>
      <c r="ROT208" s="3"/>
      <c r="ROU208" s="3"/>
      <c r="ROV208" s="3"/>
      <c r="ROW208" s="3"/>
      <c r="ROX208" s="3"/>
      <c r="ROY208" s="3"/>
      <c r="ROZ208" s="3"/>
      <c r="RPA208" s="3"/>
      <c r="RPB208" s="3"/>
      <c r="RPC208" s="3"/>
      <c r="RPD208" s="3"/>
      <c r="RPE208" s="3"/>
      <c r="RPF208" s="3"/>
      <c r="RPG208" s="3"/>
      <c r="RPH208" s="3"/>
      <c r="RPI208" s="3"/>
      <c r="RPJ208" s="3"/>
      <c r="RPK208" s="3"/>
      <c r="RPL208" s="3"/>
      <c r="RPM208" s="3"/>
      <c r="RPN208" s="3"/>
      <c r="RPO208" s="3"/>
      <c r="RPP208" s="3"/>
      <c r="RPQ208" s="3"/>
      <c r="RPR208" s="3"/>
      <c r="RPS208" s="3"/>
      <c r="RPT208" s="3"/>
      <c r="RPU208" s="3"/>
      <c r="RPV208" s="3"/>
      <c r="RPW208" s="3"/>
      <c r="RPX208" s="3"/>
      <c r="RPY208" s="3"/>
      <c r="RPZ208" s="3"/>
      <c r="RQA208" s="3"/>
      <c r="RQB208" s="3"/>
      <c r="RQC208" s="3"/>
      <c r="RQD208" s="3"/>
      <c r="RQE208" s="3"/>
      <c r="RQF208" s="3"/>
      <c r="RQG208" s="3"/>
      <c r="RQH208" s="3"/>
      <c r="RQI208" s="3"/>
      <c r="RQJ208" s="3"/>
      <c r="RQK208" s="3"/>
      <c r="RQL208" s="3"/>
      <c r="RQM208" s="3"/>
      <c r="RQN208" s="3"/>
      <c r="RQO208" s="3"/>
      <c r="RQP208" s="3"/>
      <c r="RQQ208" s="3"/>
      <c r="RQR208" s="3"/>
      <c r="RQS208" s="3"/>
      <c r="RQT208" s="3"/>
      <c r="RQU208" s="3"/>
      <c r="RQV208" s="3"/>
      <c r="RQW208" s="3"/>
      <c r="RQX208" s="3"/>
      <c r="RQY208" s="3"/>
      <c r="RQZ208" s="3"/>
      <c r="RRA208" s="3"/>
      <c r="RRB208" s="3"/>
      <c r="RRC208" s="3"/>
      <c r="RRD208" s="3"/>
      <c r="RRE208" s="3"/>
      <c r="RRF208" s="3"/>
      <c r="RRG208" s="3"/>
      <c r="RRH208" s="3"/>
      <c r="RRI208" s="3"/>
      <c r="RRJ208" s="3"/>
      <c r="RRK208" s="3"/>
      <c r="RRL208" s="3"/>
      <c r="RRM208" s="3"/>
      <c r="RRN208" s="3"/>
      <c r="RRO208" s="3"/>
      <c r="RRP208" s="3"/>
      <c r="RRQ208" s="3"/>
      <c r="RRR208" s="3"/>
      <c r="RRS208" s="3"/>
      <c r="RRT208" s="3"/>
      <c r="RRU208" s="3"/>
      <c r="RRV208" s="3"/>
      <c r="RRW208" s="3"/>
      <c r="RRX208" s="3"/>
      <c r="RRY208" s="3"/>
      <c r="RRZ208" s="3"/>
      <c r="RSA208" s="3"/>
      <c r="RSB208" s="3"/>
      <c r="RSC208" s="3"/>
      <c r="RSD208" s="3"/>
      <c r="RSE208" s="3"/>
      <c r="RSF208" s="3"/>
      <c r="RSG208" s="3"/>
      <c r="RSH208" s="3"/>
      <c r="RSI208" s="3"/>
      <c r="RSJ208" s="3"/>
      <c r="RSK208" s="3"/>
      <c r="RSL208" s="3"/>
      <c r="RSM208" s="3"/>
      <c r="RSN208" s="3"/>
      <c r="RSO208" s="3"/>
      <c r="RSP208" s="3"/>
      <c r="RSQ208" s="3"/>
      <c r="RSR208" s="3"/>
      <c r="RSS208" s="3"/>
      <c r="RST208" s="3"/>
      <c r="RSU208" s="3"/>
      <c r="RSV208" s="3"/>
      <c r="RSW208" s="3"/>
      <c r="RSX208" s="3"/>
      <c r="RSY208" s="3"/>
      <c r="RSZ208" s="3"/>
      <c r="RTA208" s="3"/>
      <c r="RTB208" s="3"/>
      <c r="RTC208" s="3"/>
      <c r="RTD208" s="3"/>
      <c r="RTE208" s="3"/>
      <c r="RTF208" s="3"/>
      <c r="RTG208" s="3"/>
      <c r="RTH208" s="3"/>
      <c r="RTI208" s="3"/>
      <c r="RTJ208" s="3"/>
      <c r="RTK208" s="3"/>
      <c r="RTL208" s="3"/>
      <c r="RTM208" s="3"/>
      <c r="RTN208" s="3"/>
      <c r="RTO208" s="3"/>
      <c r="RTP208" s="3"/>
      <c r="RTQ208" s="3"/>
      <c r="RTR208" s="3"/>
      <c r="RTS208" s="3"/>
      <c r="RTT208" s="3"/>
      <c r="RTU208" s="3"/>
      <c r="RTV208" s="3"/>
      <c r="RTW208" s="3"/>
      <c r="RTX208" s="3"/>
      <c r="RTY208" s="3"/>
      <c r="RTZ208" s="3"/>
      <c r="RUA208" s="3"/>
      <c r="RUB208" s="3"/>
      <c r="RUC208" s="3"/>
      <c r="RUD208" s="3"/>
      <c r="RUE208" s="3"/>
      <c r="RUF208" s="3"/>
      <c r="RUG208" s="3"/>
      <c r="RUH208" s="3"/>
      <c r="RUI208" s="3"/>
      <c r="RUJ208" s="3"/>
      <c r="RUK208" s="3"/>
      <c r="RUL208" s="3"/>
      <c r="RUM208" s="3"/>
      <c r="RUN208" s="3"/>
      <c r="RUO208" s="3"/>
      <c r="RUP208" s="3"/>
      <c r="RUQ208" s="3"/>
      <c r="RUR208" s="3"/>
      <c r="RUS208" s="3"/>
      <c r="RUT208" s="3"/>
      <c r="RUU208" s="3"/>
      <c r="RUV208" s="3"/>
      <c r="RUW208" s="3"/>
      <c r="RUX208" s="3"/>
      <c r="RUY208" s="3"/>
      <c r="RUZ208" s="3"/>
      <c r="RVA208" s="3"/>
      <c r="RVB208" s="3"/>
      <c r="RVC208" s="3"/>
      <c r="RVD208" s="3"/>
      <c r="RVE208" s="3"/>
      <c r="RVF208" s="3"/>
      <c r="RVG208" s="3"/>
      <c r="RVH208" s="3"/>
      <c r="RVI208" s="3"/>
      <c r="RVJ208" s="3"/>
      <c r="RVK208" s="3"/>
      <c r="RVL208" s="3"/>
      <c r="RVM208" s="3"/>
      <c r="RVN208" s="3"/>
      <c r="RVO208" s="3"/>
      <c r="RVP208" s="3"/>
      <c r="RVQ208" s="3"/>
      <c r="RVR208" s="3"/>
      <c r="RVS208" s="3"/>
      <c r="RVT208" s="3"/>
      <c r="RVU208" s="3"/>
      <c r="RVV208" s="3"/>
      <c r="RVW208" s="3"/>
      <c r="RVX208" s="3"/>
      <c r="RVY208" s="3"/>
      <c r="RVZ208" s="3"/>
      <c r="RWA208" s="3"/>
      <c r="RWB208" s="3"/>
      <c r="RWC208" s="3"/>
      <c r="RWD208" s="3"/>
      <c r="RWE208" s="3"/>
      <c r="RWF208" s="3"/>
      <c r="RWG208" s="3"/>
      <c r="RWH208" s="3"/>
      <c r="RWI208" s="3"/>
      <c r="RWJ208" s="3"/>
      <c r="RWK208" s="3"/>
      <c r="RWL208" s="3"/>
      <c r="RWM208" s="3"/>
      <c r="RWN208" s="3"/>
      <c r="RWO208" s="3"/>
      <c r="RWP208" s="3"/>
      <c r="RWQ208" s="3"/>
      <c r="RWR208" s="3"/>
      <c r="RWS208" s="3"/>
      <c r="RWT208" s="3"/>
      <c r="RWU208" s="3"/>
      <c r="RWV208" s="3"/>
      <c r="RWW208" s="3"/>
      <c r="RWX208" s="3"/>
      <c r="RWY208" s="3"/>
      <c r="RWZ208" s="3"/>
      <c r="RXA208" s="3"/>
      <c r="RXB208" s="3"/>
      <c r="RXC208" s="3"/>
      <c r="RXD208" s="3"/>
      <c r="RXE208" s="3"/>
      <c r="RXF208" s="3"/>
      <c r="RXG208" s="3"/>
      <c r="RXH208" s="3"/>
      <c r="RXI208" s="3"/>
      <c r="RXJ208" s="3"/>
      <c r="RXK208" s="3"/>
      <c r="RXL208" s="3"/>
      <c r="RXM208" s="3"/>
      <c r="RXN208" s="3"/>
      <c r="RXO208" s="3"/>
      <c r="RXP208" s="3"/>
      <c r="RXQ208" s="3"/>
      <c r="RXR208" s="3"/>
      <c r="RXS208" s="3"/>
      <c r="RXT208" s="3"/>
      <c r="RXU208" s="3"/>
      <c r="RXV208" s="3"/>
      <c r="RXW208" s="3"/>
      <c r="RXX208" s="3"/>
      <c r="RXY208" s="3"/>
      <c r="RXZ208" s="3"/>
      <c r="RYA208" s="3"/>
      <c r="RYB208" s="3"/>
      <c r="RYC208" s="3"/>
      <c r="RYD208" s="3"/>
      <c r="RYE208" s="3"/>
      <c r="RYF208" s="3"/>
      <c r="RYG208" s="3"/>
      <c r="RYH208" s="3"/>
      <c r="RYI208" s="3"/>
      <c r="RYJ208" s="3"/>
      <c r="RYK208" s="3"/>
      <c r="RYL208" s="3"/>
      <c r="RYM208" s="3"/>
      <c r="RYN208" s="3"/>
      <c r="RYO208" s="3"/>
      <c r="RYP208" s="3"/>
      <c r="RYQ208" s="3"/>
      <c r="RYR208" s="3"/>
      <c r="RYS208" s="3"/>
      <c r="RYT208" s="3"/>
      <c r="RYU208" s="3"/>
      <c r="RYV208" s="3"/>
      <c r="RYW208" s="3"/>
      <c r="RYX208" s="3"/>
      <c r="RYY208" s="3"/>
      <c r="RYZ208" s="3"/>
      <c r="RZA208" s="3"/>
      <c r="RZB208" s="3"/>
      <c r="RZC208" s="3"/>
      <c r="RZD208" s="3"/>
      <c r="RZE208" s="3"/>
      <c r="RZF208" s="3"/>
      <c r="RZG208" s="3"/>
      <c r="RZH208" s="3"/>
      <c r="RZI208" s="3"/>
      <c r="RZJ208" s="3"/>
      <c r="RZK208" s="3"/>
      <c r="RZL208" s="3"/>
      <c r="RZM208" s="3"/>
      <c r="RZN208" s="3"/>
      <c r="RZO208" s="3"/>
      <c r="RZP208" s="3"/>
      <c r="RZQ208" s="3"/>
      <c r="RZR208" s="3"/>
      <c r="RZS208" s="3"/>
      <c r="RZT208" s="3"/>
      <c r="RZU208" s="3"/>
      <c r="RZV208" s="3"/>
      <c r="RZW208" s="3"/>
      <c r="RZX208" s="3"/>
      <c r="RZY208" s="3"/>
      <c r="RZZ208" s="3"/>
      <c r="SAA208" s="3"/>
      <c r="SAB208" s="3"/>
      <c r="SAC208" s="3"/>
      <c r="SAD208" s="3"/>
      <c r="SAE208" s="3"/>
      <c r="SAF208" s="3"/>
      <c r="SAG208" s="3"/>
      <c r="SAH208" s="3"/>
      <c r="SAI208" s="3"/>
      <c r="SAJ208" s="3"/>
      <c r="SAK208" s="3"/>
      <c r="SAL208" s="3"/>
      <c r="SAM208" s="3"/>
      <c r="SAN208" s="3"/>
      <c r="SAO208" s="3"/>
      <c r="SAP208" s="3"/>
      <c r="SAQ208" s="3"/>
      <c r="SAR208" s="3"/>
      <c r="SAS208" s="3"/>
      <c r="SAT208" s="3"/>
      <c r="SAU208" s="3"/>
      <c r="SAV208" s="3"/>
      <c r="SAW208" s="3"/>
      <c r="SAX208" s="3"/>
      <c r="SAY208" s="3"/>
      <c r="SAZ208" s="3"/>
      <c r="SBA208" s="3"/>
      <c r="SBB208" s="3"/>
      <c r="SBC208" s="3"/>
      <c r="SBD208" s="3"/>
      <c r="SBE208" s="3"/>
      <c r="SBF208" s="3"/>
      <c r="SBG208" s="3"/>
      <c r="SBH208" s="3"/>
      <c r="SBI208" s="3"/>
      <c r="SBJ208" s="3"/>
      <c r="SBK208" s="3"/>
      <c r="SBL208" s="3"/>
      <c r="SBM208" s="3"/>
      <c r="SBN208" s="3"/>
      <c r="SBO208" s="3"/>
      <c r="SBP208" s="3"/>
      <c r="SBQ208" s="3"/>
      <c r="SBR208" s="3"/>
      <c r="SBS208" s="3"/>
      <c r="SBT208" s="3"/>
      <c r="SBU208" s="3"/>
      <c r="SBV208" s="3"/>
      <c r="SBW208" s="3"/>
      <c r="SBX208" s="3"/>
      <c r="SBY208" s="3"/>
      <c r="SBZ208" s="3"/>
      <c r="SCA208" s="3"/>
      <c r="SCB208" s="3"/>
      <c r="SCC208" s="3"/>
      <c r="SCD208" s="3"/>
      <c r="SCE208" s="3"/>
      <c r="SCF208" s="3"/>
      <c r="SCG208" s="3"/>
      <c r="SCH208" s="3"/>
      <c r="SCI208" s="3"/>
      <c r="SCJ208" s="3"/>
      <c r="SCK208" s="3"/>
      <c r="SCL208" s="3"/>
      <c r="SCM208" s="3"/>
      <c r="SCN208" s="3"/>
      <c r="SCO208" s="3"/>
      <c r="SCP208" s="3"/>
      <c r="SCQ208" s="3"/>
      <c r="SCR208" s="3"/>
      <c r="SCS208" s="3"/>
      <c r="SCT208" s="3"/>
      <c r="SCU208" s="3"/>
      <c r="SCV208" s="3"/>
      <c r="SCW208" s="3"/>
      <c r="SCX208" s="3"/>
      <c r="SCY208" s="3"/>
      <c r="SCZ208" s="3"/>
      <c r="SDA208" s="3"/>
      <c r="SDB208" s="3"/>
      <c r="SDC208" s="3"/>
      <c r="SDD208" s="3"/>
      <c r="SDE208" s="3"/>
      <c r="SDF208" s="3"/>
      <c r="SDG208" s="3"/>
      <c r="SDH208" s="3"/>
      <c r="SDI208" s="3"/>
      <c r="SDJ208" s="3"/>
      <c r="SDK208" s="3"/>
      <c r="SDL208" s="3"/>
      <c r="SDM208" s="3"/>
      <c r="SDN208" s="3"/>
      <c r="SDO208" s="3"/>
      <c r="SDP208" s="3"/>
      <c r="SDQ208" s="3"/>
      <c r="SDR208" s="3"/>
      <c r="SDS208" s="3"/>
      <c r="SDT208" s="3"/>
      <c r="SDU208" s="3"/>
      <c r="SDV208" s="3"/>
      <c r="SDW208" s="3"/>
      <c r="SDX208" s="3"/>
      <c r="SDY208" s="3"/>
      <c r="SDZ208" s="3"/>
      <c r="SEA208" s="3"/>
      <c r="SEB208" s="3"/>
      <c r="SEC208" s="3"/>
      <c r="SED208" s="3"/>
      <c r="SEE208" s="3"/>
      <c r="SEF208" s="3"/>
      <c r="SEG208" s="3"/>
      <c r="SEH208" s="3"/>
      <c r="SEI208" s="3"/>
      <c r="SEJ208" s="3"/>
      <c r="SEK208" s="3"/>
      <c r="SEL208" s="3"/>
      <c r="SEM208" s="3"/>
      <c r="SEN208" s="3"/>
      <c r="SEO208" s="3"/>
      <c r="SEP208" s="3"/>
      <c r="SEQ208" s="3"/>
      <c r="SER208" s="3"/>
      <c r="SES208" s="3"/>
      <c r="SET208" s="3"/>
      <c r="SEU208" s="3"/>
      <c r="SEV208" s="3"/>
      <c r="SEW208" s="3"/>
      <c r="SEX208" s="3"/>
      <c r="SEY208" s="3"/>
      <c r="SEZ208" s="3"/>
      <c r="SFA208" s="3"/>
      <c r="SFB208" s="3"/>
      <c r="SFC208" s="3"/>
      <c r="SFD208" s="3"/>
      <c r="SFE208" s="3"/>
      <c r="SFF208" s="3"/>
      <c r="SFG208" s="3"/>
      <c r="SFH208" s="3"/>
      <c r="SFI208" s="3"/>
      <c r="SFJ208" s="3"/>
      <c r="SFK208" s="3"/>
      <c r="SFL208" s="3"/>
      <c r="SFM208" s="3"/>
      <c r="SFN208" s="3"/>
      <c r="SFO208" s="3"/>
      <c r="SFP208" s="3"/>
      <c r="SFQ208" s="3"/>
      <c r="SFR208" s="3"/>
      <c r="SFS208" s="3"/>
      <c r="SFT208" s="3"/>
      <c r="SFU208" s="3"/>
      <c r="SFV208" s="3"/>
      <c r="SFW208" s="3"/>
      <c r="SFX208" s="3"/>
      <c r="SFY208" s="3"/>
      <c r="SFZ208" s="3"/>
      <c r="SGA208" s="3"/>
      <c r="SGB208" s="3"/>
      <c r="SGC208" s="3"/>
      <c r="SGD208" s="3"/>
      <c r="SGE208" s="3"/>
      <c r="SGF208" s="3"/>
      <c r="SGG208" s="3"/>
      <c r="SGH208" s="3"/>
      <c r="SGI208" s="3"/>
      <c r="SGJ208" s="3"/>
      <c r="SGK208" s="3"/>
      <c r="SGL208" s="3"/>
      <c r="SGM208" s="3"/>
      <c r="SGN208" s="3"/>
      <c r="SGO208" s="3"/>
      <c r="SGP208" s="3"/>
      <c r="SGQ208" s="3"/>
      <c r="SGR208" s="3"/>
      <c r="SGS208" s="3"/>
      <c r="SGT208" s="3"/>
      <c r="SGU208" s="3"/>
      <c r="SGV208" s="3"/>
      <c r="SGW208" s="3"/>
      <c r="SGX208" s="3"/>
      <c r="SGY208" s="3"/>
      <c r="SGZ208" s="3"/>
      <c r="SHA208" s="3"/>
      <c r="SHB208" s="3"/>
      <c r="SHC208" s="3"/>
      <c r="SHD208" s="3"/>
      <c r="SHE208" s="3"/>
      <c r="SHF208" s="3"/>
      <c r="SHG208" s="3"/>
      <c r="SHH208" s="3"/>
      <c r="SHI208" s="3"/>
      <c r="SHJ208" s="3"/>
      <c r="SHK208" s="3"/>
      <c r="SHL208" s="3"/>
      <c r="SHM208" s="3"/>
      <c r="SHN208" s="3"/>
      <c r="SHO208" s="3"/>
      <c r="SHP208" s="3"/>
      <c r="SHQ208" s="3"/>
      <c r="SHR208" s="3"/>
      <c r="SHS208" s="3"/>
      <c r="SHT208" s="3"/>
      <c r="SHU208" s="3"/>
      <c r="SHV208" s="3"/>
      <c r="SHW208" s="3"/>
      <c r="SHX208" s="3"/>
      <c r="SHY208" s="3"/>
      <c r="SHZ208" s="3"/>
      <c r="SIA208" s="3"/>
      <c r="SIB208" s="3"/>
      <c r="SIC208" s="3"/>
      <c r="SID208" s="3"/>
      <c r="SIE208" s="3"/>
      <c r="SIF208" s="3"/>
      <c r="SIG208" s="3"/>
      <c r="SIH208" s="3"/>
      <c r="SII208" s="3"/>
      <c r="SIJ208" s="3"/>
      <c r="SIK208" s="3"/>
      <c r="SIL208" s="3"/>
      <c r="SIM208" s="3"/>
      <c r="SIN208" s="3"/>
      <c r="SIO208" s="3"/>
      <c r="SIP208" s="3"/>
      <c r="SIQ208" s="3"/>
      <c r="SIR208" s="3"/>
      <c r="SIS208" s="3"/>
      <c r="SIT208" s="3"/>
      <c r="SIU208" s="3"/>
      <c r="SIV208" s="3"/>
      <c r="SIW208" s="3"/>
      <c r="SIX208" s="3"/>
      <c r="SIY208" s="3"/>
      <c r="SIZ208" s="3"/>
      <c r="SJA208" s="3"/>
      <c r="SJB208" s="3"/>
      <c r="SJC208" s="3"/>
      <c r="SJD208" s="3"/>
      <c r="SJE208" s="3"/>
      <c r="SJF208" s="3"/>
      <c r="SJG208" s="3"/>
      <c r="SJH208" s="3"/>
      <c r="SJI208" s="3"/>
      <c r="SJJ208" s="3"/>
      <c r="SJK208" s="3"/>
      <c r="SJL208" s="3"/>
      <c r="SJM208" s="3"/>
      <c r="SJN208" s="3"/>
      <c r="SJO208" s="3"/>
      <c r="SJP208" s="3"/>
      <c r="SJQ208" s="3"/>
      <c r="SJR208" s="3"/>
      <c r="SJS208" s="3"/>
      <c r="SJT208" s="3"/>
      <c r="SJU208" s="3"/>
      <c r="SJV208" s="3"/>
      <c r="SJW208" s="3"/>
      <c r="SJX208" s="3"/>
      <c r="SJY208" s="3"/>
      <c r="SJZ208" s="3"/>
      <c r="SKA208" s="3"/>
      <c r="SKB208" s="3"/>
      <c r="SKC208" s="3"/>
      <c r="SKD208" s="3"/>
      <c r="SKE208" s="3"/>
      <c r="SKF208" s="3"/>
      <c r="SKG208" s="3"/>
      <c r="SKH208" s="3"/>
      <c r="SKI208" s="3"/>
      <c r="SKJ208" s="3"/>
      <c r="SKK208" s="3"/>
      <c r="SKL208" s="3"/>
      <c r="SKM208" s="3"/>
      <c r="SKN208" s="3"/>
      <c r="SKO208" s="3"/>
      <c r="SKP208" s="3"/>
      <c r="SKQ208" s="3"/>
      <c r="SKR208" s="3"/>
      <c r="SKS208" s="3"/>
      <c r="SKT208" s="3"/>
      <c r="SKU208" s="3"/>
      <c r="SKV208" s="3"/>
      <c r="SKW208" s="3"/>
      <c r="SKX208" s="3"/>
      <c r="SKY208" s="3"/>
      <c r="SKZ208" s="3"/>
      <c r="SLA208" s="3"/>
      <c r="SLB208" s="3"/>
      <c r="SLC208" s="3"/>
      <c r="SLD208" s="3"/>
      <c r="SLE208" s="3"/>
      <c r="SLF208" s="3"/>
      <c r="SLG208" s="3"/>
      <c r="SLH208" s="3"/>
      <c r="SLI208" s="3"/>
      <c r="SLJ208" s="3"/>
      <c r="SLK208" s="3"/>
      <c r="SLL208" s="3"/>
      <c r="SLM208" s="3"/>
      <c r="SLN208" s="3"/>
      <c r="SLO208" s="3"/>
      <c r="SLP208" s="3"/>
      <c r="SLQ208" s="3"/>
      <c r="SLR208" s="3"/>
      <c r="SLS208" s="3"/>
      <c r="SLT208" s="3"/>
      <c r="SLU208" s="3"/>
      <c r="SLV208" s="3"/>
      <c r="SLW208" s="3"/>
      <c r="SLX208" s="3"/>
      <c r="SLY208" s="3"/>
      <c r="SLZ208" s="3"/>
      <c r="SMA208" s="3"/>
      <c r="SMB208" s="3"/>
      <c r="SMC208" s="3"/>
      <c r="SMD208" s="3"/>
      <c r="SME208" s="3"/>
      <c r="SMF208" s="3"/>
      <c r="SMG208" s="3"/>
      <c r="SMH208" s="3"/>
      <c r="SMI208" s="3"/>
      <c r="SMJ208" s="3"/>
      <c r="SMK208" s="3"/>
      <c r="SML208" s="3"/>
      <c r="SMM208" s="3"/>
      <c r="SMN208" s="3"/>
      <c r="SMO208" s="3"/>
      <c r="SMP208" s="3"/>
      <c r="SMQ208" s="3"/>
      <c r="SMR208" s="3"/>
      <c r="SMS208" s="3"/>
      <c r="SMT208" s="3"/>
      <c r="SMU208" s="3"/>
      <c r="SMV208" s="3"/>
      <c r="SMW208" s="3"/>
      <c r="SMX208" s="3"/>
      <c r="SMY208" s="3"/>
      <c r="SMZ208" s="3"/>
      <c r="SNA208" s="3"/>
      <c r="SNB208" s="3"/>
      <c r="SNC208" s="3"/>
      <c r="SND208" s="3"/>
      <c r="SNE208" s="3"/>
      <c r="SNF208" s="3"/>
      <c r="SNG208" s="3"/>
      <c r="SNH208" s="3"/>
      <c r="SNI208" s="3"/>
      <c r="SNJ208" s="3"/>
      <c r="SNK208" s="3"/>
      <c r="SNL208" s="3"/>
      <c r="SNM208" s="3"/>
      <c r="SNN208" s="3"/>
      <c r="SNO208" s="3"/>
      <c r="SNP208" s="3"/>
      <c r="SNQ208" s="3"/>
      <c r="SNR208" s="3"/>
      <c r="SNS208" s="3"/>
      <c r="SNT208" s="3"/>
      <c r="SNU208" s="3"/>
      <c r="SNV208" s="3"/>
      <c r="SNW208" s="3"/>
      <c r="SNX208" s="3"/>
      <c r="SNY208" s="3"/>
      <c r="SNZ208" s="3"/>
      <c r="SOA208" s="3"/>
      <c r="SOB208" s="3"/>
      <c r="SOC208" s="3"/>
      <c r="SOD208" s="3"/>
      <c r="SOE208" s="3"/>
      <c r="SOF208" s="3"/>
      <c r="SOG208" s="3"/>
      <c r="SOH208" s="3"/>
      <c r="SOI208" s="3"/>
      <c r="SOJ208" s="3"/>
      <c r="SOK208" s="3"/>
      <c r="SOL208" s="3"/>
      <c r="SOM208" s="3"/>
      <c r="SON208" s="3"/>
      <c r="SOO208" s="3"/>
      <c r="SOP208" s="3"/>
      <c r="SOQ208" s="3"/>
      <c r="SOR208" s="3"/>
      <c r="SOS208" s="3"/>
      <c r="SOT208" s="3"/>
      <c r="SOU208" s="3"/>
      <c r="SOV208" s="3"/>
      <c r="SOW208" s="3"/>
      <c r="SOX208" s="3"/>
      <c r="SOY208" s="3"/>
      <c r="SOZ208" s="3"/>
      <c r="SPA208" s="3"/>
      <c r="SPB208" s="3"/>
      <c r="SPC208" s="3"/>
      <c r="SPD208" s="3"/>
      <c r="SPE208" s="3"/>
      <c r="SPF208" s="3"/>
      <c r="SPG208" s="3"/>
      <c r="SPH208" s="3"/>
      <c r="SPI208" s="3"/>
      <c r="SPJ208" s="3"/>
      <c r="SPK208" s="3"/>
      <c r="SPL208" s="3"/>
      <c r="SPM208" s="3"/>
      <c r="SPN208" s="3"/>
      <c r="SPO208" s="3"/>
      <c r="SPP208" s="3"/>
      <c r="SPQ208" s="3"/>
      <c r="SPR208" s="3"/>
      <c r="SPS208" s="3"/>
      <c r="SPT208" s="3"/>
      <c r="SPU208" s="3"/>
      <c r="SPV208" s="3"/>
      <c r="SPW208" s="3"/>
      <c r="SPX208" s="3"/>
      <c r="SPY208" s="3"/>
      <c r="SPZ208" s="3"/>
      <c r="SQA208" s="3"/>
      <c r="SQB208" s="3"/>
      <c r="SQC208" s="3"/>
      <c r="SQD208" s="3"/>
      <c r="SQE208" s="3"/>
      <c r="SQF208" s="3"/>
      <c r="SQG208" s="3"/>
      <c r="SQH208" s="3"/>
      <c r="SQI208" s="3"/>
      <c r="SQJ208" s="3"/>
      <c r="SQK208" s="3"/>
      <c r="SQL208" s="3"/>
      <c r="SQM208" s="3"/>
      <c r="SQN208" s="3"/>
      <c r="SQO208" s="3"/>
      <c r="SQP208" s="3"/>
      <c r="SQQ208" s="3"/>
      <c r="SQR208" s="3"/>
      <c r="SQS208" s="3"/>
      <c r="SQT208" s="3"/>
      <c r="SQU208" s="3"/>
      <c r="SQV208" s="3"/>
      <c r="SQW208" s="3"/>
      <c r="SQX208" s="3"/>
      <c r="SQY208" s="3"/>
      <c r="SQZ208" s="3"/>
      <c r="SRA208" s="3"/>
      <c r="SRB208" s="3"/>
      <c r="SRC208" s="3"/>
      <c r="SRD208" s="3"/>
      <c r="SRE208" s="3"/>
      <c r="SRF208" s="3"/>
      <c r="SRG208" s="3"/>
      <c r="SRH208" s="3"/>
      <c r="SRI208" s="3"/>
      <c r="SRJ208" s="3"/>
      <c r="SRK208" s="3"/>
      <c r="SRL208" s="3"/>
      <c r="SRM208" s="3"/>
      <c r="SRN208" s="3"/>
      <c r="SRO208" s="3"/>
      <c r="SRP208" s="3"/>
      <c r="SRQ208" s="3"/>
      <c r="SRR208" s="3"/>
      <c r="SRS208" s="3"/>
      <c r="SRT208" s="3"/>
      <c r="SRU208" s="3"/>
      <c r="SRV208" s="3"/>
      <c r="SRW208" s="3"/>
      <c r="SRX208" s="3"/>
      <c r="SRY208" s="3"/>
      <c r="SRZ208" s="3"/>
      <c r="SSA208" s="3"/>
      <c r="SSB208" s="3"/>
      <c r="SSC208" s="3"/>
      <c r="SSD208" s="3"/>
      <c r="SSE208" s="3"/>
      <c r="SSF208" s="3"/>
      <c r="SSG208" s="3"/>
      <c r="SSH208" s="3"/>
      <c r="SSI208" s="3"/>
      <c r="SSJ208" s="3"/>
      <c r="SSK208" s="3"/>
      <c r="SSL208" s="3"/>
      <c r="SSM208" s="3"/>
      <c r="SSN208" s="3"/>
      <c r="SSO208" s="3"/>
      <c r="SSP208" s="3"/>
      <c r="SSQ208" s="3"/>
      <c r="SSR208" s="3"/>
      <c r="SSS208" s="3"/>
      <c r="SST208" s="3"/>
      <c r="SSU208" s="3"/>
      <c r="SSV208" s="3"/>
      <c r="SSW208" s="3"/>
      <c r="SSX208" s="3"/>
      <c r="SSY208" s="3"/>
      <c r="SSZ208" s="3"/>
      <c r="STA208" s="3"/>
      <c r="STB208" s="3"/>
      <c r="STC208" s="3"/>
      <c r="STD208" s="3"/>
      <c r="STE208" s="3"/>
      <c r="STF208" s="3"/>
      <c r="STG208" s="3"/>
      <c r="STH208" s="3"/>
      <c r="STI208" s="3"/>
      <c r="STJ208" s="3"/>
      <c r="STK208" s="3"/>
      <c r="STL208" s="3"/>
      <c r="STM208" s="3"/>
      <c r="STN208" s="3"/>
      <c r="STO208" s="3"/>
      <c r="STP208" s="3"/>
      <c r="STQ208" s="3"/>
      <c r="STR208" s="3"/>
      <c r="STS208" s="3"/>
      <c r="STT208" s="3"/>
      <c r="STU208" s="3"/>
      <c r="STV208" s="3"/>
      <c r="STW208" s="3"/>
      <c r="STX208" s="3"/>
      <c r="STY208" s="3"/>
      <c r="STZ208" s="3"/>
      <c r="SUA208" s="3"/>
      <c r="SUB208" s="3"/>
      <c r="SUC208" s="3"/>
      <c r="SUD208" s="3"/>
      <c r="SUE208" s="3"/>
      <c r="SUF208" s="3"/>
      <c r="SUG208" s="3"/>
      <c r="SUH208" s="3"/>
      <c r="SUI208" s="3"/>
      <c r="SUJ208" s="3"/>
      <c r="SUK208" s="3"/>
      <c r="SUL208" s="3"/>
      <c r="SUM208" s="3"/>
      <c r="SUN208" s="3"/>
      <c r="SUO208" s="3"/>
      <c r="SUP208" s="3"/>
      <c r="SUQ208" s="3"/>
      <c r="SUR208" s="3"/>
      <c r="SUS208" s="3"/>
      <c r="SUT208" s="3"/>
      <c r="SUU208" s="3"/>
      <c r="SUV208" s="3"/>
      <c r="SUW208" s="3"/>
      <c r="SUX208" s="3"/>
      <c r="SUY208" s="3"/>
      <c r="SUZ208" s="3"/>
      <c r="SVA208" s="3"/>
      <c r="SVB208" s="3"/>
      <c r="SVC208" s="3"/>
      <c r="SVD208" s="3"/>
      <c r="SVE208" s="3"/>
      <c r="SVF208" s="3"/>
      <c r="SVG208" s="3"/>
      <c r="SVH208" s="3"/>
      <c r="SVI208" s="3"/>
      <c r="SVJ208" s="3"/>
      <c r="SVK208" s="3"/>
      <c r="SVL208" s="3"/>
      <c r="SVM208" s="3"/>
      <c r="SVN208" s="3"/>
      <c r="SVO208" s="3"/>
      <c r="SVP208" s="3"/>
      <c r="SVQ208" s="3"/>
      <c r="SVR208" s="3"/>
      <c r="SVS208" s="3"/>
      <c r="SVT208" s="3"/>
      <c r="SVU208" s="3"/>
      <c r="SVV208" s="3"/>
      <c r="SVW208" s="3"/>
      <c r="SVX208" s="3"/>
      <c r="SVY208" s="3"/>
      <c r="SVZ208" s="3"/>
      <c r="SWA208" s="3"/>
      <c r="SWB208" s="3"/>
      <c r="SWC208" s="3"/>
      <c r="SWD208" s="3"/>
      <c r="SWE208" s="3"/>
      <c r="SWF208" s="3"/>
      <c r="SWG208" s="3"/>
      <c r="SWH208" s="3"/>
      <c r="SWI208" s="3"/>
      <c r="SWJ208" s="3"/>
      <c r="SWK208" s="3"/>
      <c r="SWL208" s="3"/>
      <c r="SWM208" s="3"/>
      <c r="SWN208" s="3"/>
      <c r="SWO208" s="3"/>
      <c r="SWP208" s="3"/>
      <c r="SWQ208" s="3"/>
      <c r="SWR208" s="3"/>
      <c r="SWS208" s="3"/>
      <c r="SWT208" s="3"/>
      <c r="SWU208" s="3"/>
      <c r="SWV208" s="3"/>
      <c r="SWW208" s="3"/>
      <c r="SWX208" s="3"/>
      <c r="SWY208" s="3"/>
      <c r="SWZ208" s="3"/>
      <c r="SXA208" s="3"/>
      <c r="SXB208" s="3"/>
      <c r="SXC208" s="3"/>
      <c r="SXD208" s="3"/>
      <c r="SXE208" s="3"/>
      <c r="SXF208" s="3"/>
      <c r="SXG208" s="3"/>
      <c r="SXH208" s="3"/>
      <c r="SXI208" s="3"/>
      <c r="SXJ208" s="3"/>
      <c r="SXK208" s="3"/>
      <c r="SXL208" s="3"/>
      <c r="SXM208" s="3"/>
      <c r="SXN208" s="3"/>
      <c r="SXO208" s="3"/>
      <c r="SXP208" s="3"/>
      <c r="SXQ208" s="3"/>
      <c r="SXR208" s="3"/>
      <c r="SXS208" s="3"/>
      <c r="SXT208" s="3"/>
      <c r="SXU208" s="3"/>
      <c r="SXV208" s="3"/>
      <c r="SXW208" s="3"/>
      <c r="SXX208" s="3"/>
      <c r="SXY208" s="3"/>
      <c r="SXZ208" s="3"/>
      <c r="SYA208" s="3"/>
      <c r="SYB208" s="3"/>
      <c r="SYC208" s="3"/>
      <c r="SYD208" s="3"/>
      <c r="SYE208" s="3"/>
      <c r="SYF208" s="3"/>
      <c r="SYG208" s="3"/>
      <c r="SYH208" s="3"/>
      <c r="SYI208" s="3"/>
      <c r="SYJ208" s="3"/>
      <c r="SYK208" s="3"/>
      <c r="SYL208" s="3"/>
      <c r="SYM208" s="3"/>
      <c r="SYN208" s="3"/>
      <c r="SYO208" s="3"/>
      <c r="SYP208" s="3"/>
      <c r="SYQ208" s="3"/>
      <c r="SYR208" s="3"/>
      <c r="SYS208" s="3"/>
      <c r="SYT208" s="3"/>
      <c r="SYU208" s="3"/>
      <c r="SYV208" s="3"/>
      <c r="SYW208" s="3"/>
      <c r="SYX208" s="3"/>
      <c r="SYY208" s="3"/>
      <c r="SYZ208" s="3"/>
      <c r="SZA208" s="3"/>
      <c r="SZB208" s="3"/>
      <c r="SZC208" s="3"/>
      <c r="SZD208" s="3"/>
      <c r="SZE208" s="3"/>
      <c r="SZF208" s="3"/>
      <c r="SZG208" s="3"/>
      <c r="SZH208" s="3"/>
      <c r="SZI208" s="3"/>
      <c r="SZJ208" s="3"/>
      <c r="SZK208" s="3"/>
      <c r="SZL208" s="3"/>
      <c r="SZM208" s="3"/>
      <c r="SZN208" s="3"/>
      <c r="SZO208" s="3"/>
      <c r="SZP208" s="3"/>
      <c r="SZQ208" s="3"/>
      <c r="SZR208" s="3"/>
      <c r="SZS208" s="3"/>
      <c r="SZT208" s="3"/>
      <c r="SZU208" s="3"/>
      <c r="SZV208" s="3"/>
      <c r="SZW208" s="3"/>
      <c r="SZX208" s="3"/>
      <c r="SZY208" s="3"/>
      <c r="SZZ208" s="3"/>
      <c r="TAA208" s="3"/>
      <c r="TAB208" s="3"/>
      <c r="TAC208" s="3"/>
      <c r="TAD208" s="3"/>
      <c r="TAE208" s="3"/>
      <c r="TAF208" s="3"/>
      <c r="TAG208" s="3"/>
      <c r="TAH208" s="3"/>
      <c r="TAI208" s="3"/>
      <c r="TAJ208" s="3"/>
      <c r="TAK208" s="3"/>
      <c r="TAL208" s="3"/>
      <c r="TAM208" s="3"/>
      <c r="TAN208" s="3"/>
      <c r="TAO208" s="3"/>
      <c r="TAP208" s="3"/>
      <c r="TAQ208" s="3"/>
      <c r="TAR208" s="3"/>
      <c r="TAS208" s="3"/>
      <c r="TAT208" s="3"/>
      <c r="TAU208" s="3"/>
      <c r="TAV208" s="3"/>
      <c r="TAW208" s="3"/>
      <c r="TAX208" s="3"/>
      <c r="TAY208" s="3"/>
      <c r="TAZ208" s="3"/>
      <c r="TBA208" s="3"/>
      <c r="TBB208" s="3"/>
      <c r="TBC208" s="3"/>
      <c r="TBD208" s="3"/>
      <c r="TBE208" s="3"/>
      <c r="TBF208" s="3"/>
      <c r="TBG208" s="3"/>
      <c r="TBH208" s="3"/>
      <c r="TBI208" s="3"/>
      <c r="TBJ208" s="3"/>
      <c r="TBK208" s="3"/>
      <c r="TBL208" s="3"/>
      <c r="TBM208" s="3"/>
      <c r="TBN208" s="3"/>
      <c r="TBO208" s="3"/>
      <c r="TBP208" s="3"/>
      <c r="TBQ208" s="3"/>
      <c r="TBR208" s="3"/>
      <c r="TBS208" s="3"/>
      <c r="TBT208" s="3"/>
      <c r="TBU208" s="3"/>
      <c r="TBV208" s="3"/>
      <c r="TBW208" s="3"/>
      <c r="TBX208" s="3"/>
      <c r="TBY208" s="3"/>
      <c r="TBZ208" s="3"/>
      <c r="TCA208" s="3"/>
      <c r="TCB208" s="3"/>
      <c r="TCC208" s="3"/>
      <c r="TCD208" s="3"/>
      <c r="TCE208" s="3"/>
      <c r="TCF208" s="3"/>
      <c r="TCG208" s="3"/>
      <c r="TCH208" s="3"/>
      <c r="TCI208" s="3"/>
      <c r="TCJ208" s="3"/>
      <c r="TCK208" s="3"/>
      <c r="TCL208" s="3"/>
      <c r="TCM208" s="3"/>
      <c r="TCN208" s="3"/>
      <c r="TCO208" s="3"/>
      <c r="TCP208" s="3"/>
      <c r="TCQ208" s="3"/>
      <c r="TCR208" s="3"/>
      <c r="TCS208" s="3"/>
      <c r="TCT208" s="3"/>
      <c r="TCU208" s="3"/>
      <c r="TCV208" s="3"/>
      <c r="TCW208" s="3"/>
      <c r="TCX208" s="3"/>
      <c r="TCY208" s="3"/>
      <c r="TCZ208" s="3"/>
      <c r="TDA208" s="3"/>
      <c r="TDB208" s="3"/>
      <c r="TDC208" s="3"/>
      <c r="TDD208" s="3"/>
      <c r="TDE208" s="3"/>
      <c r="TDF208" s="3"/>
      <c r="TDG208" s="3"/>
      <c r="TDH208" s="3"/>
      <c r="TDI208" s="3"/>
      <c r="TDJ208" s="3"/>
      <c r="TDK208" s="3"/>
      <c r="TDL208" s="3"/>
      <c r="TDM208" s="3"/>
      <c r="TDN208" s="3"/>
      <c r="TDO208" s="3"/>
      <c r="TDP208" s="3"/>
      <c r="TDQ208" s="3"/>
      <c r="TDR208" s="3"/>
      <c r="TDS208" s="3"/>
      <c r="TDT208" s="3"/>
      <c r="TDU208" s="3"/>
      <c r="TDV208" s="3"/>
      <c r="TDW208" s="3"/>
      <c r="TDX208" s="3"/>
      <c r="TDY208" s="3"/>
      <c r="TDZ208" s="3"/>
      <c r="TEA208" s="3"/>
      <c r="TEB208" s="3"/>
      <c r="TEC208" s="3"/>
      <c r="TED208" s="3"/>
      <c r="TEE208" s="3"/>
      <c r="TEF208" s="3"/>
      <c r="TEG208" s="3"/>
      <c r="TEH208" s="3"/>
      <c r="TEI208" s="3"/>
      <c r="TEJ208" s="3"/>
      <c r="TEK208" s="3"/>
      <c r="TEL208" s="3"/>
      <c r="TEM208" s="3"/>
      <c r="TEN208" s="3"/>
      <c r="TEO208" s="3"/>
      <c r="TEP208" s="3"/>
      <c r="TEQ208" s="3"/>
      <c r="TER208" s="3"/>
      <c r="TES208" s="3"/>
      <c r="TET208" s="3"/>
      <c r="TEU208" s="3"/>
      <c r="TEV208" s="3"/>
      <c r="TEW208" s="3"/>
      <c r="TEX208" s="3"/>
      <c r="TEY208" s="3"/>
      <c r="TEZ208" s="3"/>
      <c r="TFA208" s="3"/>
      <c r="TFB208" s="3"/>
      <c r="TFC208" s="3"/>
      <c r="TFD208" s="3"/>
      <c r="TFE208" s="3"/>
      <c r="TFF208" s="3"/>
      <c r="TFG208" s="3"/>
      <c r="TFH208" s="3"/>
      <c r="TFI208" s="3"/>
      <c r="TFJ208" s="3"/>
      <c r="TFK208" s="3"/>
      <c r="TFL208" s="3"/>
      <c r="TFM208" s="3"/>
      <c r="TFN208" s="3"/>
      <c r="TFO208" s="3"/>
      <c r="TFP208" s="3"/>
      <c r="TFQ208" s="3"/>
      <c r="TFR208" s="3"/>
      <c r="TFS208" s="3"/>
      <c r="TFT208" s="3"/>
      <c r="TFU208" s="3"/>
      <c r="TFV208" s="3"/>
      <c r="TFW208" s="3"/>
      <c r="TFX208" s="3"/>
      <c r="TFY208" s="3"/>
      <c r="TFZ208" s="3"/>
      <c r="TGA208" s="3"/>
      <c r="TGB208" s="3"/>
      <c r="TGC208" s="3"/>
      <c r="TGD208" s="3"/>
      <c r="TGE208" s="3"/>
      <c r="TGF208" s="3"/>
      <c r="TGG208" s="3"/>
      <c r="TGH208" s="3"/>
      <c r="TGI208" s="3"/>
      <c r="TGJ208" s="3"/>
      <c r="TGK208" s="3"/>
      <c r="TGL208" s="3"/>
      <c r="TGM208" s="3"/>
      <c r="TGN208" s="3"/>
      <c r="TGO208" s="3"/>
      <c r="TGP208" s="3"/>
      <c r="TGQ208" s="3"/>
      <c r="TGR208" s="3"/>
      <c r="TGS208" s="3"/>
      <c r="TGT208" s="3"/>
      <c r="TGU208" s="3"/>
      <c r="TGV208" s="3"/>
      <c r="TGW208" s="3"/>
      <c r="TGX208" s="3"/>
      <c r="TGY208" s="3"/>
      <c r="TGZ208" s="3"/>
      <c r="THA208" s="3"/>
      <c r="THB208" s="3"/>
      <c r="THC208" s="3"/>
      <c r="THD208" s="3"/>
      <c r="THE208" s="3"/>
      <c r="THF208" s="3"/>
      <c r="THG208" s="3"/>
      <c r="THH208" s="3"/>
      <c r="THI208" s="3"/>
      <c r="THJ208" s="3"/>
      <c r="THK208" s="3"/>
      <c r="THL208" s="3"/>
      <c r="THM208" s="3"/>
      <c r="THN208" s="3"/>
      <c r="THO208" s="3"/>
      <c r="THP208" s="3"/>
      <c r="THQ208" s="3"/>
      <c r="THR208" s="3"/>
      <c r="THS208" s="3"/>
      <c r="THT208" s="3"/>
      <c r="THU208" s="3"/>
      <c r="THV208" s="3"/>
      <c r="THW208" s="3"/>
      <c r="THX208" s="3"/>
      <c r="THY208" s="3"/>
      <c r="THZ208" s="3"/>
      <c r="TIA208" s="3"/>
      <c r="TIB208" s="3"/>
      <c r="TIC208" s="3"/>
      <c r="TID208" s="3"/>
      <c r="TIE208" s="3"/>
      <c r="TIF208" s="3"/>
      <c r="TIG208" s="3"/>
      <c r="TIH208" s="3"/>
      <c r="TII208" s="3"/>
      <c r="TIJ208" s="3"/>
      <c r="TIK208" s="3"/>
      <c r="TIL208" s="3"/>
      <c r="TIM208" s="3"/>
      <c r="TIN208" s="3"/>
      <c r="TIO208" s="3"/>
      <c r="TIP208" s="3"/>
      <c r="TIQ208" s="3"/>
      <c r="TIR208" s="3"/>
      <c r="TIS208" s="3"/>
      <c r="TIT208" s="3"/>
      <c r="TIU208" s="3"/>
      <c r="TIV208" s="3"/>
      <c r="TIW208" s="3"/>
      <c r="TIX208" s="3"/>
      <c r="TIY208" s="3"/>
      <c r="TIZ208" s="3"/>
      <c r="TJA208" s="3"/>
      <c r="TJB208" s="3"/>
      <c r="TJC208" s="3"/>
      <c r="TJD208" s="3"/>
      <c r="TJE208" s="3"/>
      <c r="TJF208" s="3"/>
      <c r="TJG208" s="3"/>
      <c r="TJH208" s="3"/>
      <c r="TJI208" s="3"/>
      <c r="TJJ208" s="3"/>
      <c r="TJK208" s="3"/>
      <c r="TJL208" s="3"/>
      <c r="TJM208" s="3"/>
      <c r="TJN208" s="3"/>
      <c r="TJO208" s="3"/>
      <c r="TJP208" s="3"/>
      <c r="TJQ208" s="3"/>
      <c r="TJR208" s="3"/>
      <c r="TJS208" s="3"/>
      <c r="TJT208" s="3"/>
      <c r="TJU208" s="3"/>
      <c r="TJV208" s="3"/>
      <c r="TJW208" s="3"/>
      <c r="TJX208" s="3"/>
      <c r="TJY208" s="3"/>
      <c r="TJZ208" s="3"/>
      <c r="TKA208" s="3"/>
      <c r="TKB208" s="3"/>
      <c r="TKC208" s="3"/>
      <c r="TKD208" s="3"/>
      <c r="TKE208" s="3"/>
      <c r="TKF208" s="3"/>
      <c r="TKG208" s="3"/>
      <c r="TKH208" s="3"/>
      <c r="TKI208" s="3"/>
      <c r="TKJ208" s="3"/>
      <c r="TKK208" s="3"/>
      <c r="TKL208" s="3"/>
      <c r="TKM208" s="3"/>
      <c r="TKN208" s="3"/>
      <c r="TKO208" s="3"/>
      <c r="TKP208" s="3"/>
      <c r="TKQ208" s="3"/>
      <c r="TKR208" s="3"/>
      <c r="TKS208" s="3"/>
      <c r="TKT208" s="3"/>
      <c r="TKU208" s="3"/>
      <c r="TKV208" s="3"/>
      <c r="TKW208" s="3"/>
      <c r="TKX208" s="3"/>
      <c r="TKY208" s="3"/>
      <c r="TKZ208" s="3"/>
      <c r="TLA208" s="3"/>
      <c r="TLB208" s="3"/>
      <c r="TLC208" s="3"/>
      <c r="TLD208" s="3"/>
      <c r="TLE208" s="3"/>
      <c r="TLF208" s="3"/>
      <c r="TLG208" s="3"/>
      <c r="TLH208" s="3"/>
      <c r="TLI208" s="3"/>
      <c r="TLJ208" s="3"/>
      <c r="TLK208" s="3"/>
      <c r="TLL208" s="3"/>
      <c r="TLM208" s="3"/>
      <c r="TLN208" s="3"/>
      <c r="TLO208" s="3"/>
      <c r="TLP208" s="3"/>
      <c r="TLQ208" s="3"/>
      <c r="TLR208" s="3"/>
      <c r="TLS208" s="3"/>
      <c r="TLT208" s="3"/>
      <c r="TLU208" s="3"/>
      <c r="TLV208" s="3"/>
      <c r="TLW208" s="3"/>
      <c r="TLX208" s="3"/>
      <c r="TLY208" s="3"/>
      <c r="TLZ208" s="3"/>
      <c r="TMA208" s="3"/>
      <c r="TMB208" s="3"/>
      <c r="TMC208" s="3"/>
      <c r="TMD208" s="3"/>
      <c r="TME208" s="3"/>
      <c r="TMF208" s="3"/>
      <c r="TMG208" s="3"/>
      <c r="TMH208" s="3"/>
      <c r="TMI208" s="3"/>
      <c r="TMJ208" s="3"/>
      <c r="TMK208" s="3"/>
      <c r="TML208" s="3"/>
      <c r="TMM208" s="3"/>
      <c r="TMN208" s="3"/>
      <c r="TMO208" s="3"/>
      <c r="TMP208" s="3"/>
      <c r="TMQ208" s="3"/>
      <c r="TMR208" s="3"/>
      <c r="TMS208" s="3"/>
      <c r="TMT208" s="3"/>
      <c r="TMU208" s="3"/>
      <c r="TMV208" s="3"/>
      <c r="TMW208" s="3"/>
      <c r="TMX208" s="3"/>
      <c r="TMY208" s="3"/>
      <c r="TMZ208" s="3"/>
      <c r="TNA208" s="3"/>
      <c r="TNB208" s="3"/>
      <c r="TNC208" s="3"/>
      <c r="TND208" s="3"/>
      <c r="TNE208" s="3"/>
      <c r="TNF208" s="3"/>
      <c r="TNG208" s="3"/>
      <c r="TNH208" s="3"/>
      <c r="TNI208" s="3"/>
      <c r="TNJ208" s="3"/>
      <c r="TNK208" s="3"/>
      <c r="TNL208" s="3"/>
      <c r="TNM208" s="3"/>
      <c r="TNN208" s="3"/>
      <c r="TNO208" s="3"/>
      <c r="TNP208" s="3"/>
      <c r="TNQ208" s="3"/>
      <c r="TNR208" s="3"/>
      <c r="TNS208" s="3"/>
      <c r="TNT208" s="3"/>
      <c r="TNU208" s="3"/>
      <c r="TNV208" s="3"/>
      <c r="TNW208" s="3"/>
      <c r="TNX208" s="3"/>
      <c r="TNY208" s="3"/>
      <c r="TNZ208" s="3"/>
      <c r="TOA208" s="3"/>
      <c r="TOB208" s="3"/>
      <c r="TOC208" s="3"/>
      <c r="TOD208" s="3"/>
      <c r="TOE208" s="3"/>
      <c r="TOF208" s="3"/>
      <c r="TOG208" s="3"/>
      <c r="TOH208" s="3"/>
      <c r="TOI208" s="3"/>
      <c r="TOJ208" s="3"/>
      <c r="TOK208" s="3"/>
      <c r="TOL208" s="3"/>
      <c r="TOM208" s="3"/>
      <c r="TON208" s="3"/>
      <c r="TOO208" s="3"/>
      <c r="TOP208" s="3"/>
      <c r="TOQ208" s="3"/>
      <c r="TOR208" s="3"/>
      <c r="TOS208" s="3"/>
      <c r="TOT208" s="3"/>
      <c r="TOU208" s="3"/>
      <c r="TOV208" s="3"/>
      <c r="TOW208" s="3"/>
      <c r="TOX208" s="3"/>
      <c r="TOY208" s="3"/>
      <c r="TOZ208" s="3"/>
      <c r="TPA208" s="3"/>
      <c r="TPB208" s="3"/>
      <c r="TPC208" s="3"/>
      <c r="TPD208" s="3"/>
      <c r="TPE208" s="3"/>
      <c r="TPF208" s="3"/>
      <c r="TPG208" s="3"/>
      <c r="TPH208" s="3"/>
      <c r="TPI208" s="3"/>
      <c r="TPJ208" s="3"/>
      <c r="TPK208" s="3"/>
      <c r="TPL208" s="3"/>
      <c r="TPM208" s="3"/>
      <c r="TPN208" s="3"/>
      <c r="TPO208" s="3"/>
      <c r="TPP208" s="3"/>
      <c r="TPQ208" s="3"/>
      <c r="TPR208" s="3"/>
      <c r="TPS208" s="3"/>
      <c r="TPT208" s="3"/>
      <c r="TPU208" s="3"/>
      <c r="TPV208" s="3"/>
      <c r="TPW208" s="3"/>
      <c r="TPX208" s="3"/>
      <c r="TPY208" s="3"/>
      <c r="TPZ208" s="3"/>
      <c r="TQA208" s="3"/>
      <c r="TQB208" s="3"/>
      <c r="TQC208" s="3"/>
      <c r="TQD208" s="3"/>
      <c r="TQE208" s="3"/>
      <c r="TQF208" s="3"/>
      <c r="TQG208" s="3"/>
      <c r="TQH208" s="3"/>
      <c r="TQI208" s="3"/>
      <c r="TQJ208" s="3"/>
      <c r="TQK208" s="3"/>
      <c r="TQL208" s="3"/>
      <c r="TQM208" s="3"/>
      <c r="TQN208" s="3"/>
      <c r="TQO208" s="3"/>
      <c r="TQP208" s="3"/>
      <c r="TQQ208" s="3"/>
      <c r="TQR208" s="3"/>
      <c r="TQS208" s="3"/>
      <c r="TQT208" s="3"/>
      <c r="TQU208" s="3"/>
      <c r="TQV208" s="3"/>
      <c r="TQW208" s="3"/>
      <c r="TQX208" s="3"/>
      <c r="TQY208" s="3"/>
      <c r="TQZ208" s="3"/>
      <c r="TRA208" s="3"/>
      <c r="TRB208" s="3"/>
      <c r="TRC208" s="3"/>
      <c r="TRD208" s="3"/>
      <c r="TRE208" s="3"/>
      <c r="TRF208" s="3"/>
      <c r="TRG208" s="3"/>
      <c r="TRH208" s="3"/>
      <c r="TRI208" s="3"/>
      <c r="TRJ208" s="3"/>
      <c r="TRK208" s="3"/>
      <c r="TRL208" s="3"/>
      <c r="TRM208" s="3"/>
      <c r="TRN208" s="3"/>
      <c r="TRO208" s="3"/>
      <c r="TRP208" s="3"/>
      <c r="TRQ208" s="3"/>
      <c r="TRR208" s="3"/>
      <c r="TRS208" s="3"/>
      <c r="TRT208" s="3"/>
      <c r="TRU208" s="3"/>
      <c r="TRV208" s="3"/>
      <c r="TRW208" s="3"/>
      <c r="TRX208" s="3"/>
      <c r="TRY208" s="3"/>
      <c r="TRZ208" s="3"/>
      <c r="TSA208" s="3"/>
      <c r="TSB208" s="3"/>
      <c r="TSC208" s="3"/>
      <c r="TSD208" s="3"/>
      <c r="TSE208" s="3"/>
      <c r="TSF208" s="3"/>
      <c r="TSG208" s="3"/>
      <c r="TSH208" s="3"/>
      <c r="TSI208" s="3"/>
      <c r="TSJ208" s="3"/>
      <c r="TSK208" s="3"/>
      <c r="TSL208" s="3"/>
      <c r="TSM208" s="3"/>
      <c r="TSN208" s="3"/>
      <c r="TSO208" s="3"/>
      <c r="TSP208" s="3"/>
      <c r="TSQ208" s="3"/>
      <c r="TSR208" s="3"/>
      <c r="TSS208" s="3"/>
      <c r="TST208" s="3"/>
      <c r="TSU208" s="3"/>
      <c r="TSV208" s="3"/>
      <c r="TSW208" s="3"/>
      <c r="TSX208" s="3"/>
      <c r="TSY208" s="3"/>
      <c r="TSZ208" s="3"/>
      <c r="TTA208" s="3"/>
      <c r="TTB208" s="3"/>
      <c r="TTC208" s="3"/>
      <c r="TTD208" s="3"/>
      <c r="TTE208" s="3"/>
      <c r="TTF208" s="3"/>
      <c r="TTG208" s="3"/>
      <c r="TTH208" s="3"/>
      <c r="TTI208" s="3"/>
      <c r="TTJ208" s="3"/>
      <c r="TTK208" s="3"/>
      <c r="TTL208" s="3"/>
      <c r="TTM208" s="3"/>
      <c r="TTN208" s="3"/>
      <c r="TTO208" s="3"/>
      <c r="TTP208" s="3"/>
      <c r="TTQ208" s="3"/>
      <c r="TTR208" s="3"/>
      <c r="TTS208" s="3"/>
      <c r="TTT208" s="3"/>
      <c r="TTU208" s="3"/>
      <c r="TTV208" s="3"/>
      <c r="TTW208" s="3"/>
      <c r="TTX208" s="3"/>
      <c r="TTY208" s="3"/>
      <c r="TTZ208" s="3"/>
      <c r="TUA208" s="3"/>
      <c r="TUB208" s="3"/>
      <c r="TUC208" s="3"/>
      <c r="TUD208" s="3"/>
      <c r="TUE208" s="3"/>
      <c r="TUF208" s="3"/>
      <c r="TUG208" s="3"/>
      <c r="TUH208" s="3"/>
      <c r="TUI208" s="3"/>
      <c r="TUJ208" s="3"/>
      <c r="TUK208" s="3"/>
      <c r="TUL208" s="3"/>
      <c r="TUM208" s="3"/>
      <c r="TUN208" s="3"/>
      <c r="TUO208" s="3"/>
      <c r="TUP208" s="3"/>
      <c r="TUQ208" s="3"/>
      <c r="TUR208" s="3"/>
      <c r="TUS208" s="3"/>
      <c r="TUT208" s="3"/>
      <c r="TUU208" s="3"/>
      <c r="TUV208" s="3"/>
      <c r="TUW208" s="3"/>
      <c r="TUX208" s="3"/>
      <c r="TUY208" s="3"/>
      <c r="TUZ208" s="3"/>
      <c r="TVA208" s="3"/>
      <c r="TVB208" s="3"/>
      <c r="TVC208" s="3"/>
      <c r="TVD208" s="3"/>
      <c r="TVE208" s="3"/>
      <c r="TVF208" s="3"/>
      <c r="TVG208" s="3"/>
      <c r="TVH208" s="3"/>
      <c r="TVI208" s="3"/>
      <c r="TVJ208" s="3"/>
      <c r="TVK208" s="3"/>
      <c r="TVL208" s="3"/>
      <c r="TVM208" s="3"/>
      <c r="TVN208" s="3"/>
      <c r="TVO208" s="3"/>
      <c r="TVP208" s="3"/>
      <c r="TVQ208" s="3"/>
      <c r="TVR208" s="3"/>
      <c r="TVS208" s="3"/>
      <c r="TVT208" s="3"/>
      <c r="TVU208" s="3"/>
      <c r="TVV208" s="3"/>
      <c r="TVW208" s="3"/>
      <c r="TVX208" s="3"/>
      <c r="TVY208" s="3"/>
      <c r="TVZ208" s="3"/>
      <c r="TWA208" s="3"/>
      <c r="TWB208" s="3"/>
      <c r="TWC208" s="3"/>
      <c r="TWD208" s="3"/>
      <c r="TWE208" s="3"/>
      <c r="TWF208" s="3"/>
      <c r="TWG208" s="3"/>
      <c r="TWH208" s="3"/>
      <c r="TWI208" s="3"/>
      <c r="TWJ208" s="3"/>
      <c r="TWK208" s="3"/>
      <c r="TWL208" s="3"/>
      <c r="TWM208" s="3"/>
      <c r="TWN208" s="3"/>
      <c r="TWO208" s="3"/>
      <c r="TWP208" s="3"/>
      <c r="TWQ208" s="3"/>
      <c r="TWR208" s="3"/>
      <c r="TWS208" s="3"/>
      <c r="TWT208" s="3"/>
      <c r="TWU208" s="3"/>
      <c r="TWV208" s="3"/>
      <c r="TWW208" s="3"/>
      <c r="TWX208" s="3"/>
      <c r="TWY208" s="3"/>
      <c r="TWZ208" s="3"/>
      <c r="TXA208" s="3"/>
      <c r="TXB208" s="3"/>
      <c r="TXC208" s="3"/>
      <c r="TXD208" s="3"/>
      <c r="TXE208" s="3"/>
      <c r="TXF208" s="3"/>
      <c r="TXG208" s="3"/>
      <c r="TXH208" s="3"/>
      <c r="TXI208" s="3"/>
      <c r="TXJ208" s="3"/>
      <c r="TXK208" s="3"/>
      <c r="TXL208" s="3"/>
      <c r="TXM208" s="3"/>
      <c r="TXN208" s="3"/>
      <c r="TXO208" s="3"/>
      <c r="TXP208" s="3"/>
      <c r="TXQ208" s="3"/>
      <c r="TXR208" s="3"/>
      <c r="TXS208" s="3"/>
      <c r="TXT208" s="3"/>
      <c r="TXU208" s="3"/>
      <c r="TXV208" s="3"/>
      <c r="TXW208" s="3"/>
      <c r="TXX208" s="3"/>
      <c r="TXY208" s="3"/>
      <c r="TXZ208" s="3"/>
      <c r="TYA208" s="3"/>
      <c r="TYB208" s="3"/>
      <c r="TYC208" s="3"/>
      <c r="TYD208" s="3"/>
      <c r="TYE208" s="3"/>
      <c r="TYF208" s="3"/>
      <c r="TYG208" s="3"/>
      <c r="TYH208" s="3"/>
      <c r="TYI208" s="3"/>
      <c r="TYJ208" s="3"/>
      <c r="TYK208" s="3"/>
      <c r="TYL208" s="3"/>
      <c r="TYM208" s="3"/>
      <c r="TYN208" s="3"/>
      <c r="TYO208" s="3"/>
      <c r="TYP208" s="3"/>
      <c r="TYQ208" s="3"/>
      <c r="TYR208" s="3"/>
      <c r="TYS208" s="3"/>
      <c r="TYT208" s="3"/>
      <c r="TYU208" s="3"/>
      <c r="TYV208" s="3"/>
      <c r="TYW208" s="3"/>
      <c r="TYX208" s="3"/>
      <c r="TYY208" s="3"/>
      <c r="TYZ208" s="3"/>
      <c r="TZA208" s="3"/>
      <c r="TZB208" s="3"/>
      <c r="TZC208" s="3"/>
      <c r="TZD208" s="3"/>
      <c r="TZE208" s="3"/>
      <c r="TZF208" s="3"/>
      <c r="TZG208" s="3"/>
      <c r="TZH208" s="3"/>
      <c r="TZI208" s="3"/>
      <c r="TZJ208" s="3"/>
      <c r="TZK208" s="3"/>
      <c r="TZL208" s="3"/>
      <c r="TZM208" s="3"/>
      <c r="TZN208" s="3"/>
      <c r="TZO208" s="3"/>
      <c r="TZP208" s="3"/>
      <c r="TZQ208" s="3"/>
      <c r="TZR208" s="3"/>
      <c r="TZS208" s="3"/>
      <c r="TZT208" s="3"/>
      <c r="TZU208" s="3"/>
      <c r="TZV208" s="3"/>
      <c r="TZW208" s="3"/>
      <c r="TZX208" s="3"/>
      <c r="TZY208" s="3"/>
      <c r="TZZ208" s="3"/>
      <c r="UAA208" s="3"/>
      <c r="UAB208" s="3"/>
      <c r="UAC208" s="3"/>
      <c r="UAD208" s="3"/>
      <c r="UAE208" s="3"/>
      <c r="UAF208" s="3"/>
      <c r="UAG208" s="3"/>
      <c r="UAH208" s="3"/>
      <c r="UAI208" s="3"/>
      <c r="UAJ208" s="3"/>
      <c r="UAK208" s="3"/>
      <c r="UAL208" s="3"/>
      <c r="UAM208" s="3"/>
      <c r="UAN208" s="3"/>
      <c r="UAO208" s="3"/>
      <c r="UAP208" s="3"/>
      <c r="UAQ208" s="3"/>
      <c r="UAR208" s="3"/>
      <c r="UAS208" s="3"/>
      <c r="UAT208" s="3"/>
      <c r="UAU208" s="3"/>
      <c r="UAV208" s="3"/>
      <c r="UAW208" s="3"/>
      <c r="UAX208" s="3"/>
      <c r="UAY208" s="3"/>
      <c r="UAZ208" s="3"/>
      <c r="UBA208" s="3"/>
      <c r="UBB208" s="3"/>
      <c r="UBC208" s="3"/>
      <c r="UBD208" s="3"/>
      <c r="UBE208" s="3"/>
      <c r="UBF208" s="3"/>
      <c r="UBG208" s="3"/>
      <c r="UBH208" s="3"/>
      <c r="UBI208" s="3"/>
      <c r="UBJ208" s="3"/>
      <c r="UBK208" s="3"/>
      <c r="UBL208" s="3"/>
      <c r="UBM208" s="3"/>
      <c r="UBN208" s="3"/>
      <c r="UBO208" s="3"/>
      <c r="UBP208" s="3"/>
      <c r="UBQ208" s="3"/>
      <c r="UBR208" s="3"/>
      <c r="UBS208" s="3"/>
      <c r="UBT208" s="3"/>
      <c r="UBU208" s="3"/>
      <c r="UBV208" s="3"/>
      <c r="UBW208" s="3"/>
      <c r="UBX208" s="3"/>
      <c r="UBY208" s="3"/>
      <c r="UBZ208" s="3"/>
      <c r="UCA208" s="3"/>
      <c r="UCB208" s="3"/>
      <c r="UCC208" s="3"/>
      <c r="UCD208" s="3"/>
      <c r="UCE208" s="3"/>
      <c r="UCF208" s="3"/>
      <c r="UCG208" s="3"/>
      <c r="UCH208" s="3"/>
      <c r="UCI208" s="3"/>
      <c r="UCJ208" s="3"/>
      <c r="UCK208" s="3"/>
      <c r="UCL208" s="3"/>
      <c r="UCM208" s="3"/>
      <c r="UCN208" s="3"/>
      <c r="UCO208" s="3"/>
      <c r="UCP208" s="3"/>
      <c r="UCQ208" s="3"/>
      <c r="UCR208" s="3"/>
      <c r="UCS208" s="3"/>
      <c r="UCT208" s="3"/>
      <c r="UCU208" s="3"/>
      <c r="UCV208" s="3"/>
      <c r="UCW208" s="3"/>
      <c r="UCX208" s="3"/>
      <c r="UCY208" s="3"/>
      <c r="UCZ208" s="3"/>
      <c r="UDA208" s="3"/>
      <c r="UDB208" s="3"/>
      <c r="UDC208" s="3"/>
      <c r="UDD208" s="3"/>
      <c r="UDE208" s="3"/>
      <c r="UDF208" s="3"/>
      <c r="UDG208" s="3"/>
      <c r="UDH208" s="3"/>
      <c r="UDI208" s="3"/>
      <c r="UDJ208" s="3"/>
      <c r="UDK208" s="3"/>
      <c r="UDL208" s="3"/>
      <c r="UDM208" s="3"/>
      <c r="UDN208" s="3"/>
      <c r="UDO208" s="3"/>
      <c r="UDP208" s="3"/>
      <c r="UDQ208" s="3"/>
      <c r="UDR208" s="3"/>
      <c r="UDS208" s="3"/>
      <c r="UDT208" s="3"/>
      <c r="UDU208" s="3"/>
      <c r="UDV208" s="3"/>
      <c r="UDW208" s="3"/>
      <c r="UDX208" s="3"/>
      <c r="UDY208" s="3"/>
      <c r="UDZ208" s="3"/>
      <c r="UEA208" s="3"/>
      <c r="UEB208" s="3"/>
      <c r="UEC208" s="3"/>
      <c r="UED208" s="3"/>
      <c r="UEE208" s="3"/>
      <c r="UEF208" s="3"/>
      <c r="UEG208" s="3"/>
      <c r="UEH208" s="3"/>
      <c r="UEI208" s="3"/>
      <c r="UEJ208" s="3"/>
      <c r="UEK208" s="3"/>
      <c r="UEL208" s="3"/>
      <c r="UEM208" s="3"/>
      <c r="UEN208" s="3"/>
      <c r="UEO208" s="3"/>
      <c r="UEP208" s="3"/>
      <c r="UEQ208" s="3"/>
      <c r="UER208" s="3"/>
      <c r="UES208" s="3"/>
      <c r="UET208" s="3"/>
      <c r="UEU208" s="3"/>
      <c r="UEV208" s="3"/>
      <c r="UEW208" s="3"/>
      <c r="UEX208" s="3"/>
      <c r="UEY208" s="3"/>
      <c r="UEZ208" s="3"/>
      <c r="UFA208" s="3"/>
      <c r="UFB208" s="3"/>
      <c r="UFC208" s="3"/>
      <c r="UFD208" s="3"/>
      <c r="UFE208" s="3"/>
      <c r="UFF208" s="3"/>
      <c r="UFG208" s="3"/>
      <c r="UFH208" s="3"/>
      <c r="UFI208" s="3"/>
      <c r="UFJ208" s="3"/>
      <c r="UFK208" s="3"/>
      <c r="UFL208" s="3"/>
      <c r="UFM208" s="3"/>
      <c r="UFN208" s="3"/>
      <c r="UFO208" s="3"/>
      <c r="UFP208" s="3"/>
      <c r="UFQ208" s="3"/>
      <c r="UFR208" s="3"/>
      <c r="UFS208" s="3"/>
      <c r="UFT208" s="3"/>
      <c r="UFU208" s="3"/>
      <c r="UFV208" s="3"/>
      <c r="UFW208" s="3"/>
      <c r="UFX208" s="3"/>
      <c r="UFY208" s="3"/>
      <c r="UFZ208" s="3"/>
      <c r="UGA208" s="3"/>
      <c r="UGB208" s="3"/>
      <c r="UGC208" s="3"/>
      <c r="UGD208" s="3"/>
      <c r="UGE208" s="3"/>
      <c r="UGF208" s="3"/>
      <c r="UGG208" s="3"/>
      <c r="UGH208" s="3"/>
      <c r="UGI208" s="3"/>
      <c r="UGJ208" s="3"/>
      <c r="UGK208" s="3"/>
      <c r="UGL208" s="3"/>
      <c r="UGM208" s="3"/>
      <c r="UGN208" s="3"/>
      <c r="UGO208" s="3"/>
      <c r="UGP208" s="3"/>
      <c r="UGQ208" s="3"/>
      <c r="UGR208" s="3"/>
      <c r="UGS208" s="3"/>
      <c r="UGT208" s="3"/>
      <c r="UGU208" s="3"/>
      <c r="UGV208" s="3"/>
      <c r="UGW208" s="3"/>
      <c r="UGX208" s="3"/>
      <c r="UGY208" s="3"/>
      <c r="UGZ208" s="3"/>
      <c r="UHA208" s="3"/>
      <c r="UHB208" s="3"/>
      <c r="UHC208" s="3"/>
      <c r="UHD208" s="3"/>
      <c r="UHE208" s="3"/>
      <c r="UHF208" s="3"/>
      <c r="UHG208" s="3"/>
      <c r="UHH208" s="3"/>
      <c r="UHI208" s="3"/>
      <c r="UHJ208" s="3"/>
      <c r="UHK208" s="3"/>
      <c r="UHL208" s="3"/>
      <c r="UHM208" s="3"/>
      <c r="UHN208" s="3"/>
      <c r="UHO208" s="3"/>
      <c r="UHP208" s="3"/>
      <c r="UHQ208" s="3"/>
      <c r="UHR208" s="3"/>
      <c r="UHS208" s="3"/>
      <c r="UHT208" s="3"/>
      <c r="UHU208" s="3"/>
      <c r="UHV208" s="3"/>
      <c r="UHW208" s="3"/>
      <c r="UHX208" s="3"/>
      <c r="UHY208" s="3"/>
      <c r="UHZ208" s="3"/>
      <c r="UIA208" s="3"/>
      <c r="UIB208" s="3"/>
      <c r="UIC208" s="3"/>
      <c r="UID208" s="3"/>
      <c r="UIE208" s="3"/>
      <c r="UIF208" s="3"/>
      <c r="UIG208" s="3"/>
      <c r="UIH208" s="3"/>
      <c r="UII208" s="3"/>
      <c r="UIJ208" s="3"/>
      <c r="UIK208" s="3"/>
      <c r="UIL208" s="3"/>
      <c r="UIM208" s="3"/>
      <c r="UIN208" s="3"/>
      <c r="UIO208" s="3"/>
      <c r="UIP208" s="3"/>
      <c r="UIQ208" s="3"/>
      <c r="UIR208" s="3"/>
      <c r="UIS208" s="3"/>
      <c r="UIT208" s="3"/>
      <c r="UIU208" s="3"/>
      <c r="UIV208" s="3"/>
      <c r="UIW208" s="3"/>
      <c r="UIX208" s="3"/>
      <c r="UIY208" s="3"/>
      <c r="UIZ208" s="3"/>
      <c r="UJA208" s="3"/>
      <c r="UJB208" s="3"/>
      <c r="UJC208" s="3"/>
      <c r="UJD208" s="3"/>
      <c r="UJE208" s="3"/>
      <c r="UJF208" s="3"/>
      <c r="UJG208" s="3"/>
      <c r="UJH208" s="3"/>
      <c r="UJI208" s="3"/>
      <c r="UJJ208" s="3"/>
      <c r="UJK208" s="3"/>
      <c r="UJL208" s="3"/>
      <c r="UJM208" s="3"/>
      <c r="UJN208" s="3"/>
      <c r="UJO208" s="3"/>
      <c r="UJP208" s="3"/>
      <c r="UJQ208" s="3"/>
      <c r="UJR208" s="3"/>
      <c r="UJS208" s="3"/>
      <c r="UJT208" s="3"/>
      <c r="UJU208" s="3"/>
      <c r="UJV208" s="3"/>
      <c r="UJW208" s="3"/>
      <c r="UJX208" s="3"/>
      <c r="UJY208" s="3"/>
      <c r="UJZ208" s="3"/>
      <c r="UKA208" s="3"/>
      <c r="UKB208" s="3"/>
      <c r="UKC208" s="3"/>
      <c r="UKD208" s="3"/>
      <c r="UKE208" s="3"/>
      <c r="UKF208" s="3"/>
      <c r="UKG208" s="3"/>
      <c r="UKH208" s="3"/>
      <c r="UKI208" s="3"/>
      <c r="UKJ208" s="3"/>
      <c r="UKK208" s="3"/>
      <c r="UKL208" s="3"/>
      <c r="UKM208" s="3"/>
      <c r="UKN208" s="3"/>
      <c r="UKO208" s="3"/>
      <c r="UKP208" s="3"/>
      <c r="UKQ208" s="3"/>
      <c r="UKR208" s="3"/>
      <c r="UKS208" s="3"/>
      <c r="UKT208" s="3"/>
      <c r="UKU208" s="3"/>
      <c r="UKV208" s="3"/>
      <c r="UKW208" s="3"/>
      <c r="UKX208" s="3"/>
      <c r="UKY208" s="3"/>
      <c r="UKZ208" s="3"/>
      <c r="ULA208" s="3"/>
      <c r="ULB208" s="3"/>
      <c r="ULC208" s="3"/>
      <c r="ULD208" s="3"/>
      <c r="ULE208" s="3"/>
      <c r="ULF208" s="3"/>
      <c r="ULG208" s="3"/>
      <c r="ULH208" s="3"/>
      <c r="ULI208" s="3"/>
      <c r="ULJ208" s="3"/>
      <c r="ULK208" s="3"/>
      <c r="ULL208" s="3"/>
      <c r="ULM208" s="3"/>
      <c r="ULN208" s="3"/>
      <c r="ULO208" s="3"/>
      <c r="ULP208" s="3"/>
      <c r="ULQ208" s="3"/>
      <c r="ULR208" s="3"/>
      <c r="ULS208" s="3"/>
      <c r="ULT208" s="3"/>
      <c r="ULU208" s="3"/>
      <c r="ULV208" s="3"/>
      <c r="ULW208" s="3"/>
      <c r="ULX208" s="3"/>
      <c r="ULY208" s="3"/>
      <c r="ULZ208" s="3"/>
      <c r="UMA208" s="3"/>
      <c r="UMB208" s="3"/>
      <c r="UMC208" s="3"/>
      <c r="UMD208" s="3"/>
      <c r="UME208" s="3"/>
      <c r="UMF208" s="3"/>
      <c r="UMG208" s="3"/>
      <c r="UMH208" s="3"/>
      <c r="UMI208" s="3"/>
      <c r="UMJ208" s="3"/>
      <c r="UMK208" s="3"/>
      <c r="UML208" s="3"/>
      <c r="UMM208" s="3"/>
      <c r="UMN208" s="3"/>
      <c r="UMO208" s="3"/>
      <c r="UMP208" s="3"/>
      <c r="UMQ208" s="3"/>
      <c r="UMR208" s="3"/>
      <c r="UMS208" s="3"/>
      <c r="UMT208" s="3"/>
      <c r="UMU208" s="3"/>
      <c r="UMV208" s="3"/>
      <c r="UMW208" s="3"/>
      <c r="UMX208" s="3"/>
      <c r="UMY208" s="3"/>
      <c r="UMZ208" s="3"/>
      <c r="UNA208" s="3"/>
      <c r="UNB208" s="3"/>
      <c r="UNC208" s="3"/>
      <c r="UND208" s="3"/>
      <c r="UNE208" s="3"/>
      <c r="UNF208" s="3"/>
      <c r="UNG208" s="3"/>
      <c r="UNH208" s="3"/>
      <c r="UNI208" s="3"/>
      <c r="UNJ208" s="3"/>
      <c r="UNK208" s="3"/>
      <c r="UNL208" s="3"/>
      <c r="UNM208" s="3"/>
      <c r="UNN208" s="3"/>
      <c r="UNO208" s="3"/>
      <c r="UNP208" s="3"/>
      <c r="UNQ208" s="3"/>
      <c r="UNR208" s="3"/>
      <c r="UNS208" s="3"/>
      <c r="UNT208" s="3"/>
      <c r="UNU208" s="3"/>
      <c r="UNV208" s="3"/>
      <c r="UNW208" s="3"/>
      <c r="UNX208" s="3"/>
      <c r="UNY208" s="3"/>
      <c r="UNZ208" s="3"/>
      <c r="UOA208" s="3"/>
      <c r="UOB208" s="3"/>
      <c r="UOC208" s="3"/>
      <c r="UOD208" s="3"/>
      <c r="UOE208" s="3"/>
      <c r="UOF208" s="3"/>
      <c r="UOG208" s="3"/>
      <c r="UOH208" s="3"/>
      <c r="UOI208" s="3"/>
      <c r="UOJ208" s="3"/>
      <c r="UOK208" s="3"/>
      <c r="UOL208" s="3"/>
      <c r="UOM208" s="3"/>
      <c r="UON208" s="3"/>
      <c r="UOO208" s="3"/>
      <c r="UOP208" s="3"/>
      <c r="UOQ208" s="3"/>
      <c r="UOR208" s="3"/>
      <c r="UOS208" s="3"/>
      <c r="UOT208" s="3"/>
      <c r="UOU208" s="3"/>
      <c r="UOV208" s="3"/>
      <c r="UOW208" s="3"/>
      <c r="UOX208" s="3"/>
      <c r="UOY208" s="3"/>
      <c r="UOZ208" s="3"/>
      <c r="UPA208" s="3"/>
      <c r="UPB208" s="3"/>
      <c r="UPC208" s="3"/>
      <c r="UPD208" s="3"/>
      <c r="UPE208" s="3"/>
      <c r="UPF208" s="3"/>
      <c r="UPG208" s="3"/>
      <c r="UPH208" s="3"/>
      <c r="UPI208" s="3"/>
      <c r="UPJ208" s="3"/>
      <c r="UPK208" s="3"/>
      <c r="UPL208" s="3"/>
      <c r="UPM208" s="3"/>
      <c r="UPN208" s="3"/>
      <c r="UPO208" s="3"/>
      <c r="UPP208" s="3"/>
      <c r="UPQ208" s="3"/>
      <c r="UPR208" s="3"/>
      <c r="UPS208" s="3"/>
      <c r="UPT208" s="3"/>
      <c r="UPU208" s="3"/>
      <c r="UPV208" s="3"/>
      <c r="UPW208" s="3"/>
      <c r="UPX208" s="3"/>
      <c r="UPY208" s="3"/>
      <c r="UPZ208" s="3"/>
      <c r="UQA208" s="3"/>
      <c r="UQB208" s="3"/>
      <c r="UQC208" s="3"/>
      <c r="UQD208" s="3"/>
      <c r="UQE208" s="3"/>
      <c r="UQF208" s="3"/>
      <c r="UQG208" s="3"/>
      <c r="UQH208" s="3"/>
      <c r="UQI208" s="3"/>
      <c r="UQJ208" s="3"/>
      <c r="UQK208" s="3"/>
      <c r="UQL208" s="3"/>
      <c r="UQM208" s="3"/>
      <c r="UQN208" s="3"/>
      <c r="UQO208" s="3"/>
      <c r="UQP208" s="3"/>
      <c r="UQQ208" s="3"/>
      <c r="UQR208" s="3"/>
      <c r="UQS208" s="3"/>
      <c r="UQT208" s="3"/>
      <c r="UQU208" s="3"/>
      <c r="UQV208" s="3"/>
      <c r="UQW208" s="3"/>
      <c r="UQX208" s="3"/>
      <c r="UQY208" s="3"/>
      <c r="UQZ208" s="3"/>
      <c r="URA208" s="3"/>
      <c r="URB208" s="3"/>
      <c r="URC208" s="3"/>
      <c r="URD208" s="3"/>
      <c r="URE208" s="3"/>
      <c r="URF208" s="3"/>
      <c r="URG208" s="3"/>
      <c r="URH208" s="3"/>
      <c r="URI208" s="3"/>
      <c r="URJ208" s="3"/>
      <c r="URK208" s="3"/>
      <c r="URL208" s="3"/>
      <c r="URM208" s="3"/>
      <c r="URN208" s="3"/>
      <c r="URO208" s="3"/>
      <c r="URP208" s="3"/>
      <c r="URQ208" s="3"/>
      <c r="URR208" s="3"/>
      <c r="URS208" s="3"/>
      <c r="URT208" s="3"/>
      <c r="URU208" s="3"/>
      <c r="URV208" s="3"/>
      <c r="URW208" s="3"/>
      <c r="URX208" s="3"/>
      <c r="URY208" s="3"/>
      <c r="URZ208" s="3"/>
      <c r="USA208" s="3"/>
      <c r="USB208" s="3"/>
      <c r="USC208" s="3"/>
      <c r="USD208" s="3"/>
      <c r="USE208" s="3"/>
      <c r="USF208" s="3"/>
      <c r="USG208" s="3"/>
      <c r="USH208" s="3"/>
      <c r="USI208" s="3"/>
      <c r="USJ208" s="3"/>
      <c r="USK208" s="3"/>
      <c r="USL208" s="3"/>
      <c r="USM208" s="3"/>
      <c r="USN208" s="3"/>
      <c r="USO208" s="3"/>
      <c r="USP208" s="3"/>
      <c r="USQ208" s="3"/>
      <c r="USR208" s="3"/>
      <c r="USS208" s="3"/>
      <c r="UST208" s="3"/>
      <c r="USU208" s="3"/>
      <c r="USV208" s="3"/>
      <c r="USW208" s="3"/>
      <c r="USX208" s="3"/>
      <c r="USY208" s="3"/>
      <c r="USZ208" s="3"/>
      <c r="UTA208" s="3"/>
      <c r="UTB208" s="3"/>
      <c r="UTC208" s="3"/>
      <c r="UTD208" s="3"/>
      <c r="UTE208" s="3"/>
      <c r="UTF208" s="3"/>
      <c r="UTG208" s="3"/>
      <c r="UTH208" s="3"/>
      <c r="UTI208" s="3"/>
      <c r="UTJ208" s="3"/>
      <c r="UTK208" s="3"/>
      <c r="UTL208" s="3"/>
      <c r="UTM208" s="3"/>
      <c r="UTN208" s="3"/>
      <c r="UTO208" s="3"/>
      <c r="UTP208" s="3"/>
      <c r="UTQ208" s="3"/>
      <c r="UTR208" s="3"/>
      <c r="UTS208" s="3"/>
      <c r="UTT208" s="3"/>
      <c r="UTU208" s="3"/>
      <c r="UTV208" s="3"/>
      <c r="UTW208" s="3"/>
      <c r="UTX208" s="3"/>
      <c r="UTY208" s="3"/>
      <c r="UTZ208" s="3"/>
      <c r="UUA208" s="3"/>
      <c r="UUB208" s="3"/>
      <c r="UUC208" s="3"/>
      <c r="UUD208" s="3"/>
      <c r="UUE208" s="3"/>
      <c r="UUF208" s="3"/>
      <c r="UUG208" s="3"/>
      <c r="UUH208" s="3"/>
      <c r="UUI208" s="3"/>
      <c r="UUJ208" s="3"/>
      <c r="UUK208" s="3"/>
      <c r="UUL208" s="3"/>
      <c r="UUM208" s="3"/>
      <c r="UUN208" s="3"/>
      <c r="UUO208" s="3"/>
      <c r="UUP208" s="3"/>
      <c r="UUQ208" s="3"/>
      <c r="UUR208" s="3"/>
      <c r="UUS208" s="3"/>
      <c r="UUT208" s="3"/>
      <c r="UUU208" s="3"/>
      <c r="UUV208" s="3"/>
      <c r="UUW208" s="3"/>
      <c r="UUX208" s="3"/>
      <c r="UUY208" s="3"/>
      <c r="UUZ208" s="3"/>
      <c r="UVA208" s="3"/>
      <c r="UVB208" s="3"/>
      <c r="UVC208" s="3"/>
      <c r="UVD208" s="3"/>
      <c r="UVE208" s="3"/>
      <c r="UVF208" s="3"/>
      <c r="UVG208" s="3"/>
      <c r="UVH208" s="3"/>
      <c r="UVI208" s="3"/>
      <c r="UVJ208" s="3"/>
      <c r="UVK208" s="3"/>
      <c r="UVL208" s="3"/>
      <c r="UVM208" s="3"/>
      <c r="UVN208" s="3"/>
      <c r="UVO208" s="3"/>
      <c r="UVP208" s="3"/>
      <c r="UVQ208" s="3"/>
      <c r="UVR208" s="3"/>
      <c r="UVS208" s="3"/>
      <c r="UVT208" s="3"/>
      <c r="UVU208" s="3"/>
      <c r="UVV208" s="3"/>
      <c r="UVW208" s="3"/>
      <c r="UVX208" s="3"/>
      <c r="UVY208" s="3"/>
      <c r="UVZ208" s="3"/>
      <c r="UWA208" s="3"/>
      <c r="UWB208" s="3"/>
      <c r="UWC208" s="3"/>
      <c r="UWD208" s="3"/>
      <c r="UWE208" s="3"/>
      <c r="UWF208" s="3"/>
      <c r="UWG208" s="3"/>
      <c r="UWH208" s="3"/>
      <c r="UWI208" s="3"/>
      <c r="UWJ208" s="3"/>
      <c r="UWK208" s="3"/>
      <c r="UWL208" s="3"/>
      <c r="UWM208" s="3"/>
      <c r="UWN208" s="3"/>
      <c r="UWO208" s="3"/>
      <c r="UWP208" s="3"/>
      <c r="UWQ208" s="3"/>
      <c r="UWR208" s="3"/>
      <c r="UWS208" s="3"/>
      <c r="UWT208" s="3"/>
      <c r="UWU208" s="3"/>
      <c r="UWV208" s="3"/>
      <c r="UWW208" s="3"/>
      <c r="UWX208" s="3"/>
      <c r="UWY208" s="3"/>
      <c r="UWZ208" s="3"/>
      <c r="UXA208" s="3"/>
      <c r="UXB208" s="3"/>
      <c r="UXC208" s="3"/>
      <c r="UXD208" s="3"/>
      <c r="UXE208" s="3"/>
      <c r="UXF208" s="3"/>
      <c r="UXG208" s="3"/>
      <c r="UXH208" s="3"/>
      <c r="UXI208" s="3"/>
      <c r="UXJ208" s="3"/>
      <c r="UXK208" s="3"/>
      <c r="UXL208" s="3"/>
      <c r="UXM208" s="3"/>
      <c r="UXN208" s="3"/>
      <c r="UXO208" s="3"/>
      <c r="UXP208" s="3"/>
      <c r="UXQ208" s="3"/>
      <c r="UXR208" s="3"/>
      <c r="UXS208" s="3"/>
      <c r="UXT208" s="3"/>
      <c r="UXU208" s="3"/>
      <c r="UXV208" s="3"/>
      <c r="UXW208" s="3"/>
      <c r="UXX208" s="3"/>
      <c r="UXY208" s="3"/>
      <c r="UXZ208" s="3"/>
      <c r="UYA208" s="3"/>
      <c r="UYB208" s="3"/>
      <c r="UYC208" s="3"/>
      <c r="UYD208" s="3"/>
      <c r="UYE208" s="3"/>
      <c r="UYF208" s="3"/>
      <c r="UYG208" s="3"/>
      <c r="UYH208" s="3"/>
      <c r="UYI208" s="3"/>
      <c r="UYJ208" s="3"/>
      <c r="UYK208" s="3"/>
      <c r="UYL208" s="3"/>
      <c r="UYM208" s="3"/>
      <c r="UYN208" s="3"/>
      <c r="UYO208" s="3"/>
      <c r="UYP208" s="3"/>
      <c r="UYQ208" s="3"/>
      <c r="UYR208" s="3"/>
      <c r="UYS208" s="3"/>
      <c r="UYT208" s="3"/>
      <c r="UYU208" s="3"/>
      <c r="UYV208" s="3"/>
      <c r="UYW208" s="3"/>
      <c r="UYX208" s="3"/>
      <c r="UYY208" s="3"/>
      <c r="UYZ208" s="3"/>
      <c r="UZA208" s="3"/>
      <c r="UZB208" s="3"/>
      <c r="UZC208" s="3"/>
      <c r="UZD208" s="3"/>
      <c r="UZE208" s="3"/>
      <c r="UZF208" s="3"/>
      <c r="UZG208" s="3"/>
      <c r="UZH208" s="3"/>
      <c r="UZI208" s="3"/>
      <c r="UZJ208" s="3"/>
      <c r="UZK208" s="3"/>
      <c r="UZL208" s="3"/>
      <c r="UZM208" s="3"/>
      <c r="UZN208" s="3"/>
      <c r="UZO208" s="3"/>
      <c r="UZP208" s="3"/>
      <c r="UZQ208" s="3"/>
      <c r="UZR208" s="3"/>
      <c r="UZS208" s="3"/>
      <c r="UZT208" s="3"/>
      <c r="UZU208" s="3"/>
      <c r="UZV208" s="3"/>
      <c r="UZW208" s="3"/>
      <c r="UZX208" s="3"/>
      <c r="UZY208" s="3"/>
      <c r="UZZ208" s="3"/>
      <c r="VAA208" s="3"/>
      <c r="VAB208" s="3"/>
      <c r="VAC208" s="3"/>
      <c r="VAD208" s="3"/>
      <c r="VAE208" s="3"/>
      <c r="VAF208" s="3"/>
      <c r="VAG208" s="3"/>
      <c r="VAH208" s="3"/>
      <c r="VAI208" s="3"/>
      <c r="VAJ208" s="3"/>
      <c r="VAK208" s="3"/>
      <c r="VAL208" s="3"/>
      <c r="VAM208" s="3"/>
      <c r="VAN208" s="3"/>
      <c r="VAO208" s="3"/>
      <c r="VAP208" s="3"/>
      <c r="VAQ208" s="3"/>
      <c r="VAR208" s="3"/>
      <c r="VAS208" s="3"/>
      <c r="VAT208" s="3"/>
      <c r="VAU208" s="3"/>
      <c r="VAV208" s="3"/>
      <c r="VAW208" s="3"/>
      <c r="VAX208" s="3"/>
      <c r="VAY208" s="3"/>
      <c r="VAZ208" s="3"/>
      <c r="VBA208" s="3"/>
      <c r="VBB208" s="3"/>
      <c r="VBC208" s="3"/>
      <c r="VBD208" s="3"/>
      <c r="VBE208" s="3"/>
      <c r="VBF208" s="3"/>
      <c r="VBG208" s="3"/>
      <c r="VBH208" s="3"/>
      <c r="VBI208" s="3"/>
      <c r="VBJ208" s="3"/>
      <c r="VBK208" s="3"/>
      <c r="VBL208" s="3"/>
      <c r="VBM208" s="3"/>
      <c r="VBN208" s="3"/>
      <c r="VBO208" s="3"/>
      <c r="VBP208" s="3"/>
      <c r="VBQ208" s="3"/>
      <c r="VBR208" s="3"/>
      <c r="VBS208" s="3"/>
      <c r="VBT208" s="3"/>
      <c r="VBU208" s="3"/>
      <c r="VBV208" s="3"/>
      <c r="VBW208" s="3"/>
      <c r="VBX208" s="3"/>
      <c r="VBY208" s="3"/>
      <c r="VBZ208" s="3"/>
      <c r="VCA208" s="3"/>
      <c r="VCB208" s="3"/>
      <c r="VCC208" s="3"/>
      <c r="VCD208" s="3"/>
      <c r="VCE208" s="3"/>
      <c r="VCF208" s="3"/>
      <c r="VCG208" s="3"/>
      <c r="VCH208" s="3"/>
      <c r="VCI208" s="3"/>
      <c r="VCJ208" s="3"/>
      <c r="VCK208" s="3"/>
      <c r="VCL208" s="3"/>
      <c r="VCM208" s="3"/>
      <c r="VCN208" s="3"/>
      <c r="VCO208" s="3"/>
      <c r="VCP208" s="3"/>
      <c r="VCQ208" s="3"/>
      <c r="VCR208" s="3"/>
      <c r="VCS208" s="3"/>
      <c r="VCT208" s="3"/>
      <c r="VCU208" s="3"/>
      <c r="VCV208" s="3"/>
      <c r="VCW208" s="3"/>
      <c r="VCX208" s="3"/>
      <c r="VCY208" s="3"/>
      <c r="VCZ208" s="3"/>
      <c r="VDA208" s="3"/>
      <c r="VDB208" s="3"/>
      <c r="VDC208" s="3"/>
      <c r="VDD208" s="3"/>
      <c r="VDE208" s="3"/>
      <c r="VDF208" s="3"/>
      <c r="VDG208" s="3"/>
      <c r="VDH208" s="3"/>
      <c r="VDI208" s="3"/>
      <c r="VDJ208" s="3"/>
      <c r="VDK208" s="3"/>
      <c r="VDL208" s="3"/>
      <c r="VDM208" s="3"/>
      <c r="VDN208" s="3"/>
      <c r="VDO208" s="3"/>
      <c r="VDP208" s="3"/>
      <c r="VDQ208" s="3"/>
      <c r="VDR208" s="3"/>
      <c r="VDS208" s="3"/>
      <c r="VDT208" s="3"/>
      <c r="VDU208" s="3"/>
      <c r="VDV208" s="3"/>
      <c r="VDW208" s="3"/>
      <c r="VDX208" s="3"/>
      <c r="VDY208" s="3"/>
      <c r="VDZ208" s="3"/>
      <c r="VEA208" s="3"/>
      <c r="VEB208" s="3"/>
      <c r="VEC208" s="3"/>
      <c r="VED208" s="3"/>
      <c r="VEE208" s="3"/>
      <c r="VEF208" s="3"/>
      <c r="VEG208" s="3"/>
      <c r="VEH208" s="3"/>
      <c r="VEI208" s="3"/>
      <c r="VEJ208" s="3"/>
      <c r="VEK208" s="3"/>
      <c r="VEL208" s="3"/>
      <c r="VEM208" s="3"/>
      <c r="VEN208" s="3"/>
      <c r="VEO208" s="3"/>
      <c r="VEP208" s="3"/>
      <c r="VEQ208" s="3"/>
      <c r="VER208" s="3"/>
      <c r="VES208" s="3"/>
      <c r="VET208" s="3"/>
      <c r="VEU208" s="3"/>
      <c r="VEV208" s="3"/>
      <c r="VEW208" s="3"/>
      <c r="VEX208" s="3"/>
      <c r="VEY208" s="3"/>
      <c r="VEZ208" s="3"/>
      <c r="VFA208" s="3"/>
      <c r="VFB208" s="3"/>
      <c r="VFC208" s="3"/>
      <c r="VFD208" s="3"/>
      <c r="VFE208" s="3"/>
      <c r="VFF208" s="3"/>
      <c r="VFG208" s="3"/>
      <c r="VFH208" s="3"/>
      <c r="VFI208" s="3"/>
      <c r="VFJ208" s="3"/>
      <c r="VFK208" s="3"/>
      <c r="VFL208" s="3"/>
      <c r="VFM208" s="3"/>
      <c r="VFN208" s="3"/>
      <c r="VFO208" s="3"/>
      <c r="VFP208" s="3"/>
      <c r="VFQ208" s="3"/>
      <c r="VFR208" s="3"/>
      <c r="VFS208" s="3"/>
      <c r="VFT208" s="3"/>
      <c r="VFU208" s="3"/>
      <c r="VFV208" s="3"/>
      <c r="VFW208" s="3"/>
      <c r="VFX208" s="3"/>
      <c r="VFY208" s="3"/>
      <c r="VFZ208" s="3"/>
      <c r="VGA208" s="3"/>
      <c r="VGB208" s="3"/>
      <c r="VGC208" s="3"/>
      <c r="VGD208" s="3"/>
      <c r="VGE208" s="3"/>
      <c r="VGF208" s="3"/>
      <c r="VGG208" s="3"/>
      <c r="VGH208" s="3"/>
      <c r="VGI208" s="3"/>
      <c r="VGJ208" s="3"/>
      <c r="VGK208" s="3"/>
      <c r="VGL208" s="3"/>
      <c r="VGM208" s="3"/>
      <c r="VGN208" s="3"/>
      <c r="VGO208" s="3"/>
      <c r="VGP208" s="3"/>
      <c r="VGQ208" s="3"/>
      <c r="VGR208" s="3"/>
      <c r="VGS208" s="3"/>
      <c r="VGT208" s="3"/>
      <c r="VGU208" s="3"/>
      <c r="VGV208" s="3"/>
      <c r="VGW208" s="3"/>
      <c r="VGX208" s="3"/>
      <c r="VGY208" s="3"/>
      <c r="VGZ208" s="3"/>
      <c r="VHA208" s="3"/>
      <c r="VHB208" s="3"/>
      <c r="VHC208" s="3"/>
      <c r="VHD208" s="3"/>
      <c r="VHE208" s="3"/>
      <c r="VHF208" s="3"/>
      <c r="VHG208" s="3"/>
      <c r="VHH208" s="3"/>
      <c r="VHI208" s="3"/>
      <c r="VHJ208" s="3"/>
      <c r="VHK208" s="3"/>
      <c r="VHL208" s="3"/>
      <c r="VHM208" s="3"/>
      <c r="VHN208" s="3"/>
      <c r="VHO208" s="3"/>
      <c r="VHP208" s="3"/>
      <c r="VHQ208" s="3"/>
      <c r="VHR208" s="3"/>
      <c r="VHS208" s="3"/>
      <c r="VHT208" s="3"/>
      <c r="VHU208" s="3"/>
      <c r="VHV208" s="3"/>
      <c r="VHW208" s="3"/>
      <c r="VHX208" s="3"/>
      <c r="VHY208" s="3"/>
      <c r="VHZ208" s="3"/>
      <c r="VIA208" s="3"/>
      <c r="VIB208" s="3"/>
      <c r="VIC208" s="3"/>
      <c r="VID208" s="3"/>
      <c r="VIE208" s="3"/>
      <c r="VIF208" s="3"/>
      <c r="VIG208" s="3"/>
      <c r="VIH208" s="3"/>
      <c r="VII208" s="3"/>
      <c r="VIJ208" s="3"/>
      <c r="VIK208" s="3"/>
      <c r="VIL208" s="3"/>
      <c r="VIM208" s="3"/>
      <c r="VIN208" s="3"/>
      <c r="VIO208" s="3"/>
      <c r="VIP208" s="3"/>
      <c r="VIQ208" s="3"/>
      <c r="VIR208" s="3"/>
      <c r="VIS208" s="3"/>
      <c r="VIT208" s="3"/>
      <c r="VIU208" s="3"/>
      <c r="VIV208" s="3"/>
      <c r="VIW208" s="3"/>
      <c r="VIX208" s="3"/>
      <c r="VIY208" s="3"/>
      <c r="VIZ208" s="3"/>
      <c r="VJA208" s="3"/>
      <c r="VJB208" s="3"/>
      <c r="VJC208" s="3"/>
      <c r="VJD208" s="3"/>
      <c r="VJE208" s="3"/>
      <c r="VJF208" s="3"/>
      <c r="VJG208" s="3"/>
      <c r="VJH208" s="3"/>
      <c r="VJI208" s="3"/>
      <c r="VJJ208" s="3"/>
      <c r="VJK208" s="3"/>
      <c r="VJL208" s="3"/>
      <c r="VJM208" s="3"/>
      <c r="VJN208" s="3"/>
      <c r="VJO208" s="3"/>
      <c r="VJP208" s="3"/>
      <c r="VJQ208" s="3"/>
      <c r="VJR208" s="3"/>
      <c r="VJS208" s="3"/>
      <c r="VJT208" s="3"/>
      <c r="VJU208" s="3"/>
      <c r="VJV208" s="3"/>
      <c r="VJW208" s="3"/>
      <c r="VJX208" s="3"/>
      <c r="VJY208" s="3"/>
      <c r="VJZ208" s="3"/>
      <c r="VKA208" s="3"/>
      <c r="VKB208" s="3"/>
      <c r="VKC208" s="3"/>
      <c r="VKD208" s="3"/>
      <c r="VKE208" s="3"/>
      <c r="VKF208" s="3"/>
      <c r="VKG208" s="3"/>
      <c r="VKH208" s="3"/>
      <c r="VKI208" s="3"/>
      <c r="VKJ208" s="3"/>
      <c r="VKK208" s="3"/>
      <c r="VKL208" s="3"/>
      <c r="VKM208" s="3"/>
      <c r="VKN208" s="3"/>
      <c r="VKO208" s="3"/>
      <c r="VKP208" s="3"/>
      <c r="VKQ208" s="3"/>
      <c r="VKR208" s="3"/>
      <c r="VKS208" s="3"/>
      <c r="VKT208" s="3"/>
      <c r="VKU208" s="3"/>
      <c r="VKV208" s="3"/>
      <c r="VKW208" s="3"/>
      <c r="VKX208" s="3"/>
      <c r="VKY208" s="3"/>
      <c r="VKZ208" s="3"/>
      <c r="VLA208" s="3"/>
      <c r="VLB208" s="3"/>
      <c r="VLC208" s="3"/>
      <c r="VLD208" s="3"/>
      <c r="VLE208" s="3"/>
      <c r="VLF208" s="3"/>
      <c r="VLG208" s="3"/>
      <c r="VLH208" s="3"/>
      <c r="VLI208" s="3"/>
      <c r="VLJ208" s="3"/>
      <c r="VLK208" s="3"/>
      <c r="VLL208" s="3"/>
      <c r="VLM208" s="3"/>
      <c r="VLN208" s="3"/>
      <c r="VLO208" s="3"/>
      <c r="VLP208" s="3"/>
      <c r="VLQ208" s="3"/>
      <c r="VLR208" s="3"/>
      <c r="VLS208" s="3"/>
      <c r="VLT208" s="3"/>
      <c r="VLU208" s="3"/>
      <c r="VLV208" s="3"/>
      <c r="VLW208" s="3"/>
      <c r="VLX208" s="3"/>
      <c r="VLY208" s="3"/>
      <c r="VLZ208" s="3"/>
      <c r="VMA208" s="3"/>
      <c r="VMB208" s="3"/>
      <c r="VMC208" s="3"/>
      <c r="VMD208" s="3"/>
      <c r="VME208" s="3"/>
      <c r="VMF208" s="3"/>
      <c r="VMG208" s="3"/>
      <c r="VMH208" s="3"/>
      <c r="VMI208" s="3"/>
      <c r="VMJ208" s="3"/>
      <c r="VMK208" s="3"/>
      <c r="VML208" s="3"/>
      <c r="VMM208" s="3"/>
      <c r="VMN208" s="3"/>
      <c r="VMO208" s="3"/>
      <c r="VMP208" s="3"/>
      <c r="VMQ208" s="3"/>
      <c r="VMR208" s="3"/>
      <c r="VMS208" s="3"/>
      <c r="VMT208" s="3"/>
      <c r="VMU208" s="3"/>
      <c r="VMV208" s="3"/>
      <c r="VMW208" s="3"/>
      <c r="VMX208" s="3"/>
      <c r="VMY208" s="3"/>
      <c r="VMZ208" s="3"/>
      <c r="VNA208" s="3"/>
      <c r="VNB208" s="3"/>
      <c r="VNC208" s="3"/>
      <c r="VND208" s="3"/>
      <c r="VNE208" s="3"/>
      <c r="VNF208" s="3"/>
      <c r="VNG208" s="3"/>
      <c r="VNH208" s="3"/>
      <c r="VNI208" s="3"/>
      <c r="VNJ208" s="3"/>
      <c r="VNK208" s="3"/>
      <c r="VNL208" s="3"/>
      <c r="VNM208" s="3"/>
      <c r="VNN208" s="3"/>
      <c r="VNO208" s="3"/>
      <c r="VNP208" s="3"/>
      <c r="VNQ208" s="3"/>
      <c r="VNR208" s="3"/>
      <c r="VNS208" s="3"/>
      <c r="VNT208" s="3"/>
      <c r="VNU208" s="3"/>
      <c r="VNV208" s="3"/>
      <c r="VNW208" s="3"/>
      <c r="VNX208" s="3"/>
      <c r="VNY208" s="3"/>
      <c r="VNZ208" s="3"/>
      <c r="VOA208" s="3"/>
      <c r="VOB208" s="3"/>
      <c r="VOC208" s="3"/>
      <c r="VOD208" s="3"/>
      <c r="VOE208" s="3"/>
      <c r="VOF208" s="3"/>
      <c r="VOG208" s="3"/>
      <c r="VOH208" s="3"/>
      <c r="VOI208" s="3"/>
      <c r="VOJ208" s="3"/>
      <c r="VOK208" s="3"/>
      <c r="VOL208" s="3"/>
      <c r="VOM208" s="3"/>
      <c r="VON208" s="3"/>
      <c r="VOO208" s="3"/>
      <c r="VOP208" s="3"/>
      <c r="VOQ208" s="3"/>
      <c r="VOR208" s="3"/>
      <c r="VOS208" s="3"/>
      <c r="VOT208" s="3"/>
      <c r="VOU208" s="3"/>
      <c r="VOV208" s="3"/>
      <c r="VOW208" s="3"/>
      <c r="VOX208" s="3"/>
      <c r="VOY208" s="3"/>
      <c r="VOZ208" s="3"/>
      <c r="VPA208" s="3"/>
      <c r="VPB208" s="3"/>
      <c r="VPC208" s="3"/>
      <c r="VPD208" s="3"/>
      <c r="VPE208" s="3"/>
      <c r="VPF208" s="3"/>
      <c r="VPG208" s="3"/>
      <c r="VPH208" s="3"/>
      <c r="VPI208" s="3"/>
      <c r="VPJ208" s="3"/>
      <c r="VPK208" s="3"/>
      <c r="VPL208" s="3"/>
      <c r="VPM208" s="3"/>
      <c r="VPN208" s="3"/>
      <c r="VPO208" s="3"/>
      <c r="VPP208" s="3"/>
      <c r="VPQ208" s="3"/>
      <c r="VPR208" s="3"/>
      <c r="VPS208" s="3"/>
      <c r="VPT208" s="3"/>
      <c r="VPU208" s="3"/>
      <c r="VPV208" s="3"/>
      <c r="VPW208" s="3"/>
      <c r="VPX208" s="3"/>
      <c r="VPY208" s="3"/>
      <c r="VPZ208" s="3"/>
      <c r="VQA208" s="3"/>
      <c r="VQB208" s="3"/>
      <c r="VQC208" s="3"/>
      <c r="VQD208" s="3"/>
      <c r="VQE208" s="3"/>
      <c r="VQF208" s="3"/>
      <c r="VQG208" s="3"/>
      <c r="VQH208" s="3"/>
      <c r="VQI208" s="3"/>
      <c r="VQJ208" s="3"/>
      <c r="VQK208" s="3"/>
      <c r="VQL208" s="3"/>
      <c r="VQM208" s="3"/>
      <c r="VQN208" s="3"/>
      <c r="VQO208" s="3"/>
      <c r="VQP208" s="3"/>
      <c r="VQQ208" s="3"/>
      <c r="VQR208" s="3"/>
      <c r="VQS208" s="3"/>
      <c r="VQT208" s="3"/>
      <c r="VQU208" s="3"/>
      <c r="VQV208" s="3"/>
      <c r="VQW208" s="3"/>
      <c r="VQX208" s="3"/>
      <c r="VQY208" s="3"/>
      <c r="VQZ208" s="3"/>
      <c r="VRA208" s="3"/>
      <c r="VRB208" s="3"/>
      <c r="VRC208" s="3"/>
      <c r="VRD208" s="3"/>
      <c r="VRE208" s="3"/>
      <c r="VRF208" s="3"/>
      <c r="VRG208" s="3"/>
      <c r="VRH208" s="3"/>
      <c r="VRI208" s="3"/>
      <c r="VRJ208" s="3"/>
      <c r="VRK208" s="3"/>
      <c r="VRL208" s="3"/>
      <c r="VRM208" s="3"/>
      <c r="VRN208" s="3"/>
      <c r="VRO208" s="3"/>
      <c r="VRP208" s="3"/>
      <c r="VRQ208" s="3"/>
      <c r="VRR208" s="3"/>
      <c r="VRS208" s="3"/>
      <c r="VRT208" s="3"/>
      <c r="VRU208" s="3"/>
      <c r="VRV208" s="3"/>
      <c r="VRW208" s="3"/>
      <c r="VRX208" s="3"/>
      <c r="VRY208" s="3"/>
      <c r="VRZ208" s="3"/>
      <c r="VSA208" s="3"/>
      <c r="VSB208" s="3"/>
      <c r="VSC208" s="3"/>
      <c r="VSD208" s="3"/>
      <c r="VSE208" s="3"/>
      <c r="VSF208" s="3"/>
      <c r="VSG208" s="3"/>
      <c r="VSH208" s="3"/>
      <c r="VSI208" s="3"/>
      <c r="VSJ208" s="3"/>
      <c r="VSK208" s="3"/>
      <c r="VSL208" s="3"/>
      <c r="VSM208" s="3"/>
      <c r="VSN208" s="3"/>
      <c r="VSO208" s="3"/>
      <c r="VSP208" s="3"/>
      <c r="VSQ208" s="3"/>
      <c r="VSR208" s="3"/>
      <c r="VSS208" s="3"/>
      <c r="VST208" s="3"/>
      <c r="VSU208" s="3"/>
      <c r="VSV208" s="3"/>
      <c r="VSW208" s="3"/>
      <c r="VSX208" s="3"/>
      <c r="VSY208" s="3"/>
      <c r="VSZ208" s="3"/>
      <c r="VTA208" s="3"/>
      <c r="VTB208" s="3"/>
      <c r="VTC208" s="3"/>
      <c r="VTD208" s="3"/>
      <c r="VTE208" s="3"/>
      <c r="VTF208" s="3"/>
      <c r="VTG208" s="3"/>
      <c r="VTH208" s="3"/>
      <c r="VTI208" s="3"/>
      <c r="VTJ208" s="3"/>
      <c r="VTK208" s="3"/>
      <c r="VTL208" s="3"/>
      <c r="VTM208" s="3"/>
      <c r="VTN208" s="3"/>
      <c r="VTO208" s="3"/>
      <c r="VTP208" s="3"/>
      <c r="VTQ208" s="3"/>
      <c r="VTR208" s="3"/>
      <c r="VTS208" s="3"/>
      <c r="VTT208" s="3"/>
      <c r="VTU208" s="3"/>
      <c r="VTV208" s="3"/>
      <c r="VTW208" s="3"/>
      <c r="VTX208" s="3"/>
      <c r="VTY208" s="3"/>
      <c r="VTZ208" s="3"/>
      <c r="VUA208" s="3"/>
      <c r="VUB208" s="3"/>
      <c r="VUC208" s="3"/>
      <c r="VUD208" s="3"/>
      <c r="VUE208" s="3"/>
      <c r="VUF208" s="3"/>
      <c r="VUG208" s="3"/>
      <c r="VUH208" s="3"/>
      <c r="VUI208" s="3"/>
      <c r="VUJ208" s="3"/>
      <c r="VUK208" s="3"/>
      <c r="VUL208" s="3"/>
      <c r="VUM208" s="3"/>
      <c r="VUN208" s="3"/>
      <c r="VUO208" s="3"/>
      <c r="VUP208" s="3"/>
      <c r="VUQ208" s="3"/>
      <c r="VUR208" s="3"/>
      <c r="VUS208" s="3"/>
      <c r="VUT208" s="3"/>
      <c r="VUU208" s="3"/>
      <c r="VUV208" s="3"/>
      <c r="VUW208" s="3"/>
      <c r="VUX208" s="3"/>
      <c r="VUY208" s="3"/>
      <c r="VUZ208" s="3"/>
      <c r="VVA208" s="3"/>
      <c r="VVB208" s="3"/>
      <c r="VVC208" s="3"/>
      <c r="VVD208" s="3"/>
      <c r="VVE208" s="3"/>
      <c r="VVF208" s="3"/>
      <c r="VVG208" s="3"/>
      <c r="VVH208" s="3"/>
      <c r="VVI208" s="3"/>
      <c r="VVJ208" s="3"/>
      <c r="VVK208" s="3"/>
      <c r="VVL208" s="3"/>
      <c r="VVM208" s="3"/>
      <c r="VVN208" s="3"/>
      <c r="VVO208" s="3"/>
      <c r="VVP208" s="3"/>
      <c r="VVQ208" s="3"/>
      <c r="VVR208" s="3"/>
      <c r="VVS208" s="3"/>
      <c r="VVT208" s="3"/>
      <c r="VVU208" s="3"/>
      <c r="VVV208" s="3"/>
      <c r="VVW208" s="3"/>
      <c r="VVX208" s="3"/>
      <c r="VVY208" s="3"/>
      <c r="VVZ208" s="3"/>
      <c r="VWA208" s="3"/>
      <c r="VWB208" s="3"/>
      <c r="VWC208" s="3"/>
      <c r="VWD208" s="3"/>
      <c r="VWE208" s="3"/>
      <c r="VWF208" s="3"/>
      <c r="VWG208" s="3"/>
      <c r="VWH208" s="3"/>
      <c r="VWI208" s="3"/>
      <c r="VWJ208" s="3"/>
      <c r="VWK208" s="3"/>
      <c r="VWL208" s="3"/>
      <c r="VWM208" s="3"/>
      <c r="VWN208" s="3"/>
      <c r="VWO208" s="3"/>
      <c r="VWP208" s="3"/>
      <c r="VWQ208" s="3"/>
      <c r="VWR208" s="3"/>
      <c r="VWS208" s="3"/>
      <c r="VWT208" s="3"/>
      <c r="VWU208" s="3"/>
      <c r="VWV208" s="3"/>
      <c r="VWW208" s="3"/>
      <c r="VWX208" s="3"/>
      <c r="VWY208" s="3"/>
      <c r="VWZ208" s="3"/>
      <c r="VXA208" s="3"/>
      <c r="VXB208" s="3"/>
      <c r="VXC208" s="3"/>
      <c r="VXD208" s="3"/>
      <c r="VXE208" s="3"/>
      <c r="VXF208" s="3"/>
      <c r="VXG208" s="3"/>
      <c r="VXH208" s="3"/>
      <c r="VXI208" s="3"/>
      <c r="VXJ208" s="3"/>
      <c r="VXK208" s="3"/>
      <c r="VXL208" s="3"/>
      <c r="VXM208" s="3"/>
      <c r="VXN208" s="3"/>
      <c r="VXO208" s="3"/>
      <c r="VXP208" s="3"/>
      <c r="VXQ208" s="3"/>
      <c r="VXR208" s="3"/>
      <c r="VXS208" s="3"/>
      <c r="VXT208" s="3"/>
      <c r="VXU208" s="3"/>
      <c r="VXV208" s="3"/>
      <c r="VXW208" s="3"/>
      <c r="VXX208" s="3"/>
      <c r="VXY208" s="3"/>
      <c r="VXZ208" s="3"/>
      <c r="VYA208" s="3"/>
      <c r="VYB208" s="3"/>
      <c r="VYC208" s="3"/>
      <c r="VYD208" s="3"/>
      <c r="VYE208" s="3"/>
      <c r="VYF208" s="3"/>
      <c r="VYG208" s="3"/>
      <c r="VYH208" s="3"/>
      <c r="VYI208" s="3"/>
      <c r="VYJ208" s="3"/>
      <c r="VYK208" s="3"/>
      <c r="VYL208" s="3"/>
      <c r="VYM208" s="3"/>
      <c r="VYN208" s="3"/>
      <c r="VYO208" s="3"/>
      <c r="VYP208" s="3"/>
      <c r="VYQ208" s="3"/>
      <c r="VYR208" s="3"/>
      <c r="VYS208" s="3"/>
      <c r="VYT208" s="3"/>
      <c r="VYU208" s="3"/>
      <c r="VYV208" s="3"/>
      <c r="VYW208" s="3"/>
      <c r="VYX208" s="3"/>
      <c r="VYY208" s="3"/>
      <c r="VYZ208" s="3"/>
      <c r="VZA208" s="3"/>
      <c r="VZB208" s="3"/>
      <c r="VZC208" s="3"/>
      <c r="VZD208" s="3"/>
      <c r="VZE208" s="3"/>
      <c r="VZF208" s="3"/>
      <c r="VZG208" s="3"/>
      <c r="VZH208" s="3"/>
      <c r="VZI208" s="3"/>
      <c r="VZJ208" s="3"/>
      <c r="VZK208" s="3"/>
      <c r="VZL208" s="3"/>
      <c r="VZM208" s="3"/>
      <c r="VZN208" s="3"/>
      <c r="VZO208" s="3"/>
      <c r="VZP208" s="3"/>
      <c r="VZQ208" s="3"/>
      <c r="VZR208" s="3"/>
      <c r="VZS208" s="3"/>
      <c r="VZT208" s="3"/>
      <c r="VZU208" s="3"/>
      <c r="VZV208" s="3"/>
      <c r="VZW208" s="3"/>
      <c r="VZX208" s="3"/>
      <c r="VZY208" s="3"/>
      <c r="VZZ208" s="3"/>
      <c r="WAA208" s="3"/>
      <c r="WAB208" s="3"/>
      <c r="WAC208" s="3"/>
      <c r="WAD208" s="3"/>
      <c r="WAE208" s="3"/>
      <c r="WAF208" s="3"/>
      <c r="WAG208" s="3"/>
      <c r="WAH208" s="3"/>
      <c r="WAI208" s="3"/>
      <c r="WAJ208" s="3"/>
      <c r="WAK208" s="3"/>
      <c r="WAL208" s="3"/>
      <c r="WAM208" s="3"/>
      <c r="WAN208" s="3"/>
      <c r="WAO208" s="3"/>
      <c r="WAP208" s="3"/>
      <c r="WAQ208" s="3"/>
      <c r="WAR208" s="3"/>
      <c r="WAS208" s="3"/>
      <c r="WAT208" s="3"/>
      <c r="WAU208" s="3"/>
      <c r="WAV208" s="3"/>
      <c r="WAW208" s="3"/>
      <c r="WAX208" s="3"/>
      <c r="WAY208" s="3"/>
      <c r="WAZ208" s="3"/>
      <c r="WBA208" s="3"/>
      <c r="WBB208" s="3"/>
      <c r="WBC208" s="3"/>
      <c r="WBD208" s="3"/>
      <c r="WBE208" s="3"/>
      <c r="WBF208" s="3"/>
      <c r="WBG208" s="3"/>
      <c r="WBH208" s="3"/>
      <c r="WBI208" s="3"/>
      <c r="WBJ208" s="3"/>
      <c r="WBK208" s="3"/>
      <c r="WBL208" s="3"/>
      <c r="WBM208" s="3"/>
      <c r="WBN208" s="3"/>
      <c r="WBO208" s="3"/>
      <c r="WBP208" s="3"/>
      <c r="WBQ208" s="3"/>
      <c r="WBR208" s="3"/>
      <c r="WBS208" s="3"/>
      <c r="WBT208" s="3"/>
      <c r="WBU208" s="3"/>
      <c r="WBV208" s="3"/>
      <c r="WBW208" s="3"/>
      <c r="WBX208" s="3"/>
      <c r="WBY208" s="3"/>
      <c r="WBZ208" s="3"/>
      <c r="WCA208" s="3"/>
      <c r="WCB208" s="3"/>
      <c r="WCC208" s="3"/>
      <c r="WCD208" s="3"/>
      <c r="WCE208" s="3"/>
      <c r="WCF208" s="3"/>
      <c r="WCG208" s="3"/>
      <c r="WCH208" s="3"/>
      <c r="WCI208" s="3"/>
      <c r="WCJ208" s="3"/>
      <c r="WCK208" s="3"/>
      <c r="WCL208" s="3"/>
      <c r="WCM208" s="3"/>
      <c r="WCN208" s="3"/>
      <c r="WCO208" s="3"/>
      <c r="WCP208" s="3"/>
      <c r="WCQ208" s="3"/>
      <c r="WCR208" s="3"/>
      <c r="WCS208" s="3"/>
      <c r="WCT208" s="3"/>
      <c r="WCU208" s="3"/>
      <c r="WCV208" s="3"/>
      <c r="WCW208" s="3"/>
      <c r="WCX208" s="3"/>
      <c r="WCY208" s="3"/>
      <c r="WCZ208" s="3"/>
      <c r="WDA208" s="3"/>
      <c r="WDB208" s="3"/>
      <c r="WDC208" s="3"/>
      <c r="WDD208" s="3"/>
      <c r="WDE208" s="3"/>
      <c r="WDF208" s="3"/>
      <c r="WDG208" s="3"/>
      <c r="WDH208" s="3"/>
      <c r="WDI208" s="3"/>
      <c r="WDJ208" s="3"/>
      <c r="WDK208" s="3"/>
      <c r="WDL208" s="3"/>
      <c r="WDM208" s="3"/>
      <c r="WDN208" s="3"/>
      <c r="WDO208" s="3"/>
      <c r="WDP208" s="3"/>
      <c r="WDQ208" s="3"/>
      <c r="WDR208" s="3"/>
      <c r="WDS208" s="3"/>
      <c r="WDT208" s="3"/>
      <c r="WDU208" s="3"/>
      <c r="WDV208" s="3"/>
      <c r="WDW208" s="3"/>
      <c r="WDX208" s="3"/>
      <c r="WDY208" s="3"/>
      <c r="WDZ208" s="3"/>
      <c r="WEA208" s="3"/>
      <c r="WEB208" s="3"/>
      <c r="WEC208" s="3"/>
      <c r="WED208" s="3"/>
      <c r="WEE208" s="3"/>
      <c r="WEF208" s="3"/>
      <c r="WEG208" s="3"/>
      <c r="WEH208" s="3"/>
      <c r="WEI208" s="3"/>
      <c r="WEJ208" s="3"/>
      <c r="WEK208" s="3"/>
      <c r="WEL208" s="3"/>
      <c r="WEM208" s="3"/>
      <c r="WEN208" s="3"/>
      <c r="WEO208" s="3"/>
      <c r="WEP208" s="3"/>
      <c r="WEQ208" s="3"/>
      <c r="WER208" s="3"/>
      <c r="WES208" s="3"/>
      <c r="WET208" s="3"/>
      <c r="WEU208" s="3"/>
      <c r="WEV208" s="3"/>
      <c r="WEW208" s="3"/>
      <c r="WEX208" s="3"/>
      <c r="WEY208" s="3"/>
      <c r="WEZ208" s="3"/>
      <c r="WFA208" s="3"/>
      <c r="WFB208" s="3"/>
      <c r="WFC208" s="3"/>
      <c r="WFD208" s="3"/>
      <c r="WFE208" s="3"/>
      <c r="WFF208" s="3"/>
      <c r="WFG208" s="3"/>
      <c r="WFH208" s="3"/>
      <c r="WFI208" s="3"/>
      <c r="WFJ208" s="3"/>
      <c r="WFK208" s="3"/>
      <c r="WFL208" s="3"/>
      <c r="WFM208" s="3"/>
      <c r="WFN208" s="3"/>
      <c r="WFO208" s="3"/>
      <c r="WFP208" s="3"/>
      <c r="WFQ208" s="3"/>
      <c r="WFR208" s="3"/>
      <c r="WFS208" s="3"/>
      <c r="WFT208" s="3"/>
      <c r="WFU208" s="3"/>
      <c r="WFV208" s="3"/>
      <c r="WFW208" s="3"/>
      <c r="WFX208" s="3"/>
      <c r="WFY208" s="3"/>
      <c r="WFZ208" s="3"/>
      <c r="WGA208" s="3"/>
      <c r="WGB208" s="3"/>
      <c r="WGC208" s="3"/>
      <c r="WGD208" s="3"/>
      <c r="WGE208" s="3"/>
      <c r="WGF208" s="3"/>
      <c r="WGG208" s="3"/>
      <c r="WGH208" s="3"/>
      <c r="WGI208" s="3"/>
      <c r="WGJ208" s="3"/>
      <c r="WGK208" s="3"/>
      <c r="WGL208" s="3"/>
      <c r="WGM208" s="3"/>
      <c r="WGN208" s="3"/>
      <c r="WGO208" s="3"/>
      <c r="WGP208" s="3"/>
      <c r="WGQ208" s="3"/>
      <c r="WGR208" s="3"/>
      <c r="WGS208" s="3"/>
      <c r="WGT208" s="3"/>
      <c r="WGU208" s="3"/>
      <c r="WGV208" s="3"/>
      <c r="WGW208" s="3"/>
      <c r="WGX208" s="3"/>
      <c r="WGY208" s="3"/>
      <c r="WGZ208" s="3"/>
      <c r="WHA208" s="3"/>
      <c r="WHB208" s="3"/>
      <c r="WHC208" s="3"/>
      <c r="WHD208" s="3"/>
      <c r="WHE208" s="3"/>
      <c r="WHF208" s="3"/>
      <c r="WHG208" s="3"/>
      <c r="WHH208" s="3"/>
      <c r="WHI208" s="3"/>
      <c r="WHJ208" s="3"/>
      <c r="WHK208" s="3"/>
      <c r="WHL208" s="3"/>
      <c r="WHM208" s="3"/>
      <c r="WHN208" s="3"/>
      <c r="WHO208" s="3"/>
      <c r="WHP208" s="3"/>
      <c r="WHQ208" s="3"/>
      <c r="WHR208" s="3"/>
      <c r="WHS208" s="3"/>
      <c r="WHT208" s="3"/>
      <c r="WHU208" s="3"/>
      <c r="WHV208" s="3"/>
      <c r="WHW208" s="3"/>
      <c r="WHX208" s="3"/>
      <c r="WHY208" s="3"/>
      <c r="WHZ208" s="3"/>
      <c r="WIA208" s="3"/>
      <c r="WIB208" s="3"/>
      <c r="WIC208" s="3"/>
      <c r="WID208" s="3"/>
      <c r="WIE208" s="3"/>
      <c r="WIF208" s="3"/>
      <c r="WIG208" s="3"/>
      <c r="WIH208" s="3"/>
      <c r="WII208" s="3"/>
      <c r="WIJ208" s="3"/>
      <c r="WIK208" s="3"/>
      <c r="WIL208" s="3"/>
      <c r="WIM208" s="3"/>
      <c r="WIN208" s="3"/>
      <c r="WIO208" s="3"/>
      <c r="WIP208" s="3"/>
      <c r="WIQ208" s="3"/>
      <c r="WIR208" s="3"/>
      <c r="WIS208" s="3"/>
      <c r="WIT208" s="3"/>
      <c r="WIU208" s="3"/>
      <c r="WIV208" s="3"/>
      <c r="WIW208" s="3"/>
      <c r="WIX208" s="3"/>
      <c r="WIY208" s="3"/>
      <c r="WIZ208" s="3"/>
      <c r="WJA208" s="3"/>
      <c r="WJB208" s="3"/>
      <c r="WJC208" s="3"/>
      <c r="WJD208" s="3"/>
      <c r="WJE208" s="3"/>
      <c r="WJF208" s="3"/>
      <c r="WJG208" s="3"/>
      <c r="WJH208" s="3"/>
      <c r="WJI208" s="3"/>
      <c r="WJJ208" s="3"/>
      <c r="WJK208" s="3"/>
      <c r="WJL208" s="3"/>
      <c r="WJM208" s="3"/>
      <c r="WJN208" s="3"/>
      <c r="WJO208" s="3"/>
      <c r="WJP208" s="3"/>
      <c r="WJQ208" s="3"/>
      <c r="WJR208" s="3"/>
      <c r="WJS208" s="3"/>
      <c r="WJT208" s="3"/>
      <c r="WJU208" s="3"/>
      <c r="WJV208" s="3"/>
      <c r="WJW208" s="3"/>
      <c r="WJX208" s="3"/>
      <c r="WJY208" s="3"/>
      <c r="WJZ208" s="3"/>
      <c r="WKA208" s="3"/>
      <c r="WKB208" s="3"/>
      <c r="WKC208" s="3"/>
      <c r="WKD208" s="3"/>
      <c r="WKE208" s="3"/>
      <c r="WKF208" s="3"/>
      <c r="WKG208" s="3"/>
      <c r="WKH208" s="3"/>
      <c r="WKI208" s="3"/>
      <c r="WKJ208" s="3"/>
      <c r="WKK208" s="3"/>
      <c r="WKL208" s="3"/>
      <c r="WKM208" s="3"/>
      <c r="WKN208" s="3"/>
      <c r="WKO208" s="3"/>
      <c r="WKP208" s="3"/>
      <c r="WKQ208" s="3"/>
      <c r="WKR208" s="3"/>
      <c r="WKS208" s="3"/>
      <c r="WKT208" s="3"/>
      <c r="WKU208" s="3"/>
      <c r="WKV208" s="3"/>
      <c r="WKW208" s="3"/>
      <c r="WKX208" s="3"/>
      <c r="WKY208" s="3"/>
      <c r="WKZ208" s="3"/>
      <c r="WLA208" s="3"/>
      <c r="WLB208" s="3"/>
      <c r="WLC208" s="3"/>
      <c r="WLD208" s="3"/>
      <c r="WLE208" s="3"/>
      <c r="WLF208" s="3"/>
      <c r="WLG208" s="3"/>
      <c r="WLH208" s="3"/>
      <c r="WLI208" s="3"/>
      <c r="WLJ208" s="3"/>
      <c r="WLK208" s="3"/>
      <c r="WLL208" s="3"/>
      <c r="WLM208" s="3"/>
      <c r="WLN208" s="3"/>
      <c r="WLO208" s="3"/>
      <c r="WLP208" s="3"/>
      <c r="WLQ208" s="3"/>
      <c r="WLR208" s="3"/>
      <c r="WLS208" s="3"/>
      <c r="WLT208" s="3"/>
      <c r="WLU208" s="3"/>
      <c r="WLV208" s="3"/>
      <c r="WLW208" s="3"/>
      <c r="WLX208" s="3"/>
      <c r="WLY208" s="3"/>
      <c r="WLZ208" s="3"/>
      <c r="WMA208" s="3"/>
      <c r="WMB208" s="3"/>
      <c r="WMC208" s="3"/>
      <c r="WMD208" s="3"/>
      <c r="WME208" s="3"/>
      <c r="WMF208" s="3"/>
      <c r="WMG208" s="3"/>
      <c r="WMH208" s="3"/>
      <c r="WMI208" s="3"/>
      <c r="WMJ208" s="3"/>
      <c r="WMK208" s="3"/>
      <c r="WML208" s="3"/>
      <c r="WMM208" s="3"/>
      <c r="WMN208" s="3"/>
      <c r="WMO208" s="3"/>
      <c r="WMP208" s="3"/>
      <c r="WMQ208" s="3"/>
      <c r="WMR208" s="3"/>
      <c r="WMS208" s="3"/>
      <c r="WMT208" s="3"/>
      <c r="WMU208" s="3"/>
      <c r="WMV208" s="3"/>
      <c r="WMW208" s="3"/>
      <c r="WMX208" s="3"/>
      <c r="WMY208" s="3"/>
      <c r="WMZ208" s="3"/>
      <c r="WNA208" s="3"/>
      <c r="WNB208" s="3"/>
      <c r="WNC208" s="3"/>
      <c r="WND208" s="3"/>
      <c r="WNE208" s="3"/>
      <c r="WNF208" s="3"/>
      <c r="WNG208" s="3"/>
      <c r="WNH208" s="3"/>
      <c r="WNI208" s="3"/>
      <c r="WNJ208" s="3"/>
      <c r="WNK208" s="3"/>
      <c r="WNL208" s="3"/>
      <c r="WNM208" s="3"/>
      <c r="WNN208" s="3"/>
      <c r="WNO208" s="3"/>
      <c r="WNP208" s="3"/>
      <c r="WNQ208" s="3"/>
      <c r="WNR208" s="3"/>
      <c r="WNS208" s="3"/>
      <c r="WNT208" s="3"/>
      <c r="WNU208" s="3"/>
      <c r="WNV208" s="3"/>
      <c r="WNW208" s="3"/>
      <c r="WNX208" s="3"/>
      <c r="WNY208" s="3"/>
      <c r="WNZ208" s="3"/>
      <c r="WOA208" s="3"/>
      <c r="WOB208" s="3"/>
      <c r="WOC208" s="3"/>
      <c r="WOD208" s="3"/>
      <c r="WOE208" s="3"/>
      <c r="WOF208" s="3"/>
      <c r="WOG208" s="3"/>
      <c r="WOH208" s="3"/>
      <c r="WOI208" s="3"/>
      <c r="WOJ208" s="3"/>
      <c r="WOK208" s="3"/>
      <c r="WOL208" s="3"/>
      <c r="WOM208" s="3"/>
      <c r="WON208" s="3"/>
      <c r="WOO208" s="3"/>
      <c r="WOP208" s="3"/>
      <c r="WOQ208" s="3"/>
      <c r="WOR208" s="3"/>
      <c r="WOS208" s="3"/>
      <c r="WOT208" s="3"/>
      <c r="WOU208" s="3"/>
      <c r="WOV208" s="3"/>
      <c r="WOW208" s="3"/>
      <c r="WOX208" s="3"/>
      <c r="WOY208" s="3"/>
      <c r="WOZ208" s="3"/>
      <c r="WPA208" s="3"/>
      <c r="WPB208" s="3"/>
      <c r="WPC208" s="3"/>
      <c r="WPD208" s="3"/>
      <c r="WPE208" s="3"/>
      <c r="WPF208" s="3"/>
      <c r="WPG208" s="3"/>
      <c r="WPH208" s="3"/>
      <c r="WPI208" s="3"/>
      <c r="WPJ208" s="3"/>
      <c r="WPK208" s="3"/>
      <c r="WPL208" s="3"/>
      <c r="WPM208" s="3"/>
      <c r="WPN208" s="3"/>
      <c r="WPO208" s="3"/>
      <c r="WPP208" s="3"/>
      <c r="WPQ208" s="3"/>
      <c r="WPR208" s="3"/>
      <c r="WPS208" s="3"/>
      <c r="WPT208" s="3"/>
      <c r="WPU208" s="3"/>
      <c r="WPV208" s="3"/>
      <c r="WPW208" s="3"/>
      <c r="WPX208" s="3"/>
      <c r="WPY208" s="3"/>
      <c r="WPZ208" s="3"/>
      <c r="WQA208" s="3"/>
      <c r="WQB208" s="3"/>
      <c r="WQC208" s="3"/>
      <c r="WQD208" s="3"/>
      <c r="WQE208" s="3"/>
      <c r="WQF208" s="3"/>
      <c r="WQG208" s="3"/>
      <c r="WQH208" s="3"/>
      <c r="WQI208" s="3"/>
      <c r="WQJ208" s="3"/>
      <c r="WQK208" s="3"/>
      <c r="WQL208" s="3"/>
      <c r="WQM208" s="3"/>
      <c r="WQN208" s="3"/>
      <c r="WQO208" s="3"/>
      <c r="WQP208" s="3"/>
      <c r="WQQ208" s="3"/>
      <c r="WQR208" s="3"/>
      <c r="WQS208" s="3"/>
      <c r="WQT208" s="3"/>
      <c r="WQU208" s="3"/>
      <c r="WQV208" s="3"/>
      <c r="WQW208" s="3"/>
      <c r="WQX208" s="3"/>
      <c r="WQY208" s="3"/>
      <c r="WQZ208" s="3"/>
      <c r="WRA208" s="3"/>
      <c r="WRB208" s="3"/>
      <c r="WRC208" s="3"/>
      <c r="WRD208" s="3"/>
      <c r="WRE208" s="3"/>
      <c r="WRF208" s="3"/>
      <c r="WRG208" s="3"/>
      <c r="WRH208" s="3"/>
      <c r="WRI208" s="3"/>
      <c r="WRJ208" s="3"/>
      <c r="WRK208" s="3"/>
      <c r="WRL208" s="3"/>
      <c r="WRM208" s="3"/>
      <c r="WRN208" s="3"/>
      <c r="WRO208" s="3"/>
      <c r="WRP208" s="3"/>
      <c r="WRQ208" s="3"/>
      <c r="WRR208" s="3"/>
      <c r="WRS208" s="3"/>
      <c r="WRT208" s="3"/>
      <c r="WRU208" s="3"/>
      <c r="WRV208" s="3"/>
      <c r="WRW208" s="3"/>
      <c r="WRX208" s="3"/>
      <c r="WRY208" s="3"/>
      <c r="WRZ208" s="3"/>
      <c r="WSA208" s="3"/>
      <c r="WSB208" s="3"/>
      <c r="WSC208" s="3"/>
      <c r="WSD208" s="3"/>
      <c r="WSE208" s="3"/>
      <c r="WSF208" s="3"/>
      <c r="WSG208" s="3"/>
      <c r="WSH208" s="3"/>
      <c r="WSI208" s="3"/>
      <c r="WSJ208" s="3"/>
      <c r="WSK208" s="3"/>
      <c r="WSL208" s="3"/>
      <c r="WSM208" s="3"/>
      <c r="WSN208" s="3"/>
      <c r="WSO208" s="3"/>
      <c r="WSP208" s="3"/>
      <c r="WSQ208" s="3"/>
      <c r="WSR208" s="3"/>
      <c r="WSS208" s="3"/>
      <c r="WST208" s="3"/>
      <c r="WSU208" s="3"/>
      <c r="WSV208" s="3"/>
      <c r="WSW208" s="3"/>
      <c r="WSX208" s="3"/>
      <c r="WSY208" s="3"/>
      <c r="WSZ208" s="3"/>
      <c r="WTA208" s="3"/>
      <c r="WTB208" s="3"/>
      <c r="WTC208" s="3"/>
      <c r="WTD208" s="3"/>
      <c r="WTE208" s="3"/>
      <c r="WTF208" s="3"/>
      <c r="WTG208" s="3"/>
      <c r="WTH208" s="3"/>
      <c r="WTI208" s="3"/>
      <c r="WTJ208" s="3"/>
      <c r="WTK208" s="3"/>
      <c r="WTL208" s="3"/>
      <c r="WTM208" s="3"/>
      <c r="WTN208" s="3"/>
      <c r="WTO208" s="3"/>
      <c r="WTP208" s="3"/>
      <c r="WTQ208" s="3"/>
      <c r="WTR208" s="3"/>
      <c r="WTS208" s="3"/>
      <c r="WTT208" s="3"/>
      <c r="WTU208" s="3"/>
      <c r="WTV208" s="3"/>
      <c r="WTW208" s="3"/>
      <c r="WTX208" s="3"/>
      <c r="WTY208" s="3"/>
      <c r="WTZ208" s="3"/>
      <c r="WUA208" s="3"/>
      <c r="WUB208" s="3"/>
      <c r="WUC208" s="3"/>
      <c r="WUD208" s="3"/>
      <c r="WUE208" s="3"/>
      <c r="WUF208" s="3"/>
      <c r="WUG208" s="3"/>
      <c r="WUH208" s="3"/>
      <c r="WUI208" s="3"/>
      <c r="WUJ208" s="3"/>
      <c r="WUK208" s="3"/>
      <c r="WUL208" s="3"/>
      <c r="WUM208" s="3"/>
      <c r="WUN208" s="3"/>
      <c r="WUO208" s="3"/>
      <c r="WUP208" s="3"/>
      <c r="WUQ208" s="3"/>
      <c r="WUR208" s="3"/>
      <c r="WUS208" s="3"/>
      <c r="WUT208" s="3"/>
      <c r="WUU208" s="3"/>
      <c r="WUV208" s="3"/>
      <c r="WUW208" s="3"/>
      <c r="WUX208" s="3"/>
      <c r="WUY208" s="3"/>
      <c r="WUZ208" s="3"/>
      <c r="WVA208" s="3"/>
      <c r="WVB208" s="3"/>
      <c r="WVC208" s="3"/>
      <c r="WVD208" s="3"/>
      <c r="WVE208" s="3"/>
      <c r="WVF208" s="3"/>
      <c r="WVG208" s="3"/>
      <c r="WVH208" s="3"/>
      <c r="WVI208" s="3"/>
      <c r="WVJ208" s="3"/>
      <c r="WVK208" s="3"/>
      <c r="WVL208" s="3"/>
      <c r="WVM208" s="3"/>
      <c r="WVN208" s="3"/>
      <c r="WVO208" s="3"/>
      <c r="WVP208" s="3"/>
      <c r="WVQ208" s="3"/>
      <c r="WVR208" s="3"/>
      <c r="WVS208" s="3"/>
      <c r="WVT208" s="3"/>
      <c r="WVU208" s="3"/>
      <c r="WVV208" s="3"/>
      <c r="WVW208" s="3"/>
      <c r="WVX208" s="3"/>
      <c r="WVY208" s="3"/>
      <c r="WVZ208" s="3"/>
      <c r="WWA208" s="3"/>
      <c r="WWB208" s="3"/>
      <c r="WWC208" s="3"/>
      <c r="WWD208" s="3"/>
      <c r="WWE208" s="3"/>
      <c r="WWF208" s="3"/>
      <c r="WWG208" s="3"/>
      <c r="WWH208" s="3"/>
      <c r="WWI208" s="3"/>
      <c r="WWJ208" s="3"/>
      <c r="WWK208" s="3"/>
      <c r="WWL208" s="3"/>
      <c r="WWM208" s="3"/>
      <c r="WWN208" s="3"/>
      <c r="WWO208" s="3"/>
      <c r="WWP208" s="3"/>
      <c r="WWQ208" s="3"/>
      <c r="WWR208" s="3"/>
      <c r="WWS208" s="3"/>
      <c r="WWT208" s="3"/>
      <c r="WWU208" s="3"/>
      <c r="WWV208" s="3"/>
      <c r="WWW208" s="3"/>
      <c r="WWX208" s="3"/>
      <c r="WWY208" s="3"/>
      <c r="WWZ208" s="3"/>
      <c r="WXA208" s="3"/>
      <c r="WXB208" s="3"/>
      <c r="WXC208" s="3"/>
      <c r="WXD208" s="3"/>
      <c r="WXE208" s="3"/>
      <c r="WXF208" s="3"/>
      <c r="WXG208" s="3"/>
      <c r="WXH208" s="3"/>
      <c r="WXI208" s="3"/>
      <c r="WXJ208" s="3"/>
      <c r="WXK208" s="3"/>
      <c r="WXL208" s="3"/>
      <c r="WXM208" s="3"/>
      <c r="WXN208" s="3"/>
      <c r="WXO208" s="3"/>
      <c r="WXP208" s="3"/>
      <c r="WXQ208" s="3"/>
      <c r="WXR208" s="3"/>
      <c r="WXS208" s="3"/>
      <c r="WXT208" s="3"/>
      <c r="WXU208" s="3"/>
      <c r="WXV208" s="3"/>
      <c r="WXW208" s="3"/>
      <c r="WXX208" s="3"/>
      <c r="WXY208" s="3"/>
      <c r="WXZ208" s="3"/>
      <c r="WYA208" s="3"/>
      <c r="WYB208" s="3"/>
      <c r="WYC208" s="3"/>
      <c r="WYD208" s="3"/>
      <c r="WYE208" s="3"/>
      <c r="WYF208" s="3"/>
      <c r="WYG208" s="3"/>
      <c r="WYH208" s="3"/>
      <c r="WYI208" s="3"/>
      <c r="WYJ208" s="3"/>
      <c r="WYK208" s="3"/>
      <c r="WYL208" s="3"/>
      <c r="WYM208" s="3"/>
      <c r="WYN208" s="3"/>
      <c r="WYO208" s="3"/>
      <c r="WYP208" s="3"/>
      <c r="WYQ208" s="3"/>
      <c r="WYR208" s="3"/>
      <c r="WYS208" s="3"/>
      <c r="WYT208" s="3"/>
      <c r="WYU208" s="3"/>
      <c r="WYV208" s="3"/>
      <c r="WYW208" s="3"/>
      <c r="WYX208" s="3"/>
      <c r="WYY208" s="3"/>
      <c r="WYZ208" s="3"/>
      <c r="WZA208" s="3"/>
      <c r="WZB208" s="3"/>
      <c r="WZC208" s="3"/>
      <c r="WZD208" s="3"/>
      <c r="WZE208" s="3"/>
      <c r="WZF208" s="3"/>
      <c r="WZG208" s="3"/>
      <c r="WZH208" s="3"/>
      <c r="WZI208" s="3"/>
      <c r="WZJ208" s="3"/>
      <c r="WZK208" s="3"/>
      <c r="WZL208" s="3"/>
      <c r="WZM208" s="3"/>
      <c r="WZN208" s="3"/>
      <c r="WZO208" s="3"/>
      <c r="WZP208" s="3"/>
      <c r="WZQ208" s="3"/>
      <c r="WZR208" s="3"/>
      <c r="WZS208" s="3"/>
      <c r="WZT208" s="3"/>
      <c r="WZU208" s="3"/>
      <c r="WZV208" s="3"/>
      <c r="WZW208" s="3"/>
      <c r="WZX208" s="3"/>
      <c r="WZY208" s="3"/>
      <c r="WZZ208" s="3"/>
      <c r="XAA208" s="3"/>
      <c r="XAB208" s="3"/>
      <c r="XAC208" s="3"/>
      <c r="XAD208" s="3"/>
      <c r="XAE208" s="3"/>
      <c r="XAF208" s="3"/>
      <c r="XAG208" s="3"/>
      <c r="XAH208" s="3"/>
      <c r="XAI208" s="3"/>
      <c r="XAJ208" s="3"/>
      <c r="XAK208" s="3"/>
      <c r="XAL208" s="3"/>
      <c r="XAM208" s="3"/>
      <c r="XAN208" s="3"/>
      <c r="XAO208" s="3"/>
      <c r="XAP208" s="3"/>
      <c r="XAQ208" s="3"/>
      <c r="XAR208" s="3"/>
      <c r="XAS208" s="3"/>
      <c r="XAT208" s="3"/>
      <c r="XAU208" s="3"/>
      <c r="XAV208" s="3"/>
      <c r="XAW208" s="3"/>
      <c r="XAX208" s="3"/>
      <c r="XAY208" s="3"/>
      <c r="XAZ208" s="3"/>
      <c r="XBA208" s="3"/>
      <c r="XBB208" s="3"/>
      <c r="XBC208" s="3"/>
      <c r="XBD208" s="3"/>
      <c r="XBE208" s="3"/>
      <c r="XBF208" s="3"/>
      <c r="XBG208" s="3"/>
      <c r="XBH208" s="3"/>
      <c r="XBI208" s="3"/>
      <c r="XBJ208" s="3"/>
      <c r="XBK208" s="3"/>
      <c r="XBL208" s="3"/>
      <c r="XBM208" s="3"/>
      <c r="XBN208" s="3"/>
      <c r="XBO208" s="3"/>
      <c r="XBP208" s="3"/>
      <c r="XBQ208" s="3"/>
      <c r="XBR208" s="3"/>
      <c r="XBS208" s="3"/>
      <c r="XBT208" s="3"/>
      <c r="XBU208" s="3"/>
      <c r="XBV208" s="3"/>
      <c r="XBW208" s="3"/>
      <c r="XBX208" s="3"/>
      <c r="XBY208" s="3"/>
      <c r="XBZ208" s="3"/>
      <c r="XCA208" s="3"/>
      <c r="XCB208" s="3"/>
      <c r="XCC208" s="3"/>
      <c r="XCD208" s="3"/>
      <c r="XCE208" s="3"/>
      <c r="XCF208" s="3"/>
      <c r="XCG208" s="3"/>
      <c r="XCH208" s="3"/>
      <c r="XCI208" s="3"/>
      <c r="XCJ208" s="3"/>
      <c r="XCK208" s="3"/>
      <c r="XCL208" s="3"/>
      <c r="XCM208" s="3"/>
      <c r="XCN208" s="3"/>
      <c r="XCO208" s="3"/>
      <c r="XCP208" s="3"/>
      <c r="XCQ208" s="3"/>
      <c r="XCR208" s="3"/>
      <c r="XCS208" s="3"/>
      <c r="XCT208" s="3"/>
      <c r="XCU208" s="3"/>
      <c r="XCV208" s="3"/>
      <c r="XCW208" s="3"/>
      <c r="XCX208" s="3"/>
      <c r="XCY208" s="3"/>
      <c r="XCZ208" s="3"/>
      <c r="XDA208" s="3"/>
      <c r="XDB208" s="3"/>
      <c r="XDC208" s="3"/>
      <c r="XDD208" s="3"/>
      <c r="XDE208" s="3"/>
      <c r="XDF208" s="3"/>
      <c r="XDG208" s="3"/>
      <c r="XDH208" s="3"/>
      <c r="XDI208" s="3"/>
      <c r="XDJ208" s="3"/>
      <c r="XDK208" s="3"/>
      <c r="XDL208" s="3"/>
      <c r="XDM208" s="3"/>
      <c r="XDN208" s="3"/>
      <c r="XDO208" s="3"/>
      <c r="XDP208" s="3"/>
      <c r="XDQ208" s="3"/>
      <c r="XDR208" s="3"/>
      <c r="XDS208" s="3"/>
      <c r="XDT208" s="3"/>
      <c r="XDU208" s="3"/>
      <c r="XDV208" s="3"/>
      <c r="XDW208" s="3"/>
      <c r="XDX208" s="3"/>
      <c r="XDY208" s="3"/>
      <c r="XDZ208" s="3"/>
      <c r="XEA208" s="3"/>
      <c r="XEB208" s="3"/>
      <c r="XEC208" s="3"/>
      <c r="XED208" s="3"/>
      <c r="XEE208" s="3"/>
      <c r="XEF208" s="3"/>
      <c r="XEG208" s="3"/>
      <c r="XEH208" s="3"/>
      <c r="XEI208" s="3"/>
      <c r="XEJ208" s="3"/>
      <c r="XEK208" s="3"/>
      <c r="XEL208" s="3"/>
      <c r="XEM208" s="3"/>
      <c r="XEN208" s="3"/>
      <c r="XEO208" s="3"/>
      <c r="XEP208" s="3"/>
      <c r="XEQ208" s="3"/>
      <c r="XER208" s="3"/>
      <c r="XES208" s="3"/>
      <c r="XET208" s="3"/>
      <c r="XEU208" s="3"/>
      <c r="XEV208" s="3"/>
      <c r="XEW208" s="3"/>
      <c r="XEX208" s="3"/>
      <c r="XEY208" s="3"/>
    </row>
    <row r="209" s="2" customFormat="1" ht="72" spans="1:16379">
      <c r="A209" s="20">
        <v>207</v>
      </c>
      <c r="B209" s="21" t="s">
        <v>811</v>
      </c>
      <c r="C209" s="21" t="s">
        <v>17</v>
      </c>
      <c r="D209" s="21" t="s">
        <v>812</v>
      </c>
      <c r="E209" s="21" t="s">
        <v>798</v>
      </c>
      <c r="F209" s="21" t="s">
        <v>813</v>
      </c>
      <c r="G209" s="21" t="s">
        <v>814</v>
      </c>
      <c r="H209" s="24" t="s">
        <v>15</v>
      </c>
      <c r="I209" s="9"/>
      <c r="J209" s="9"/>
      <c r="K209" s="9"/>
      <c r="L209" s="9"/>
      <c r="M209" s="9"/>
      <c r="N209" s="9"/>
      <c r="O209" s="9"/>
      <c r="P209" s="9"/>
      <c r="Q209" s="9"/>
      <c r="R209" s="9"/>
      <c r="S209" s="9"/>
      <c r="T209" s="9"/>
      <c r="U209" s="9"/>
      <c r="V209" s="9"/>
      <c r="W209" s="9"/>
      <c r="X209" s="9"/>
      <c r="Y209" s="9"/>
      <c r="Z209" s="9"/>
      <c r="AA209" s="9"/>
      <c r="AB209" s="9"/>
      <c r="AC209" s="9"/>
      <c r="AD209" s="9"/>
      <c r="AE209" s="9"/>
      <c r="AF209" s="9"/>
      <c r="AG209" s="9"/>
      <c r="AH209" s="9"/>
      <c r="AI209" s="9"/>
      <c r="AJ209" s="9"/>
      <c r="AK209" s="9"/>
      <c r="AL209" s="9"/>
      <c r="AM209" s="9"/>
      <c r="AN209" s="9"/>
      <c r="AO209" s="9"/>
      <c r="AP209" s="9"/>
      <c r="AQ209" s="9"/>
      <c r="AR209" s="9"/>
      <c r="AS209" s="9"/>
      <c r="AT209" s="9"/>
      <c r="AU209" s="9"/>
      <c r="AV209" s="9"/>
      <c r="AW209" s="9"/>
      <c r="AX209" s="9"/>
      <c r="AY209" s="9"/>
      <c r="AZ209" s="9"/>
      <c r="BA209" s="9"/>
      <c r="BB209" s="9"/>
      <c r="BC209" s="9"/>
      <c r="BD209" s="9"/>
      <c r="BE209" s="9"/>
      <c r="BF209" s="9"/>
      <c r="BG209" s="9"/>
      <c r="BH209" s="9"/>
      <c r="BI209" s="9"/>
      <c r="BJ209" s="9"/>
      <c r="BK209" s="9"/>
      <c r="BL209" s="9"/>
      <c r="BM209" s="9"/>
      <c r="BN209" s="9"/>
      <c r="BO209" s="9"/>
      <c r="BP209" s="9"/>
      <c r="BQ209" s="9"/>
      <c r="BR209" s="9"/>
      <c r="BS209" s="9"/>
      <c r="BT209" s="9"/>
      <c r="BU209" s="9"/>
      <c r="BV209" s="9"/>
      <c r="BW209" s="9"/>
      <c r="BX209" s="9"/>
      <c r="BY209" s="9"/>
      <c r="BZ209" s="9"/>
      <c r="CA209" s="9"/>
      <c r="CB209" s="9"/>
      <c r="CC209" s="9"/>
      <c r="CD209" s="9"/>
      <c r="CE209" s="9"/>
      <c r="CF209" s="9"/>
      <c r="CG209" s="9"/>
      <c r="CH209" s="9"/>
      <c r="CI209" s="9"/>
      <c r="CJ209" s="9"/>
      <c r="CK209" s="9"/>
      <c r="CL209" s="9"/>
      <c r="CM209" s="9"/>
      <c r="CN209" s="9"/>
      <c r="CO209" s="9"/>
      <c r="CP209" s="9"/>
      <c r="CQ209" s="9"/>
      <c r="CR209" s="9"/>
      <c r="CS209" s="9"/>
      <c r="CT209" s="9"/>
      <c r="CU209" s="9"/>
      <c r="CV209" s="9"/>
      <c r="CW209" s="9"/>
      <c r="CX209" s="9"/>
      <c r="CY209" s="9"/>
      <c r="CZ209" s="9"/>
      <c r="DA209" s="9"/>
      <c r="DB209" s="9"/>
      <c r="DC209" s="9"/>
      <c r="DD209" s="9"/>
      <c r="DE209" s="9"/>
      <c r="DF209" s="9"/>
      <c r="DG209" s="9"/>
      <c r="DH209" s="9"/>
      <c r="DI209" s="9"/>
      <c r="DJ209" s="9"/>
      <c r="DK209" s="9"/>
      <c r="DL209" s="9"/>
      <c r="DM209" s="9"/>
      <c r="DN209" s="9"/>
      <c r="DO209" s="9"/>
      <c r="DP209" s="9"/>
      <c r="DQ209" s="9"/>
      <c r="DR209" s="9"/>
      <c r="DS209" s="9"/>
      <c r="DT209" s="9"/>
      <c r="DU209" s="9"/>
      <c r="DV209" s="9"/>
      <c r="DW209" s="9"/>
      <c r="DX209" s="9"/>
      <c r="DY209" s="9"/>
      <c r="DZ209" s="9"/>
      <c r="EA209" s="9"/>
      <c r="EB209" s="9"/>
      <c r="EC209" s="9"/>
      <c r="ED209" s="9"/>
      <c r="EE209" s="9"/>
      <c r="EF209" s="9"/>
      <c r="EG209" s="9"/>
      <c r="EH209" s="9"/>
      <c r="EI209" s="9"/>
      <c r="EJ209" s="9"/>
      <c r="EK209" s="9"/>
      <c r="EL209" s="9"/>
      <c r="EM209" s="9"/>
      <c r="EN209" s="9"/>
      <c r="EO209" s="9"/>
      <c r="EP209" s="9"/>
      <c r="EQ209" s="9"/>
      <c r="ER209" s="9"/>
      <c r="ES209" s="9"/>
      <c r="ET209" s="9"/>
      <c r="EU209" s="9"/>
      <c r="EV209" s="9"/>
      <c r="EW209" s="9"/>
      <c r="EX209" s="9"/>
      <c r="EY209" s="9"/>
      <c r="EZ209" s="9"/>
      <c r="FA209" s="9"/>
      <c r="FB209" s="9"/>
      <c r="FC209" s="9"/>
      <c r="FD209" s="9"/>
      <c r="FE209" s="9"/>
      <c r="FF209" s="9"/>
      <c r="FG209" s="9"/>
      <c r="FH209" s="9"/>
      <c r="FI209" s="9"/>
      <c r="FJ209" s="9"/>
      <c r="FK209" s="9"/>
      <c r="FL209" s="9"/>
      <c r="FM209" s="9"/>
      <c r="FN209" s="9"/>
      <c r="FO209" s="9"/>
      <c r="FP209" s="9"/>
      <c r="FQ209" s="9"/>
      <c r="FR209" s="9"/>
      <c r="FS209" s="9"/>
      <c r="FT209" s="9"/>
      <c r="FU209" s="9"/>
      <c r="FV209" s="9"/>
      <c r="FW209" s="9"/>
      <c r="FX209" s="9"/>
      <c r="FY209" s="9"/>
      <c r="FZ209" s="9"/>
      <c r="GA209" s="9"/>
      <c r="GB209" s="9"/>
      <c r="GC209" s="9"/>
      <c r="GD209" s="9"/>
      <c r="GE209" s="9"/>
      <c r="GF209" s="9"/>
      <c r="GG209" s="9"/>
      <c r="GH209" s="9"/>
      <c r="GI209" s="9"/>
      <c r="GJ209" s="9"/>
      <c r="GK209" s="9"/>
      <c r="GL209" s="9"/>
      <c r="GM209" s="9"/>
      <c r="GN209" s="9"/>
      <c r="GO209" s="9"/>
      <c r="GP209" s="9"/>
      <c r="GQ209" s="9"/>
      <c r="GR209" s="9"/>
      <c r="GS209" s="9"/>
      <c r="GT209" s="9"/>
      <c r="GU209" s="9"/>
      <c r="GV209" s="9"/>
      <c r="GW209" s="9"/>
      <c r="GX209" s="9"/>
      <c r="GY209" s="9"/>
      <c r="GZ209" s="9"/>
      <c r="HA209" s="9"/>
      <c r="HB209" s="9"/>
      <c r="HC209" s="9"/>
      <c r="HD209" s="9"/>
      <c r="HE209" s="9"/>
      <c r="HF209" s="9"/>
      <c r="HG209" s="9"/>
      <c r="HH209" s="9"/>
      <c r="HI209" s="9"/>
      <c r="HJ209" s="9"/>
      <c r="HK209" s="9"/>
      <c r="HL209" s="9"/>
      <c r="HM209" s="9"/>
      <c r="HN209" s="9"/>
      <c r="HO209" s="9"/>
      <c r="HP209" s="9"/>
      <c r="HQ209" s="9"/>
      <c r="HR209" s="9"/>
      <c r="HS209" s="9"/>
      <c r="HT209" s="9"/>
      <c r="HU209" s="9"/>
      <c r="HV209" s="9"/>
      <c r="HW209" s="9"/>
      <c r="HX209" s="9"/>
      <c r="HY209" s="9"/>
      <c r="HZ209" s="9"/>
      <c r="IA209" s="9"/>
      <c r="IB209" s="9"/>
      <c r="IC209" s="9"/>
      <c r="ID209" s="9"/>
      <c r="IE209" s="9"/>
      <c r="IF209" s="9"/>
      <c r="IG209" s="9"/>
      <c r="IH209" s="9"/>
      <c r="II209" s="9"/>
      <c r="IJ209" s="9"/>
      <c r="IK209" s="9"/>
      <c r="IL209" s="9"/>
      <c r="IM209" s="9"/>
      <c r="IN209" s="9"/>
      <c r="IO209" s="9"/>
      <c r="IP209" s="9"/>
      <c r="IQ209" s="9"/>
      <c r="IR209" s="9"/>
      <c r="IS209" s="9"/>
      <c r="IT209" s="9"/>
      <c r="IU209" s="9"/>
      <c r="IV209" s="9"/>
      <c r="IW209" s="9"/>
      <c r="IX209" s="9"/>
      <c r="IY209" s="9"/>
      <c r="IZ209" s="9"/>
      <c r="JA209" s="9"/>
      <c r="JB209" s="9"/>
      <c r="JC209" s="9"/>
      <c r="JD209" s="9"/>
      <c r="JE209" s="9"/>
      <c r="JF209" s="9"/>
      <c r="JG209" s="9"/>
      <c r="JH209" s="9"/>
      <c r="JI209" s="9"/>
      <c r="JJ209" s="9"/>
      <c r="JK209" s="9"/>
      <c r="JL209" s="9"/>
      <c r="JM209" s="9"/>
      <c r="JN209" s="9"/>
      <c r="JO209" s="9"/>
      <c r="JP209" s="9"/>
      <c r="JQ209" s="9"/>
      <c r="JR209" s="9"/>
      <c r="JS209" s="9"/>
      <c r="JT209" s="9"/>
      <c r="JU209" s="9"/>
      <c r="JV209" s="9"/>
      <c r="JW209" s="9"/>
      <c r="JX209" s="9"/>
      <c r="JY209" s="9"/>
      <c r="JZ209" s="9"/>
      <c r="KA209" s="9"/>
      <c r="KB209" s="9"/>
      <c r="KC209" s="9"/>
      <c r="KD209" s="9"/>
      <c r="KE209" s="9"/>
      <c r="KF209" s="9"/>
      <c r="KG209" s="9"/>
      <c r="KH209" s="9"/>
      <c r="KI209" s="9"/>
      <c r="KJ209" s="9"/>
      <c r="KK209" s="9"/>
      <c r="KL209" s="9"/>
      <c r="KM209" s="9"/>
      <c r="KN209" s="9"/>
      <c r="KO209" s="9"/>
      <c r="KP209" s="9"/>
      <c r="KQ209" s="9"/>
      <c r="KR209" s="9"/>
      <c r="KS209" s="9"/>
      <c r="KT209" s="9"/>
      <c r="KU209" s="9"/>
      <c r="KV209" s="9"/>
      <c r="KW209" s="9"/>
      <c r="KX209" s="9"/>
      <c r="KY209" s="9"/>
      <c r="KZ209" s="9"/>
      <c r="LA209" s="9"/>
      <c r="LB209" s="9"/>
      <c r="LC209" s="9"/>
      <c r="LD209" s="9"/>
      <c r="LE209" s="9"/>
      <c r="LF209" s="9"/>
      <c r="LG209" s="9"/>
      <c r="LH209" s="9"/>
      <c r="LI209" s="9"/>
      <c r="LJ209" s="9"/>
      <c r="LK209" s="9"/>
      <c r="LL209" s="9"/>
      <c r="LM209" s="9"/>
      <c r="LN209" s="9"/>
      <c r="LO209" s="9"/>
      <c r="LP209" s="9"/>
      <c r="LQ209" s="9"/>
      <c r="LR209" s="9"/>
      <c r="LS209" s="9"/>
      <c r="LT209" s="9"/>
      <c r="LU209" s="9"/>
      <c r="LV209" s="9"/>
      <c r="LW209" s="9"/>
      <c r="LX209" s="9"/>
      <c r="LY209" s="9"/>
      <c r="LZ209" s="9"/>
      <c r="MA209" s="9"/>
      <c r="MB209" s="9"/>
      <c r="MC209" s="9"/>
      <c r="MD209" s="9"/>
      <c r="ME209" s="9"/>
      <c r="MF209" s="9"/>
      <c r="MG209" s="9"/>
      <c r="MH209" s="9"/>
      <c r="MI209" s="9"/>
      <c r="MJ209" s="9"/>
      <c r="MK209" s="9"/>
      <c r="ML209" s="9"/>
      <c r="MM209" s="9"/>
      <c r="MN209" s="9"/>
      <c r="MO209" s="9"/>
      <c r="MP209" s="9"/>
      <c r="MQ209" s="9"/>
      <c r="MR209" s="9"/>
      <c r="MS209" s="9"/>
      <c r="MT209" s="9"/>
      <c r="MU209" s="9"/>
      <c r="MV209" s="9"/>
      <c r="MW209" s="9"/>
      <c r="MX209" s="9"/>
      <c r="MY209" s="9"/>
      <c r="MZ209" s="9"/>
      <c r="NA209" s="9"/>
      <c r="NB209" s="9"/>
      <c r="NC209" s="9"/>
      <c r="ND209" s="9"/>
      <c r="NE209" s="9"/>
      <c r="NF209" s="9"/>
      <c r="NG209" s="9"/>
      <c r="NH209" s="9"/>
      <c r="NI209" s="9"/>
      <c r="NJ209" s="9"/>
      <c r="NK209" s="9"/>
      <c r="NL209" s="9"/>
      <c r="NM209" s="9"/>
      <c r="NN209" s="9"/>
      <c r="NO209" s="9"/>
      <c r="NP209" s="9"/>
      <c r="NQ209" s="9"/>
      <c r="NR209" s="9"/>
      <c r="NS209" s="9"/>
      <c r="NT209" s="9"/>
      <c r="NU209" s="9"/>
      <c r="NV209" s="9"/>
      <c r="NW209" s="9"/>
      <c r="NX209" s="9"/>
      <c r="NY209" s="9"/>
      <c r="NZ209" s="9"/>
      <c r="OA209" s="9"/>
      <c r="OB209" s="9"/>
      <c r="OC209" s="9"/>
      <c r="OD209" s="9"/>
      <c r="OE209" s="9"/>
      <c r="OF209" s="9"/>
      <c r="OG209" s="9"/>
      <c r="OH209" s="9"/>
      <c r="OI209" s="9"/>
      <c r="OJ209" s="9"/>
      <c r="OK209" s="9"/>
      <c r="OL209" s="9"/>
      <c r="OM209" s="9"/>
      <c r="ON209" s="9"/>
      <c r="OO209" s="9"/>
      <c r="OP209" s="9"/>
      <c r="OQ209" s="9"/>
      <c r="OR209" s="9"/>
      <c r="OS209" s="9"/>
      <c r="OT209" s="9"/>
      <c r="OU209" s="9"/>
      <c r="OV209" s="9"/>
      <c r="OW209" s="9"/>
      <c r="OX209" s="9"/>
      <c r="OY209" s="9"/>
      <c r="OZ209" s="9"/>
      <c r="PA209" s="9"/>
      <c r="PB209" s="9"/>
      <c r="PC209" s="9"/>
      <c r="PD209" s="9"/>
      <c r="PE209" s="9"/>
      <c r="PF209" s="9"/>
      <c r="PG209" s="9"/>
      <c r="PH209" s="9"/>
      <c r="PI209" s="9"/>
      <c r="PJ209" s="9"/>
      <c r="PK209" s="9"/>
      <c r="PL209" s="9"/>
      <c r="PM209" s="9"/>
      <c r="PN209" s="9"/>
      <c r="PO209" s="9"/>
      <c r="PP209" s="9"/>
      <c r="PQ209" s="9"/>
      <c r="PR209" s="9"/>
      <c r="PS209" s="9"/>
      <c r="PT209" s="9"/>
      <c r="PU209" s="9"/>
      <c r="PV209" s="9"/>
      <c r="PW209" s="9"/>
      <c r="PX209" s="9"/>
      <c r="PY209" s="9"/>
      <c r="PZ209" s="9"/>
      <c r="QA209" s="9"/>
      <c r="QB209" s="9"/>
      <c r="QC209" s="9"/>
      <c r="QD209" s="9"/>
      <c r="QE209" s="9"/>
      <c r="QF209" s="9"/>
      <c r="QG209" s="9"/>
      <c r="QH209" s="9"/>
      <c r="QI209" s="9"/>
      <c r="QJ209" s="9"/>
      <c r="QK209" s="9"/>
      <c r="QL209" s="9"/>
      <c r="QM209" s="9"/>
      <c r="QN209" s="9"/>
      <c r="QO209" s="9"/>
      <c r="QP209" s="9"/>
      <c r="QQ209" s="9"/>
      <c r="QR209" s="9"/>
      <c r="QS209" s="9"/>
      <c r="QT209" s="9"/>
      <c r="QU209" s="9"/>
      <c r="QV209" s="9"/>
      <c r="QW209" s="9"/>
      <c r="QX209" s="9"/>
      <c r="QY209" s="9"/>
      <c r="QZ209" s="9"/>
      <c r="RA209" s="9"/>
      <c r="RB209" s="9"/>
      <c r="RC209" s="9"/>
      <c r="RD209" s="9"/>
      <c r="RE209" s="9"/>
      <c r="RF209" s="9"/>
      <c r="RG209" s="9"/>
      <c r="RH209" s="9"/>
      <c r="RI209" s="9"/>
      <c r="RJ209" s="9"/>
      <c r="RK209" s="9"/>
      <c r="RL209" s="9"/>
      <c r="RM209" s="9"/>
      <c r="RN209" s="9"/>
      <c r="RO209" s="9"/>
      <c r="RP209" s="9"/>
      <c r="RQ209" s="9"/>
      <c r="RR209" s="9"/>
      <c r="RS209" s="9"/>
      <c r="RT209" s="9"/>
      <c r="RU209" s="9"/>
      <c r="RV209" s="9"/>
      <c r="RW209" s="9"/>
      <c r="RX209" s="9"/>
      <c r="RY209" s="9"/>
      <c r="RZ209" s="9"/>
      <c r="SA209" s="9"/>
      <c r="SB209" s="9"/>
      <c r="SC209" s="9"/>
      <c r="SD209" s="9"/>
      <c r="SE209" s="9"/>
      <c r="SF209" s="9"/>
      <c r="SG209" s="9"/>
      <c r="SH209" s="9"/>
      <c r="SI209" s="9"/>
      <c r="SJ209" s="9"/>
      <c r="SK209" s="9"/>
      <c r="SL209" s="9"/>
      <c r="SM209" s="9"/>
      <c r="SN209" s="9"/>
      <c r="SO209" s="9"/>
      <c r="SP209" s="9"/>
      <c r="SQ209" s="9"/>
      <c r="SR209" s="9"/>
      <c r="SS209" s="9"/>
      <c r="ST209" s="9"/>
      <c r="SU209" s="9"/>
      <c r="SV209" s="9"/>
      <c r="SW209" s="9"/>
      <c r="SX209" s="9"/>
      <c r="SY209" s="9"/>
      <c r="SZ209" s="9"/>
      <c r="TA209" s="9"/>
      <c r="TB209" s="9"/>
      <c r="TC209" s="9"/>
      <c r="TD209" s="9"/>
      <c r="TE209" s="9"/>
      <c r="TF209" s="9"/>
      <c r="TG209" s="9"/>
      <c r="TH209" s="9"/>
      <c r="TI209" s="9"/>
      <c r="TJ209" s="9"/>
      <c r="TK209" s="9"/>
      <c r="TL209" s="9"/>
      <c r="TM209" s="9"/>
      <c r="TN209" s="9"/>
      <c r="TO209" s="9"/>
      <c r="TP209" s="9"/>
      <c r="TQ209" s="9"/>
      <c r="TR209" s="9"/>
      <c r="TS209" s="9"/>
      <c r="TT209" s="9"/>
      <c r="TU209" s="9"/>
      <c r="TV209" s="9"/>
      <c r="TW209" s="9"/>
      <c r="TX209" s="9"/>
      <c r="TY209" s="9"/>
      <c r="TZ209" s="9"/>
      <c r="UA209" s="9"/>
      <c r="UB209" s="9"/>
      <c r="UC209" s="9"/>
      <c r="UD209" s="9"/>
      <c r="UE209" s="9"/>
      <c r="UF209" s="9"/>
      <c r="UG209" s="9"/>
      <c r="UH209" s="9"/>
      <c r="UI209" s="9"/>
      <c r="UJ209" s="9"/>
      <c r="UK209" s="9"/>
      <c r="UL209" s="9"/>
      <c r="UM209" s="9"/>
      <c r="UN209" s="9"/>
      <c r="UO209" s="9"/>
      <c r="UP209" s="9"/>
      <c r="UQ209" s="9"/>
      <c r="UR209" s="9"/>
      <c r="US209" s="9"/>
      <c r="UT209" s="9"/>
      <c r="UU209" s="9"/>
      <c r="UV209" s="9"/>
      <c r="UW209" s="9"/>
      <c r="UX209" s="9"/>
      <c r="UY209" s="9"/>
      <c r="UZ209" s="9"/>
      <c r="VA209" s="9"/>
      <c r="VB209" s="9"/>
      <c r="VC209" s="9"/>
      <c r="VD209" s="9"/>
      <c r="VE209" s="9"/>
      <c r="VF209" s="9"/>
      <c r="VG209" s="9"/>
      <c r="VH209" s="9"/>
      <c r="VI209" s="9"/>
      <c r="VJ209" s="9"/>
      <c r="VK209" s="9"/>
      <c r="VL209" s="9"/>
      <c r="VM209" s="9"/>
      <c r="VN209" s="9"/>
      <c r="VO209" s="9"/>
      <c r="VP209" s="9"/>
      <c r="VQ209" s="9"/>
      <c r="VR209" s="9"/>
      <c r="VS209" s="9"/>
      <c r="VT209" s="9"/>
      <c r="VU209" s="9"/>
      <c r="VV209" s="9"/>
      <c r="VW209" s="9"/>
      <c r="VX209" s="9"/>
      <c r="VY209" s="9"/>
      <c r="VZ209" s="9"/>
      <c r="WA209" s="9"/>
      <c r="WB209" s="9"/>
      <c r="WC209" s="9"/>
      <c r="WD209" s="9"/>
      <c r="WE209" s="9"/>
      <c r="WF209" s="9"/>
      <c r="WG209" s="9"/>
      <c r="WH209" s="9"/>
      <c r="WI209" s="9"/>
      <c r="WJ209" s="9"/>
      <c r="WK209" s="9"/>
      <c r="WL209" s="9"/>
      <c r="WM209" s="9"/>
      <c r="WN209" s="9"/>
      <c r="WO209" s="9"/>
      <c r="WP209" s="9"/>
      <c r="WQ209" s="9"/>
      <c r="WR209" s="9"/>
      <c r="WS209" s="9"/>
      <c r="WT209" s="9"/>
      <c r="WU209" s="9"/>
      <c r="WV209" s="9"/>
      <c r="WW209" s="9"/>
      <c r="WX209" s="9"/>
      <c r="WY209" s="9"/>
      <c r="WZ209" s="9"/>
      <c r="XA209" s="9"/>
      <c r="XB209" s="9"/>
      <c r="XC209" s="9"/>
      <c r="XD209" s="9"/>
      <c r="XE209" s="9"/>
      <c r="XF209" s="9"/>
      <c r="XG209" s="9"/>
      <c r="XH209" s="9"/>
      <c r="XI209" s="9"/>
      <c r="XJ209" s="9"/>
      <c r="XK209" s="9"/>
      <c r="XL209" s="9"/>
      <c r="XM209" s="9"/>
      <c r="XN209" s="9"/>
      <c r="XO209" s="9"/>
      <c r="XP209" s="9"/>
      <c r="XQ209" s="9"/>
      <c r="XR209" s="9"/>
      <c r="XS209" s="9"/>
      <c r="XT209" s="9"/>
      <c r="XU209" s="9"/>
      <c r="XV209" s="9"/>
      <c r="XW209" s="9"/>
      <c r="XX209" s="9"/>
      <c r="XY209" s="9"/>
      <c r="XZ209" s="9"/>
      <c r="YA209" s="9"/>
      <c r="YB209" s="9"/>
      <c r="YC209" s="9"/>
      <c r="YD209" s="9"/>
      <c r="YE209" s="9"/>
      <c r="YF209" s="9"/>
      <c r="YG209" s="9"/>
      <c r="YH209" s="9"/>
      <c r="YI209" s="9"/>
      <c r="YJ209" s="9"/>
      <c r="YK209" s="9"/>
      <c r="YL209" s="9"/>
      <c r="YM209" s="9"/>
      <c r="YN209" s="9"/>
      <c r="YO209" s="9"/>
      <c r="YP209" s="9"/>
      <c r="YQ209" s="9"/>
      <c r="YR209" s="9"/>
      <c r="YS209" s="9"/>
      <c r="YT209" s="9"/>
      <c r="YU209" s="9"/>
      <c r="YV209" s="9"/>
      <c r="YW209" s="9"/>
      <c r="YX209" s="9"/>
      <c r="YY209" s="9"/>
      <c r="YZ209" s="9"/>
      <c r="ZA209" s="9"/>
      <c r="ZB209" s="9"/>
      <c r="ZC209" s="9"/>
      <c r="ZD209" s="9"/>
      <c r="ZE209" s="9"/>
      <c r="ZF209" s="9"/>
      <c r="ZG209" s="9"/>
      <c r="ZH209" s="9"/>
      <c r="ZI209" s="9"/>
      <c r="ZJ209" s="9"/>
      <c r="ZK209" s="9"/>
      <c r="ZL209" s="9"/>
      <c r="ZM209" s="9"/>
      <c r="ZN209" s="9"/>
      <c r="ZO209" s="9"/>
      <c r="ZP209" s="9"/>
      <c r="ZQ209" s="9"/>
      <c r="ZR209" s="9"/>
      <c r="ZS209" s="9"/>
      <c r="ZT209" s="9"/>
      <c r="ZU209" s="9"/>
      <c r="ZV209" s="9"/>
      <c r="ZW209" s="9"/>
      <c r="ZX209" s="9"/>
      <c r="ZY209" s="9"/>
      <c r="ZZ209" s="9"/>
      <c r="AAA209" s="9"/>
      <c r="AAB209" s="9"/>
      <c r="AAC209" s="9"/>
      <c r="AAD209" s="9"/>
      <c r="AAE209" s="9"/>
      <c r="AAF209" s="9"/>
      <c r="AAG209" s="9"/>
      <c r="AAH209" s="9"/>
      <c r="AAI209" s="9"/>
      <c r="AAJ209" s="9"/>
      <c r="AAK209" s="9"/>
      <c r="AAL209" s="9"/>
      <c r="AAM209" s="9"/>
      <c r="AAN209" s="9"/>
      <c r="AAO209" s="9"/>
      <c r="AAP209" s="9"/>
      <c r="AAQ209" s="9"/>
      <c r="AAR209" s="9"/>
      <c r="AAS209" s="9"/>
      <c r="AAT209" s="9"/>
      <c r="AAU209" s="9"/>
      <c r="AAV209" s="9"/>
      <c r="AAW209" s="9"/>
      <c r="AAX209" s="9"/>
      <c r="AAY209" s="9"/>
      <c r="AAZ209" s="9"/>
      <c r="ABA209" s="9"/>
      <c r="ABB209" s="9"/>
      <c r="ABC209" s="9"/>
      <c r="ABD209" s="9"/>
      <c r="ABE209" s="9"/>
      <c r="ABF209" s="9"/>
      <c r="ABG209" s="9"/>
      <c r="ABH209" s="9"/>
      <c r="ABI209" s="9"/>
      <c r="ABJ209" s="9"/>
      <c r="ABK209" s="9"/>
      <c r="ABL209" s="9"/>
      <c r="ABM209" s="9"/>
      <c r="ABN209" s="9"/>
      <c r="ABO209" s="9"/>
      <c r="ABP209" s="9"/>
      <c r="ABQ209" s="9"/>
      <c r="ABR209" s="9"/>
      <c r="ABS209" s="9"/>
      <c r="ABT209" s="9"/>
      <c r="ABU209" s="9"/>
      <c r="ABV209" s="9"/>
      <c r="ABW209" s="9"/>
      <c r="ABX209" s="9"/>
      <c r="ABY209" s="9"/>
      <c r="ABZ209" s="9"/>
      <c r="ACA209" s="9"/>
      <c r="ACB209" s="9"/>
      <c r="ACC209" s="9"/>
      <c r="ACD209" s="9"/>
      <c r="ACE209" s="9"/>
      <c r="ACF209" s="9"/>
      <c r="ACG209" s="9"/>
      <c r="ACH209" s="9"/>
      <c r="ACI209" s="9"/>
      <c r="ACJ209" s="9"/>
      <c r="ACK209" s="9"/>
      <c r="ACL209" s="9"/>
      <c r="ACM209" s="9"/>
      <c r="ACN209" s="9"/>
      <c r="ACO209" s="9"/>
      <c r="ACP209" s="9"/>
      <c r="ACQ209" s="9"/>
      <c r="ACR209" s="9"/>
      <c r="ACS209" s="9"/>
      <c r="ACT209" s="9"/>
      <c r="ACU209" s="9"/>
      <c r="ACV209" s="9"/>
      <c r="ACW209" s="9"/>
      <c r="ACX209" s="9"/>
      <c r="ACY209" s="9"/>
      <c r="ACZ209" s="9"/>
      <c r="ADA209" s="9"/>
      <c r="ADB209" s="9"/>
      <c r="ADC209" s="9"/>
      <c r="ADD209" s="9"/>
      <c r="ADE209" s="9"/>
      <c r="ADF209" s="9"/>
      <c r="ADG209" s="9"/>
      <c r="ADH209" s="9"/>
      <c r="ADI209" s="9"/>
      <c r="ADJ209" s="9"/>
      <c r="ADK209" s="9"/>
      <c r="ADL209" s="9"/>
      <c r="ADM209" s="9"/>
      <c r="ADN209" s="9"/>
      <c r="ADO209" s="9"/>
      <c r="ADP209" s="9"/>
      <c r="ADQ209" s="9"/>
      <c r="ADR209" s="9"/>
      <c r="ADS209" s="9"/>
      <c r="ADT209" s="9"/>
      <c r="ADU209" s="9"/>
      <c r="ADV209" s="9"/>
      <c r="ADW209" s="9"/>
      <c r="ADX209" s="9"/>
      <c r="ADY209" s="9"/>
      <c r="ADZ209" s="9"/>
      <c r="AEA209" s="9"/>
      <c r="AEB209" s="9"/>
      <c r="AEC209" s="9"/>
      <c r="AED209" s="9"/>
      <c r="AEE209" s="9"/>
      <c r="AEF209" s="9"/>
      <c r="AEG209" s="9"/>
      <c r="AEH209" s="9"/>
      <c r="AEI209" s="9"/>
      <c r="AEJ209" s="9"/>
      <c r="AEK209" s="9"/>
      <c r="AEL209" s="9"/>
      <c r="AEM209" s="9"/>
      <c r="AEN209" s="9"/>
      <c r="AEO209" s="9"/>
      <c r="AEP209" s="9"/>
      <c r="AEQ209" s="9"/>
      <c r="AER209" s="9"/>
      <c r="AES209" s="9"/>
      <c r="AET209" s="9"/>
      <c r="AEU209" s="9"/>
      <c r="AEV209" s="9"/>
      <c r="AEW209" s="9"/>
      <c r="AEX209" s="9"/>
      <c r="AEY209" s="9"/>
      <c r="AEZ209" s="9"/>
      <c r="AFA209" s="9"/>
      <c r="AFB209" s="9"/>
      <c r="AFC209" s="9"/>
      <c r="AFD209" s="9"/>
      <c r="AFE209" s="9"/>
      <c r="AFF209" s="9"/>
      <c r="AFG209" s="9"/>
      <c r="AFH209" s="9"/>
      <c r="AFI209" s="9"/>
      <c r="AFJ209" s="9"/>
      <c r="AFK209" s="9"/>
      <c r="AFL209" s="9"/>
      <c r="AFM209" s="9"/>
      <c r="AFN209" s="9"/>
      <c r="AFO209" s="9"/>
      <c r="AFP209" s="9"/>
      <c r="AFQ209" s="9"/>
      <c r="AFR209" s="9"/>
      <c r="AFS209" s="9"/>
      <c r="AFT209" s="9"/>
      <c r="AFU209" s="9"/>
      <c r="AFV209" s="9"/>
      <c r="AFW209" s="9"/>
      <c r="AFX209" s="9"/>
      <c r="AFY209" s="9"/>
      <c r="AFZ209" s="9"/>
      <c r="AGA209" s="9"/>
      <c r="AGB209" s="9"/>
      <c r="AGC209" s="9"/>
      <c r="AGD209" s="9"/>
      <c r="AGE209" s="9"/>
      <c r="AGF209" s="9"/>
      <c r="AGG209" s="9"/>
      <c r="AGH209" s="9"/>
      <c r="AGI209" s="9"/>
      <c r="AGJ209" s="9"/>
      <c r="AGK209" s="9"/>
      <c r="AGL209" s="9"/>
      <c r="AGM209" s="9"/>
      <c r="AGN209" s="9"/>
      <c r="AGO209" s="9"/>
      <c r="AGP209" s="9"/>
      <c r="AGQ209" s="9"/>
      <c r="AGR209" s="9"/>
      <c r="AGS209" s="9"/>
      <c r="AGT209" s="9"/>
      <c r="AGU209" s="9"/>
      <c r="AGV209" s="9"/>
      <c r="AGW209" s="9"/>
      <c r="AGX209" s="9"/>
      <c r="AGY209" s="9"/>
      <c r="AGZ209" s="9"/>
      <c r="AHA209" s="9"/>
      <c r="AHB209" s="9"/>
      <c r="AHC209" s="9"/>
      <c r="AHD209" s="9"/>
      <c r="AHE209" s="9"/>
      <c r="AHF209" s="9"/>
      <c r="AHG209" s="9"/>
      <c r="AHH209" s="9"/>
      <c r="AHI209" s="9"/>
      <c r="AHJ209" s="9"/>
      <c r="AHK209" s="9"/>
      <c r="AHL209" s="9"/>
      <c r="AHM209" s="9"/>
      <c r="AHN209" s="9"/>
      <c r="AHO209" s="9"/>
      <c r="AHP209" s="9"/>
      <c r="AHQ209" s="9"/>
      <c r="AHR209" s="9"/>
      <c r="AHS209" s="9"/>
      <c r="AHT209" s="9"/>
      <c r="AHU209" s="9"/>
      <c r="AHV209" s="9"/>
      <c r="AHW209" s="9"/>
      <c r="AHX209" s="9"/>
      <c r="AHY209" s="9"/>
      <c r="AHZ209" s="9"/>
      <c r="AIA209" s="9"/>
      <c r="AIB209" s="9"/>
      <c r="AIC209" s="9"/>
      <c r="AID209" s="9"/>
      <c r="AIE209" s="9"/>
      <c r="AIF209" s="9"/>
      <c r="AIG209" s="9"/>
      <c r="AIH209" s="9"/>
      <c r="AII209" s="9"/>
      <c r="AIJ209" s="9"/>
      <c r="AIK209" s="9"/>
      <c r="AIL209" s="9"/>
      <c r="AIM209" s="9"/>
      <c r="AIN209" s="9"/>
      <c r="AIO209" s="9"/>
      <c r="AIP209" s="9"/>
      <c r="AIQ209" s="9"/>
      <c r="AIR209" s="9"/>
      <c r="AIS209" s="9"/>
      <c r="AIT209" s="9"/>
      <c r="AIU209" s="9"/>
      <c r="AIV209" s="9"/>
      <c r="AIW209" s="9"/>
      <c r="AIX209" s="9"/>
      <c r="AIY209" s="9"/>
      <c r="AIZ209" s="9"/>
      <c r="AJA209" s="9"/>
      <c r="AJB209" s="9"/>
      <c r="AJC209" s="9"/>
      <c r="AJD209" s="9"/>
      <c r="AJE209" s="9"/>
      <c r="AJF209" s="9"/>
      <c r="AJG209" s="9"/>
      <c r="AJH209" s="9"/>
      <c r="AJI209" s="9"/>
      <c r="AJJ209" s="9"/>
      <c r="AJK209" s="9"/>
      <c r="AJL209" s="9"/>
      <c r="AJM209" s="9"/>
      <c r="AJN209" s="9"/>
      <c r="AJO209" s="9"/>
      <c r="AJP209" s="9"/>
      <c r="AJQ209" s="9"/>
      <c r="AJR209" s="9"/>
      <c r="AJS209" s="9"/>
      <c r="AJT209" s="9"/>
      <c r="AJU209" s="9"/>
      <c r="AJV209" s="9"/>
      <c r="AJW209" s="9"/>
      <c r="AJX209" s="9"/>
      <c r="AJY209" s="9"/>
      <c r="AJZ209" s="9"/>
      <c r="AKA209" s="9"/>
      <c r="AKB209" s="9"/>
      <c r="AKC209" s="9"/>
      <c r="AKD209" s="9"/>
      <c r="AKE209" s="9"/>
      <c r="AKF209" s="9"/>
      <c r="AKG209" s="9"/>
      <c r="AKH209" s="9"/>
      <c r="AKI209" s="9"/>
      <c r="AKJ209" s="9"/>
      <c r="AKK209" s="9"/>
      <c r="AKL209" s="9"/>
      <c r="AKM209" s="9"/>
      <c r="AKN209" s="9"/>
      <c r="AKO209" s="9"/>
      <c r="AKP209" s="9"/>
      <c r="AKQ209" s="9"/>
      <c r="AKR209" s="9"/>
      <c r="AKS209" s="9"/>
      <c r="AKT209" s="9"/>
      <c r="AKU209" s="9"/>
      <c r="AKV209" s="9"/>
      <c r="AKW209" s="9"/>
      <c r="AKX209" s="9"/>
      <c r="AKY209" s="9"/>
      <c r="AKZ209" s="9"/>
      <c r="ALA209" s="9"/>
      <c r="ALB209" s="9"/>
      <c r="ALC209" s="9"/>
      <c r="ALD209" s="9"/>
      <c r="ALE209" s="9"/>
      <c r="ALF209" s="9"/>
      <c r="ALG209" s="9"/>
      <c r="ALH209" s="9"/>
      <c r="ALI209" s="9"/>
      <c r="ALJ209" s="9"/>
      <c r="ALK209" s="9"/>
      <c r="ALL209" s="9"/>
      <c r="ALM209" s="9"/>
      <c r="ALN209" s="9"/>
      <c r="ALO209" s="9"/>
      <c r="ALP209" s="9"/>
      <c r="ALQ209" s="9"/>
      <c r="ALR209" s="9"/>
      <c r="ALS209" s="9"/>
      <c r="ALT209" s="9"/>
      <c r="ALU209" s="9"/>
      <c r="ALV209" s="9"/>
      <c r="ALW209" s="9"/>
      <c r="ALX209" s="9"/>
      <c r="ALY209" s="9"/>
      <c r="ALZ209" s="9"/>
      <c r="AMA209" s="9"/>
      <c r="AMB209" s="9"/>
      <c r="AMC209" s="9"/>
      <c r="AMD209" s="9"/>
      <c r="AME209" s="9"/>
      <c r="AMF209" s="9"/>
      <c r="AMG209" s="9"/>
      <c r="AMH209" s="9"/>
      <c r="AMI209" s="9"/>
      <c r="AMJ209" s="9"/>
      <c r="AMK209" s="9"/>
      <c r="AML209" s="9"/>
      <c r="AMM209" s="9"/>
      <c r="AMN209" s="9"/>
      <c r="AMO209" s="9"/>
      <c r="AMP209" s="9"/>
      <c r="AMQ209" s="9"/>
      <c r="AMR209" s="9"/>
      <c r="AMS209" s="9"/>
      <c r="AMT209" s="9"/>
      <c r="AMU209" s="9"/>
      <c r="AMV209" s="9"/>
      <c r="AMW209" s="9"/>
      <c r="AMX209" s="9"/>
      <c r="AMY209" s="9"/>
      <c r="AMZ209" s="9"/>
      <c r="ANA209" s="9"/>
      <c r="ANB209" s="9"/>
      <c r="ANC209" s="9"/>
      <c r="AND209" s="9"/>
      <c r="ANE209" s="9"/>
      <c r="ANF209" s="9"/>
      <c r="ANG209" s="9"/>
      <c r="ANH209" s="9"/>
      <c r="ANI209" s="9"/>
      <c r="ANJ209" s="9"/>
      <c r="ANK209" s="9"/>
      <c r="ANL209" s="9"/>
      <c r="ANM209" s="9"/>
      <c r="ANN209" s="9"/>
      <c r="ANO209" s="9"/>
      <c r="ANP209" s="9"/>
      <c r="ANQ209" s="9"/>
      <c r="ANR209" s="9"/>
      <c r="ANS209" s="9"/>
      <c r="ANT209" s="9"/>
      <c r="ANU209" s="9"/>
      <c r="ANV209" s="9"/>
      <c r="ANW209" s="9"/>
      <c r="ANX209" s="9"/>
      <c r="ANY209" s="9"/>
      <c r="ANZ209" s="9"/>
      <c r="AOA209" s="9"/>
      <c r="AOB209" s="9"/>
      <c r="AOC209" s="9"/>
      <c r="AOD209" s="9"/>
      <c r="AOE209" s="9"/>
      <c r="AOF209" s="9"/>
      <c r="AOG209" s="9"/>
      <c r="AOH209" s="9"/>
      <c r="AOI209" s="9"/>
      <c r="AOJ209" s="9"/>
      <c r="AOK209" s="9"/>
      <c r="AOL209" s="9"/>
      <c r="AOM209" s="9"/>
      <c r="AON209" s="9"/>
      <c r="AOO209" s="9"/>
      <c r="AOP209" s="9"/>
      <c r="AOQ209" s="9"/>
      <c r="AOR209" s="9"/>
      <c r="AOS209" s="9"/>
      <c r="AOT209" s="9"/>
      <c r="AOU209" s="9"/>
      <c r="AOV209" s="9"/>
      <c r="AOW209" s="9"/>
      <c r="AOX209" s="9"/>
      <c r="AOY209" s="9"/>
      <c r="AOZ209" s="9"/>
      <c r="APA209" s="9"/>
      <c r="APB209" s="9"/>
      <c r="APC209" s="9"/>
      <c r="APD209" s="9"/>
      <c r="APE209" s="9"/>
      <c r="APF209" s="9"/>
      <c r="APG209" s="9"/>
      <c r="APH209" s="9"/>
      <c r="API209" s="9"/>
      <c r="APJ209" s="9"/>
      <c r="APK209" s="9"/>
      <c r="APL209" s="9"/>
      <c r="APM209" s="9"/>
      <c r="APN209" s="9"/>
      <c r="APO209" s="9"/>
      <c r="APP209" s="9"/>
      <c r="APQ209" s="9"/>
      <c r="APR209" s="9"/>
      <c r="APS209" s="9"/>
      <c r="APT209" s="9"/>
      <c r="APU209" s="9"/>
      <c r="APV209" s="9"/>
      <c r="APW209" s="9"/>
      <c r="APX209" s="9"/>
      <c r="APY209" s="9"/>
      <c r="APZ209" s="9"/>
      <c r="AQA209" s="9"/>
      <c r="AQB209" s="9"/>
      <c r="AQC209" s="9"/>
      <c r="AQD209" s="9"/>
      <c r="AQE209" s="9"/>
      <c r="AQF209" s="9"/>
      <c r="AQG209" s="9"/>
      <c r="AQH209" s="9"/>
      <c r="AQI209" s="9"/>
      <c r="AQJ209" s="9"/>
      <c r="AQK209" s="9"/>
      <c r="AQL209" s="9"/>
      <c r="AQM209" s="9"/>
      <c r="AQN209" s="9"/>
      <c r="AQO209" s="9"/>
      <c r="AQP209" s="9"/>
      <c r="AQQ209" s="9"/>
      <c r="AQR209" s="9"/>
      <c r="AQS209" s="9"/>
      <c r="AQT209" s="9"/>
      <c r="AQU209" s="9"/>
      <c r="AQV209" s="9"/>
      <c r="AQW209" s="9"/>
      <c r="AQX209" s="9"/>
      <c r="AQY209" s="9"/>
      <c r="AQZ209" s="9"/>
      <c r="ARA209" s="9"/>
      <c r="ARB209" s="9"/>
      <c r="ARC209" s="9"/>
      <c r="ARD209" s="9"/>
      <c r="ARE209" s="9"/>
      <c r="ARF209" s="9"/>
      <c r="ARG209" s="9"/>
      <c r="ARH209" s="9"/>
      <c r="ARI209" s="9"/>
      <c r="ARJ209" s="9"/>
      <c r="ARK209" s="9"/>
      <c r="ARL209" s="9"/>
      <c r="ARM209" s="9"/>
      <c r="ARN209" s="9"/>
      <c r="ARO209" s="9"/>
      <c r="ARP209" s="9"/>
      <c r="ARQ209" s="9"/>
      <c r="ARR209" s="9"/>
      <c r="ARS209" s="9"/>
      <c r="ART209" s="9"/>
      <c r="ARU209" s="9"/>
      <c r="ARV209" s="9"/>
      <c r="ARW209" s="9"/>
      <c r="ARX209" s="9"/>
      <c r="ARY209" s="9"/>
      <c r="ARZ209" s="9"/>
      <c r="ASA209" s="9"/>
      <c r="ASB209" s="9"/>
      <c r="ASC209" s="9"/>
      <c r="ASD209" s="9"/>
      <c r="ASE209" s="9"/>
      <c r="ASF209" s="9"/>
      <c r="ASG209" s="9"/>
      <c r="ASH209" s="9"/>
      <c r="ASI209" s="9"/>
      <c r="ASJ209" s="9"/>
      <c r="ASK209" s="9"/>
      <c r="ASL209" s="9"/>
      <c r="ASM209" s="9"/>
      <c r="ASN209" s="9"/>
      <c r="ASO209" s="9"/>
      <c r="ASP209" s="9"/>
      <c r="ASQ209" s="9"/>
      <c r="ASR209" s="9"/>
      <c r="ASS209" s="9"/>
      <c r="AST209" s="9"/>
      <c r="ASU209" s="9"/>
      <c r="ASV209" s="9"/>
      <c r="ASW209" s="9"/>
      <c r="ASX209" s="9"/>
      <c r="ASY209" s="9"/>
      <c r="ASZ209" s="9"/>
      <c r="ATA209" s="9"/>
      <c r="ATB209" s="9"/>
      <c r="ATC209" s="9"/>
      <c r="ATD209" s="9"/>
      <c r="ATE209" s="9"/>
      <c r="ATF209" s="9"/>
      <c r="ATG209" s="9"/>
      <c r="ATH209" s="9"/>
      <c r="ATI209" s="9"/>
      <c r="ATJ209" s="9"/>
      <c r="ATK209" s="9"/>
      <c r="ATL209" s="9"/>
      <c r="ATM209" s="9"/>
      <c r="ATN209" s="9"/>
      <c r="ATO209" s="9"/>
      <c r="ATP209" s="9"/>
      <c r="ATQ209" s="9"/>
      <c r="ATR209" s="9"/>
      <c r="ATS209" s="9"/>
      <c r="ATT209" s="9"/>
      <c r="ATU209" s="9"/>
      <c r="ATV209" s="9"/>
      <c r="ATW209" s="9"/>
      <c r="ATX209" s="9"/>
      <c r="ATY209" s="9"/>
      <c r="ATZ209" s="9"/>
      <c r="AUA209" s="9"/>
      <c r="AUB209" s="9"/>
      <c r="AUC209" s="9"/>
      <c r="AUD209" s="9"/>
      <c r="AUE209" s="9"/>
      <c r="AUF209" s="9"/>
      <c r="AUG209" s="9"/>
      <c r="AUH209" s="9"/>
      <c r="AUI209" s="9"/>
      <c r="AUJ209" s="9"/>
      <c r="AUK209" s="9"/>
      <c r="AUL209" s="9"/>
      <c r="AUM209" s="9"/>
      <c r="AUN209" s="9"/>
      <c r="AUO209" s="9"/>
      <c r="AUP209" s="9"/>
      <c r="AUQ209" s="9"/>
      <c r="AUR209" s="9"/>
      <c r="AUS209" s="9"/>
      <c r="AUT209" s="9"/>
      <c r="AUU209" s="9"/>
      <c r="AUV209" s="9"/>
      <c r="AUW209" s="9"/>
      <c r="AUX209" s="9"/>
      <c r="AUY209" s="9"/>
      <c r="AUZ209" s="9"/>
      <c r="AVA209" s="9"/>
      <c r="AVB209" s="9"/>
      <c r="AVC209" s="9"/>
      <c r="AVD209" s="9"/>
      <c r="AVE209" s="9"/>
      <c r="AVF209" s="9"/>
      <c r="AVG209" s="9"/>
      <c r="AVH209" s="9"/>
      <c r="AVI209" s="9"/>
      <c r="AVJ209" s="9"/>
      <c r="AVK209" s="9"/>
      <c r="AVL209" s="9"/>
      <c r="AVM209" s="9"/>
      <c r="AVN209" s="9"/>
      <c r="AVO209" s="9"/>
      <c r="AVP209" s="9"/>
      <c r="AVQ209" s="9"/>
      <c r="AVR209" s="9"/>
      <c r="AVS209" s="9"/>
      <c r="AVT209" s="9"/>
      <c r="AVU209" s="9"/>
      <c r="AVV209" s="9"/>
      <c r="AVW209" s="9"/>
      <c r="AVX209" s="9"/>
      <c r="AVY209" s="9"/>
      <c r="AVZ209" s="9"/>
      <c r="AWA209" s="9"/>
      <c r="AWB209" s="9"/>
      <c r="AWC209" s="9"/>
      <c r="AWD209" s="9"/>
      <c r="AWE209" s="9"/>
      <c r="AWF209" s="9"/>
      <c r="AWG209" s="9"/>
      <c r="AWH209" s="9"/>
      <c r="AWI209" s="9"/>
      <c r="AWJ209" s="9"/>
      <c r="AWK209" s="9"/>
      <c r="AWL209" s="9"/>
      <c r="AWM209" s="9"/>
      <c r="AWN209" s="9"/>
      <c r="AWO209" s="9"/>
      <c r="AWP209" s="9"/>
      <c r="AWQ209" s="9"/>
      <c r="AWR209" s="9"/>
      <c r="AWS209" s="9"/>
      <c r="AWT209" s="9"/>
      <c r="AWU209" s="9"/>
      <c r="AWV209" s="9"/>
      <c r="AWW209" s="9"/>
      <c r="AWX209" s="9"/>
      <c r="AWY209" s="9"/>
      <c r="AWZ209" s="9"/>
      <c r="AXA209" s="9"/>
      <c r="AXB209" s="9"/>
      <c r="AXC209" s="9"/>
      <c r="AXD209" s="9"/>
      <c r="AXE209" s="9"/>
      <c r="AXF209" s="9"/>
      <c r="AXG209" s="9"/>
      <c r="AXH209" s="9"/>
      <c r="AXI209" s="9"/>
      <c r="AXJ209" s="9"/>
      <c r="AXK209" s="9"/>
      <c r="AXL209" s="9"/>
      <c r="AXM209" s="9"/>
      <c r="AXN209" s="9"/>
      <c r="AXO209" s="9"/>
      <c r="AXP209" s="9"/>
      <c r="AXQ209" s="9"/>
      <c r="AXR209" s="9"/>
      <c r="AXS209" s="9"/>
      <c r="AXT209" s="9"/>
      <c r="AXU209" s="9"/>
      <c r="AXV209" s="9"/>
      <c r="AXW209" s="9"/>
      <c r="AXX209" s="9"/>
      <c r="AXY209" s="9"/>
      <c r="AXZ209" s="9"/>
      <c r="AYA209" s="9"/>
      <c r="AYB209" s="9"/>
      <c r="AYC209" s="9"/>
      <c r="AYD209" s="9"/>
      <c r="AYE209" s="9"/>
      <c r="AYF209" s="9"/>
      <c r="AYG209" s="9"/>
      <c r="AYH209" s="9"/>
      <c r="AYI209" s="9"/>
      <c r="AYJ209" s="9"/>
      <c r="AYK209" s="9"/>
      <c r="AYL209" s="9"/>
      <c r="AYM209" s="9"/>
      <c r="AYN209" s="9"/>
      <c r="AYO209" s="9"/>
      <c r="AYP209" s="9"/>
      <c r="AYQ209" s="9"/>
      <c r="AYR209" s="9"/>
      <c r="AYS209" s="9"/>
      <c r="AYT209" s="9"/>
      <c r="AYU209" s="9"/>
      <c r="AYV209" s="9"/>
      <c r="AYW209" s="9"/>
      <c r="AYX209" s="9"/>
      <c r="AYY209" s="9"/>
      <c r="AYZ209" s="9"/>
      <c r="AZA209" s="9"/>
      <c r="AZB209" s="9"/>
      <c r="AZC209" s="9"/>
      <c r="AZD209" s="9"/>
      <c r="AZE209" s="9"/>
      <c r="AZF209" s="9"/>
      <c r="AZG209" s="9"/>
      <c r="AZH209" s="9"/>
      <c r="AZI209" s="9"/>
      <c r="AZJ209" s="9"/>
      <c r="AZK209" s="9"/>
      <c r="AZL209" s="9"/>
      <c r="AZM209" s="9"/>
      <c r="AZN209" s="9"/>
      <c r="AZO209" s="9"/>
      <c r="AZP209" s="9"/>
      <c r="AZQ209" s="9"/>
      <c r="AZR209" s="9"/>
      <c r="AZS209" s="9"/>
      <c r="AZT209" s="9"/>
      <c r="AZU209" s="9"/>
      <c r="AZV209" s="9"/>
      <c r="AZW209" s="9"/>
      <c r="AZX209" s="9"/>
      <c r="AZY209" s="9"/>
      <c r="AZZ209" s="9"/>
      <c r="BAA209" s="9"/>
      <c r="BAB209" s="9"/>
      <c r="BAC209" s="9"/>
      <c r="BAD209" s="9"/>
      <c r="BAE209" s="9"/>
      <c r="BAF209" s="9"/>
      <c r="BAG209" s="9"/>
      <c r="BAH209" s="9"/>
      <c r="BAI209" s="9"/>
      <c r="BAJ209" s="9"/>
      <c r="BAK209" s="9"/>
      <c r="BAL209" s="9"/>
      <c r="BAM209" s="9"/>
      <c r="BAN209" s="9"/>
      <c r="BAO209" s="9"/>
      <c r="BAP209" s="9"/>
      <c r="BAQ209" s="9"/>
      <c r="BAR209" s="9"/>
      <c r="BAS209" s="9"/>
      <c r="BAT209" s="9"/>
      <c r="BAU209" s="9"/>
      <c r="BAV209" s="9"/>
      <c r="BAW209" s="9"/>
      <c r="BAX209" s="9"/>
      <c r="BAY209" s="9"/>
      <c r="BAZ209" s="9"/>
      <c r="BBA209" s="9"/>
      <c r="BBB209" s="9"/>
      <c r="BBC209" s="9"/>
      <c r="BBD209" s="9"/>
      <c r="BBE209" s="9"/>
      <c r="BBF209" s="9"/>
      <c r="BBG209" s="9"/>
      <c r="BBH209" s="9"/>
      <c r="BBI209" s="9"/>
      <c r="BBJ209" s="9"/>
      <c r="BBK209" s="9"/>
      <c r="BBL209" s="9"/>
      <c r="BBM209" s="9"/>
      <c r="BBN209" s="9"/>
      <c r="BBO209" s="9"/>
      <c r="BBP209" s="9"/>
      <c r="BBQ209" s="9"/>
      <c r="BBR209" s="9"/>
      <c r="BBS209" s="9"/>
      <c r="BBT209" s="9"/>
      <c r="BBU209" s="9"/>
      <c r="BBV209" s="9"/>
      <c r="BBW209" s="9"/>
      <c r="BBX209" s="9"/>
      <c r="BBY209" s="9"/>
      <c r="BBZ209" s="9"/>
      <c r="BCA209" s="9"/>
      <c r="BCB209" s="9"/>
      <c r="BCC209" s="9"/>
      <c r="BCD209" s="9"/>
      <c r="BCE209" s="9"/>
      <c r="BCF209" s="9"/>
      <c r="BCG209" s="9"/>
      <c r="BCH209" s="9"/>
      <c r="BCI209" s="9"/>
      <c r="BCJ209" s="9"/>
      <c r="BCK209" s="9"/>
      <c r="BCL209" s="9"/>
      <c r="BCM209" s="9"/>
      <c r="BCN209" s="9"/>
      <c r="BCO209" s="9"/>
      <c r="BCP209" s="9"/>
      <c r="BCQ209" s="9"/>
      <c r="BCR209" s="9"/>
      <c r="BCS209" s="9"/>
      <c r="BCT209" s="9"/>
      <c r="BCU209" s="9"/>
      <c r="BCV209" s="9"/>
      <c r="BCW209" s="9"/>
      <c r="BCX209" s="9"/>
      <c r="BCY209" s="9"/>
      <c r="BCZ209" s="9"/>
      <c r="BDA209" s="9"/>
      <c r="BDB209" s="9"/>
      <c r="BDC209" s="9"/>
      <c r="BDD209" s="9"/>
      <c r="BDE209" s="9"/>
      <c r="BDF209" s="9"/>
      <c r="BDG209" s="9"/>
      <c r="BDH209" s="9"/>
      <c r="BDI209" s="9"/>
      <c r="BDJ209" s="9"/>
      <c r="BDK209" s="9"/>
      <c r="BDL209" s="9"/>
      <c r="BDM209" s="9"/>
      <c r="BDN209" s="9"/>
      <c r="BDO209" s="9"/>
      <c r="BDP209" s="9"/>
      <c r="BDQ209" s="9"/>
      <c r="BDR209" s="9"/>
      <c r="BDS209" s="9"/>
      <c r="BDT209" s="9"/>
      <c r="BDU209" s="9"/>
      <c r="BDV209" s="9"/>
      <c r="BDW209" s="9"/>
      <c r="BDX209" s="9"/>
      <c r="BDY209" s="9"/>
      <c r="BDZ209" s="9"/>
      <c r="BEA209" s="9"/>
      <c r="BEB209" s="9"/>
      <c r="BEC209" s="9"/>
      <c r="BED209" s="9"/>
      <c r="BEE209" s="9"/>
      <c r="BEF209" s="9"/>
      <c r="BEG209" s="9"/>
      <c r="BEH209" s="9"/>
      <c r="BEI209" s="9"/>
      <c r="BEJ209" s="9"/>
      <c r="BEK209" s="9"/>
      <c r="BEL209" s="9"/>
      <c r="BEM209" s="9"/>
      <c r="BEN209" s="9"/>
      <c r="BEO209" s="9"/>
      <c r="BEP209" s="9"/>
      <c r="BEQ209" s="9"/>
      <c r="BER209" s="9"/>
      <c r="BES209" s="9"/>
      <c r="BET209" s="9"/>
      <c r="BEU209" s="9"/>
      <c r="BEV209" s="9"/>
      <c r="BEW209" s="9"/>
      <c r="BEX209" s="9"/>
      <c r="BEY209" s="9"/>
      <c r="BEZ209" s="9"/>
      <c r="BFA209" s="9"/>
      <c r="BFB209" s="9"/>
      <c r="BFC209" s="9"/>
      <c r="BFD209" s="9"/>
      <c r="BFE209" s="9"/>
      <c r="BFF209" s="9"/>
      <c r="BFG209" s="9"/>
      <c r="BFH209" s="9"/>
      <c r="BFI209" s="9"/>
      <c r="BFJ209" s="9"/>
      <c r="BFK209" s="9"/>
      <c r="BFL209" s="9"/>
      <c r="BFM209" s="9"/>
      <c r="BFN209" s="9"/>
      <c r="BFO209" s="9"/>
      <c r="BFP209" s="9"/>
      <c r="BFQ209" s="9"/>
      <c r="BFR209" s="9"/>
      <c r="BFS209" s="9"/>
      <c r="BFT209" s="9"/>
      <c r="BFU209" s="9"/>
      <c r="BFV209" s="9"/>
      <c r="BFW209" s="9"/>
      <c r="BFX209" s="9"/>
      <c r="BFY209" s="9"/>
      <c r="BFZ209" s="9"/>
      <c r="BGA209" s="9"/>
      <c r="BGB209" s="9"/>
      <c r="BGC209" s="9"/>
      <c r="BGD209" s="9"/>
      <c r="BGE209" s="9"/>
      <c r="BGF209" s="9"/>
      <c r="BGG209" s="9"/>
      <c r="BGH209" s="9"/>
      <c r="BGI209" s="9"/>
      <c r="BGJ209" s="9"/>
      <c r="BGK209" s="9"/>
      <c r="BGL209" s="9"/>
      <c r="BGM209" s="9"/>
      <c r="BGN209" s="9"/>
      <c r="BGO209" s="9"/>
      <c r="BGP209" s="9"/>
      <c r="BGQ209" s="9"/>
      <c r="BGR209" s="9"/>
      <c r="BGS209" s="9"/>
      <c r="BGT209" s="9"/>
      <c r="BGU209" s="9"/>
      <c r="BGV209" s="9"/>
      <c r="BGW209" s="9"/>
      <c r="BGX209" s="9"/>
      <c r="BGY209" s="9"/>
      <c r="BGZ209" s="9"/>
      <c r="BHA209" s="9"/>
      <c r="BHB209" s="9"/>
      <c r="BHC209" s="9"/>
      <c r="BHD209" s="9"/>
      <c r="BHE209" s="9"/>
      <c r="BHF209" s="9"/>
      <c r="BHG209" s="9"/>
      <c r="BHH209" s="9"/>
      <c r="BHI209" s="9"/>
      <c r="BHJ209" s="9"/>
      <c r="BHK209" s="9"/>
      <c r="BHL209" s="9"/>
      <c r="BHM209" s="9"/>
      <c r="BHN209" s="9"/>
      <c r="BHO209" s="9"/>
      <c r="BHP209" s="9"/>
      <c r="BHQ209" s="9"/>
      <c r="BHR209" s="9"/>
      <c r="BHS209" s="9"/>
      <c r="BHT209" s="9"/>
      <c r="BHU209" s="9"/>
      <c r="BHV209" s="9"/>
      <c r="BHW209" s="9"/>
      <c r="BHX209" s="9"/>
      <c r="BHY209" s="9"/>
      <c r="BHZ209" s="9"/>
      <c r="BIA209" s="9"/>
      <c r="BIB209" s="9"/>
      <c r="BIC209" s="9"/>
      <c r="BID209" s="9"/>
      <c r="BIE209" s="9"/>
      <c r="BIF209" s="9"/>
      <c r="BIG209" s="9"/>
      <c r="BIH209" s="9"/>
      <c r="BII209" s="9"/>
      <c r="BIJ209" s="9"/>
      <c r="BIK209" s="9"/>
      <c r="BIL209" s="9"/>
      <c r="BIM209" s="9"/>
      <c r="BIN209" s="9"/>
      <c r="BIO209" s="9"/>
      <c r="BIP209" s="9"/>
      <c r="BIQ209" s="9"/>
      <c r="BIR209" s="9"/>
      <c r="BIS209" s="9"/>
      <c r="BIT209" s="9"/>
      <c r="BIU209" s="9"/>
      <c r="BIV209" s="9"/>
      <c r="BIW209" s="9"/>
      <c r="BIX209" s="9"/>
      <c r="BIY209" s="9"/>
      <c r="BIZ209" s="9"/>
      <c r="BJA209" s="9"/>
      <c r="BJB209" s="9"/>
      <c r="BJC209" s="9"/>
      <c r="BJD209" s="9"/>
      <c r="BJE209" s="9"/>
      <c r="BJF209" s="9"/>
      <c r="BJG209" s="9"/>
      <c r="BJH209" s="9"/>
      <c r="BJI209" s="9"/>
      <c r="BJJ209" s="9"/>
      <c r="BJK209" s="9"/>
      <c r="BJL209" s="9"/>
      <c r="BJM209" s="9"/>
      <c r="BJN209" s="9"/>
      <c r="BJO209" s="9"/>
      <c r="BJP209" s="9"/>
      <c r="BJQ209" s="9"/>
      <c r="BJR209" s="9"/>
      <c r="BJS209" s="9"/>
      <c r="BJT209" s="9"/>
      <c r="BJU209" s="9"/>
      <c r="BJV209" s="9"/>
      <c r="BJW209" s="9"/>
      <c r="BJX209" s="9"/>
      <c r="BJY209" s="9"/>
      <c r="BJZ209" s="9"/>
      <c r="BKA209" s="9"/>
      <c r="BKB209" s="9"/>
      <c r="BKC209" s="9"/>
      <c r="BKD209" s="9"/>
      <c r="BKE209" s="9"/>
      <c r="BKF209" s="9"/>
      <c r="BKG209" s="9"/>
      <c r="BKH209" s="9"/>
      <c r="BKI209" s="9"/>
      <c r="BKJ209" s="9"/>
      <c r="BKK209" s="9"/>
      <c r="BKL209" s="9"/>
      <c r="BKM209" s="9"/>
      <c r="BKN209" s="9"/>
      <c r="BKO209" s="9"/>
      <c r="BKP209" s="9"/>
      <c r="BKQ209" s="9"/>
      <c r="BKR209" s="9"/>
      <c r="BKS209" s="9"/>
      <c r="BKT209" s="9"/>
      <c r="BKU209" s="9"/>
      <c r="BKV209" s="9"/>
      <c r="BKW209" s="9"/>
      <c r="BKX209" s="9"/>
      <c r="BKY209" s="9"/>
      <c r="BKZ209" s="9"/>
      <c r="BLA209" s="9"/>
      <c r="BLB209" s="9"/>
      <c r="BLC209" s="9"/>
      <c r="BLD209" s="9"/>
      <c r="BLE209" s="9"/>
      <c r="BLF209" s="9"/>
      <c r="BLG209" s="9"/>
      <c r="BLH209" s="9"/>
      <c r="BLI209" s="9"/>
      <c r="BLJ209" s="9"/>
      <c r="BLK209" s="9"/>
      <c r="BLL209" s="9"/>
      <c r="BLM209" s="9"/>
      <c r="BLN209" s="9"/>
      <c r="BLO209" s="9"/>
      <c r="BLP209" s="9"/>
      <c r="BLQ209" s="9"/>
      <c r="BLR209" s="9"/>
      <c r="BLS209" s="9"/>
      <c r="BLT209" s="9"/>
      <c r="BLU209" s="9"/>
      <c r="BLV209" s="9"/>
      <c r="BLW209" s="9"/>
      <c r="BLX209" s="9"/>
      <c r="BLY209" s="9"/>
      <c r="BLZ209" s="9"/>
      <c r="BMA209" s="9"/>
      <c r="BMB209" s="9"/>
      <c r="BMC209" s="9"/>
      <c r="BMD209" s="9"/>
      <c r="BME209" s="9"/>
      <c r="BMF209" s="9"/>
      <c r="BMG209" s="9"/>
      <c r="BMH209" s="9"/>
      <c r="BMI209" s="9"/>
      <c r="BMJ209" s="9"/>
      <c r="BMK209" s="9"/>
      <c r="BML209" s="9"/>
      <c r="BMM209" s="9"/>
      <c r="BMN209" s="9"/>
      <c r="BMO209" s="9"/>
      <c r="BMP209" s="9"/>
      <c r="BMQ209" s="9"/>
      <c r="BMR209" s="9"/>
      <c r="BMS209" s="9"/>
      <c r="BMT209" s="9"/>
      <c r="BMU209" s="9"/>
      <c r="BMV209" s="9"/>
      <c r="BMW209" s="9"/>
      <c r="BMX209" s="9"/>
      <c r="BMY209" s="9"/>
      <c r="BMZ209" s="9"/>
      <c r="BNA209" s="9"/>
      <c r="BNB209" s="9"/>
      <c r="BNC209" s="9"/>
      <c r="BND209" s="9"/>
      <c r="BNE209" s="9"/>
      <c r="BNF209" s="9"/>
      <c r="BNG209" s="9"/>
      <c r="BNH209" s="9"/>
      <c r="BNI209" s="9"/>
      <c r="BNJ209" s="9"/>
      <c r="BNK209" s="9"/>
      <c r="BNL209" s="9"/>
      <c r="BNM209" s="9"/>
      <c r="BNN209" s="9"/>
      <c r="BNO209" s="9"/>
      <c r="BNP209" s="9"/>
      <c r="BNQ209" s="9"/>
      <c r="BNR209" s="9"/>
      <c r="BNS209" s="9"/>
      <c r="BNT209" s="9"/>
      <c r="BNU209" s="9"/>
      <c r="BNV209" s="9"/>
      <c r="BNW209" s="9"/>
      <c r="BNX209" s="9"/>
      <c r="BNY209" s="9"/>
      <c r="BNZ209" s="9"/>
      <c r="BOA209" s="9"/>
      <c r="BOB209" s="9"/>
      <c r="BOC209" s="9"/>
      <c r="BOD209" s="9"/>
      <c r="BOE209" s="9"/>
      <c r="BOF209" s="9"/>
      <c r="BOG209" s="9"/>
      <c r="BOH209" s="9"/>
      <c r="BOI209" s="9"/>
      <c r="BOJ209" s="9"/>
      <c r="BOK209" s="9"/>
      <c r="BOL209" s="9"/>
      <c r="BOM209" s="9"/>
      <c r="BON209" s="9"/>
      <c r="BOO209" s="9"/>
      <c r="BOP209" s="9"/>
      <c r="BOQ209" s="9"/>
      <c r="BOR209" s="9"/>
      <c r="BOS209" s="9"/>
      <c r="BOT209" s="9"/>
      <c r="BOU209" s="9"/>
      <c r="BOV209" s="9"/>
      <c r="BOW209" s="9"/>
      <c r="BOX209" s="9"/>
      <c r="BOY209" s="9"/>
      <c r="BOZ209" s="9"/>
      <c r="BPA209" s="9"/>
      <c r="BPB209" s="9"/>
      <c r="BPC209" s="9"/>
      <c r="BPD209" s="9"/>
      <c r="BPE209" s="9"/>
      <c r="BPF209" s="9"/>
      <c r="BPG209" s="9"/>
      <c r="BPH209" s="9"/>
      <c r="BPI209" s="9"/>
      <c r="BPJ209" s="9"/>
      <c r="BPK209" s="9"/>
      <c r="BPL209" s="9"/>
      <c r="BPM209" s="9"/>
      <c r="BPN209" s="9"/>
      <c r="BPO209" s="9"/>
      <c r="BPP209" s="9"/>
      <c r="BPQ209" s="9"/>
      <c r="BPR209" s="9"/>
      <c r="BPS209" s="9"/>
      <c r="BPT209" s="9"/>
      <c r="BPU209" s="9"/>
      <c r="BPV209" s="9"/>
      <c r="BPW209" s="9"/>
      <c r="BPX209" s="9"/>
      <c r="BPY209" s="9"/>
      <c r="BPZ209" s="9"/>
      <c r="BQA209" s="9"/>
      <c r="BQB209" s="9"/>
      <c r="BQC209" s="9"/>
      <c r="BQD209" s="9"/>
      <c r="BQE209" s="9"/>
      <c r="BQF209" s="9"/>
      <c r="BQG209" s="9"/>
      <c r="BQH209" s="9"/>
      <c r="BQI209" s="9"/>
      <c r="BQJ209" s="9"/>
      <c r="BQK209" s="9"/>
      <c r="BQL209" s="9"/>
      <c r="BQM209" s="9"/>
      <c r="BQN209" s="9"/>
      <c r="BQO209" s="9"/>
      <c r="BQP209" s="9"/>
      <c r="BQQ209" s="9"/>
      <c r="BQR209" s="9"/>
      <c r="BQS209" s="9"/>
      <c r="BQT209" s="9"/>
      <c r="BQU209" s="9"/>
      <c r="BQV209" s="9"/>
      <c r="BQW209" s="9"/>
      <c r="BQX209" s="9"/>
      <c r="BQY209" s="9"/>
      <c r="BQZ209" s="9"/>
      <c r="BRA209" s="9"/>
      <c r="BRB209" s="9"/>
      <c r="BRC209" s="9"/>
      <c r="BRD209" s="9"/>
      <c r="BRE209" s="9"/>
      <c r="BRF209" s="9"/>
      <c r="BRG209" s="9"/>
      <c r="BRH209" s="9"/>
      <c r="BRI209" s="9"/>
      <c r="BRJ209" s="9"/>
      <c r="BRK209" s="9"/>
      <c r="BRL209" s="9"/>
      <c r="BRM209" s="9"/>
      <c r="BRN209" s="9"/>
      <c r="BRO209" s="9"/>
      <c r="BRP209" s="9"/>
      <c r="BRQ209" s="9"/>
      <c r="BRR209" s="9"/>
      <c r="BRS209" s="9"/>
      <c r="BRT209" s="9"/>
      <c r="BRU209" s="9"/>
      <c r="BRV209" s="9"/>
      <c r="BRW209" s="9"/>
      <c r="BRX209" s="9"/>
      <c r="BRY209" s="9"/>
      <c r="BRZ209" s="9"/>
      <c r="BSA209" s="9"/>
      <c r="BSB209" s="9"/>
      <c r="BSC209" s="9"/>
      <c r="BSD209" s="9"/>
      <c r="BSE209" s="9"/>
      <c r="BSF209" s="9"/>
      <c r="BSG209" s="9"/>
      <c r="BSH209" s="9"/>
      <c r="BSI209" s="9"/>
      <c r="BSJ209" s="9"/>
      <c r="BSK209" s="9"/>
      <c r="BSL209" s="9"/>
      <c r="BSM209" s="9"/>
      <c r="BSN209" s="9"/>
      <c r="BSO209" s="9"/>
      <c r="BSP209" s="9"/>
      <c r="BSQ209" s="9"/>
      <c r="BSR209" s="9"/>
      <c r="BSS209" s="9"/>
      <c r="BST209" s="9"/>
      <c r="BSU209" s="9"/>
      <c r="BSV209" s="9"/>
      <c r="BSW209" s="9"/>
      <c r="BSX209" s="9"/>
      <c r="BSY209" s="9"/>
      <c r="BSZ209" s="9"/>
      <c r="BTA209" s="9"/>
      <c r="BTB209" s="9"/>
      <c r="BTC209" s="9"/>
      <c r="BTD209" s="9"/>
      <c r="BTE209" s="9"/>
      <c r="BTF209" s="9"/>
      <c r="BTG209" s="9"/>
      <c r="BTH209" s="9"/>
      <c r="BTI209" s="9"/>
      <c r="BTJ209" s="9"/>
      <c r="BTK209" s="9"/>
      <c r="BTL209" s="9"/>
      <c r="BTM209" s="9"/>
      <c r="BTN209" s="9"/>
      <c r="BTO209" s="9"/>
      <c r="BTP209" s="9"/>
      <c r="BTQ209" s="9"/>
      <c r="BTR209" s="9"/>
      <c r="BTS209" s="9"/>
      <c r="BTT209" s="9"/>
      <c r="BTU209" s="9"/>
      <c r="BTV209" s="9"/>
      <c r="BTW209" s="9"/>
      <c r="BTX209" s="9"/>
      <c r="BTY209" s="9"/>
      <c r="BTZ209" s="9"/>
      <c r="BUA209" s="9"/>
      <c r="BUB209" s="9"/>
      <c r="BUC209" s="9"/>
      <c r="BUD209" s="9"/>
      <c r="BUE209" s="9"/>
      <c r="BUF209" s="9"/>
      <c r="BUG209" s="9"/>
      <c r="BUH209" s="9"/>
      <c r="BUI209" s="9"/>
      <c r="BUJ209" s="9"/>
      <c r="BUK209" s="9"/>
      <c r="BUL209" s="9"/>
      <c r="BUM209" s="9"/>
      <c r="BUN209" s="9"/>
      <c r="BUO209" s="9"/>
      <c r="BUP209" s="9"/>
      <c r="BUQ209" s="9"/>
      <c r="BUR209" s="9"/>
      <c r="BUS209" s="9"/>
      <c r="BUT209" s="9"/>
      <c r="BUU209" s="9"/>
      <c r="BUV209" s="9"/>
      <c r="BUW209" s="9"/>
      <c r="BUX209" s="9"/>
      <c r="BUY209" s="9"/>
      <c r="BUZ209" s="9"/>
      <c r="BVA209" s="9"/>
      <c r="BVB209" s="9"/>
      <c r="BVC209" s="9"/>
      <c r="BVD209" s="9"/>
      <c r="BVE209" s="9"/>
      <c r="BVF209" s="9"/>
      <c r="BVG209" s="9"/>
      <c r="BVH209" s="9"/>
      <c r="BVI209" s="9"/>
      <c r="BVJ209" s="9"/>
      <c r="BVK209" s="9"/>
      <c r="BVL209" s="9"/>
      <c r="BVM209" s="9"/>
      <c r="BVN209" s="9"/>
      <c r="BVO209" s="9"/>
      <c r="BVP209" s="9"/>
      <c r="BVQ209" s="9"/>
      <c r="BVR209" s="9"/>
      <c r="BVS209" s="9"/>
      <c r="BVT209" s="9"/>
      <c r="BVU209" s="9"/>
      <c r="BVV209" s="9"/>
      <c r="BVW209" s="9"/>
      <c r="BVX209" s="9"/>
      <c r="BVY209" s="9"/>
      <c r="BVZ209" s="9"/>
      <c r="BWA209" s="9"/>
      <c r="BWB209" s="9"/>
      <c r="BWC209" s="9"/>
      <c r="BWD209" s="9"/>
      <c r="BWE209" s="9"/>
      <c r="BWF209" s="9"/>
      <c r="BWG209" s="9"/>
      <c r="BWH209" s="9"/>
      <c r="BWI209" s="9"/>
      <c r="BWJ209" s="9"/>
      <c r="BWK209" s="9"/>
      <c r="BWL209" s="9"/>
      <c r="BWM209" s="9"/>
      <c r="BWN209" s="9"/>
      <c r="BWO209" s="9"/>
      <c r="BWP209" s="9"/>
      <c r="BWQ209" s="9"/>
      <c r="BWR209" s="9"/>
      <c r="BWS209" s="9"/>
      <c r="BWT209" s="9"/>
      <c r="BWU209" s="9"/>
      <c r="BWV209" s="9"/>
      <c r="BWW209" s="9"/>
      <c r="BWX209" s="9"/>
      <c r="BWY209" s="9"/>
      <c r="BWZ209" s="9"/>
      <c r="BXA209" s="9"/>
      <c r="BXB209" s="9"/>
      <c r="BXC209" s="9"/>
      <c r="BXD209" s="9"/>
      <c r="BXE209" s="9"/>
      <c r="BXF209" s="9"/>
      <c r="BXG209" s="9"/>
      <c r="BXH209" s="9"/>
      <c r="BXI209" s="9"/>
      <c r="BXJ209" s="9"/>
      <c r="BXK209" s="9"/>
      <c r="BXL209" s="9"/>
      <c r="BXM209" s="9"/>
      <c r="BXN209" s="9"/>
      <c r="BXO209" s="9"/>
      <c r="BXP209" s="9"/>
      <c r="BXQ209" s="9"/>
      <c r="BXR209" s="9"/>
      <c r="BXS209" s="9"/>
      <c r="BXT209" s="9"/>
      <c r="BXU209" s="9"/>
      <c r="BXV209" s="9"/>
      <c r="BXW209" s="9"/>
      <c r="BXX209" s="9"/>
      <c r="BXY209" s="9"/>
      <c r="BXZ209" s="9"/>
      <c r="BYA209" s="9"/>
      <c r="BYB209" s="9"/>
      <c r="BYC209" s="9"/>
      <c r="BYD209" s="9"/>
      <c r="BYE209" s="9"/>
      <c r="BYF209" s="9"/>
      <c r="BYG209" s="9"/>
      <c r="BYH209" s="9"/>
      <c r="BYI209" s="9"/>
      <c r="BYJ209" s="9"/>
      <c r="BYK209" s="9"/>
      <c r="BYL209" s="9"/>
      <c r="BYM209" s="9"/>
      <c r="BYN209" s="9"/>
      <c r="BYO209" s="9"/>
      <c r="BYP209" s="9"/>
      <c r="BYQ209" s="9"/>
      <c r="BYR209" s="9"/>
      <c r="BYS209" s="9"/>
      <c r="BYT209" s="9"/>
      <c r="BYU209" s="9"/>
      <c r="BYV209" s="9"/>
      <c r="BYW209" s="9"/>
      <c r="BYX209" s="9"/>
      <c r="BYY209" s="9"/>
      <c r="BYZ209" s="9"/>
      <c r="BZA209" s="9"/>
      <c r="BZB209" s="9"/>
      <c r="BZC209" s="9"/>
      <c r="BZD209" s="9"/>
      <c r="BZE209" s="9"/>
      <c r="BZF209" s="9"/>
      <c r="BZG209" s="9"/>
      <c r="BZH209" s="9"/>
      <c r="BZI209" s="9"/>
      <c r="BZJ209" s="9"/>
      <c r="BZK209" s="9"/>
      <c r="BZL209" s="9"/>
      <c r="BZM209" s="9"/>
      <c r="BZN209" s="9"/>
      <c r="BZO209" s="9"/>
      <c r="BZP209" s="9"/>
      <c r="BZQ209" s="9"/>
      <c r="BZR209" s="9"/>
      <c r="BZS209" s="9"/>
      <c r="BZT209" s="9"/>
      <c r="BZU209" s="9"/>
      <c r="BZV209" s="9"/>
      <c r="BZW209" s="9"/>
      <c r="BZX209" s="9"/>
      <c r="BZY209" s="9"/>
      <c r="BZZ209" s="9"/>
      <c r="CAA209" s="9"/>
      <c r="CAB209" s="9"/>
      <c r="CAC209" s="9"/>
      <c r="CAD209" s="9"/>
      <c r="CAE209" s="9"/>
      <c r="CAF209" s="9"/>
      <c r="CAG209" s="9"/>
      <c r="CAH209" s="9"/>
      <c r="CAI209" s="9"/>
      <c r="CAJ209" s="9"/>
      <c r="CAK209" s="9"/>
      <c r="CAL209" s="9"/>
      <c r="CAM209" s="9"/>
      <c r="CAN209" s="9"/>
      <c r="CAO209" s="9"/>
      <c r="CAP209" s="9"/>
      <c r="CAQ209" s="9"/>
      <c r="CAR209" s="9"/>
      <c r="CAS209" s="9"/>
      <c r="CAT209" s="9"/>
      <c r="CAU209" s="9"/>
      <c r="CAV209" s="9"/>
      <c r="CAW209" s="9"/>
      <c r="CAX209" s="9"/>
      <c r="CAY209" s="9"/>
      <c r="CAZ209" s="9"/>
      <c r="CBA209" s="9"/>
      <c r="CBB209" s="9"/>
      <c r="CBC209" s="9"/>
      <c r="CBD209" s="9"/>
      <c r="CBE209" s="9"/>
      <c r="CBF209" s="9"/>
      <c r="CBG209" s="9"/>
      <c r="CBH209" s="9"/>
      <c r="CBI209" s="9"/>
      <c r="CBJ209" s="9"/>
      <c r="CBK209" s="9"/>
      <c r="CBL209" s="9"/>
      <c r="CBM209" s="9"/>
      <c r="CBN209" s="9"/>
      <c r="CBO209" s="9"/>
      <c r="CBP209" s="9"/>
      <c r="CBQ209" s="9"/>
      <c r="CBR209" s="9"/>
      <c r="CBS209" s="9"/>
      <c r="CBT209" s="9"/>
      <c r="CBU209" s="9"/>
      <c r="CBV209" s="9"/>
      <c r="CBW209" s="9"/>
      <c r="CBX209" s="9"/>
      <c r="CBY209" s="9"/>
      <c r="CBZ209" s="9"/>
      <c r="CCA209" s="9"/>
      <c r="CCB209" s="9"/>
      <c r="CCC209" s="9"/>
      <c r="CCD209" s="9"/>
      <c r="CCE209" s="9"/>
      <c r="CCF209" s="9"/>
      <c r="CCG209" s="9"/>
      <c r="CCH209" s="9"/>
      <c r="CCI209" s="9"/>
      <c r="CCJ209" s="9"/>
      <c r="CCK209" s="9"/>
      <c r="CCL209" s="9"/>
      <c r="CCM209" s="9"/>
      <c r="CCN209" s="9"/>
      <c r="CCO209" s="9"/>
      <c r="CCP209" s="9"/>
      <c r="CCQ209" s="9"/>
      <c r="CCR209" s="9"/>
      <c r="CCS209" s="9"/>
      <c r="CCT209" s="9"/>
      <c r="CCU209" s="9"/>
      <c r="CCV209" s="9"/>
      <c r="CCW209" s="9"/>
      <c r="CCX209" s="9"/>
      <c r="CCY209" s="9"/>
      <c r="CCZ209" s="9"/>
      <c r="CDA209" s="9"/>
      <c r="CDB209" s="9"/>
      <c r="CDC209" s="9"/>
      <c r="CDD209" s="9"/>
      <c r="CDE209" s="9"/>
      <c r="CDF209" s="9"/>
      <c r="CDG209" s="9"/>
      <c r="CDH209" s="9"/>
      <c r="CDI209" s="9"/>
      <c r="CDJ209" s="9"/>
      <c r="CDK209" s="9"/>
      <c r="CDL209" s="9"/>
      <c r="CDM209" s="9"/>
      <c r="CDN209" s="9"/>
      <c r="CDO209" s="9"/>
      <c r="CDP209" s="9"/>
      <c r="CDQ209" s="9"/>
      <c r="CDR209" s="9"/>
      <c r="CDS209" s="9"/>
      <c r="CDT209" s="9"/>
      <c r="CDU209" s="9"/>
      <c r="CDV209" s="9"/>
      <c r="CDW209" s="9"/>
      <c r="CDX209" s="9"/>
      <c r="CDY209" s="9"/>
      <c r="CDZ209" s="9"/>
      <c r="CEA209" s="9"/>
      <c r="CEB209" s="9"/>
      <c r="CEC209" s="9"/>
      <c r="CED209" s="9"/>
      <c r="CEE209" s="9"/>
      <c r="CEF209" s="9"/>
      <c r="CEG209" s="9"/>
      <c r="CEH209" s="9"/>
      <c r="CEI209" s="9"/>
      <c r="CEJ209" s="9"/>
      <c r="CEK209" s="9"/>
      <c r="CEL209" s="9"/>
      <c r="CEM209" s="9"/>
      <c r="CEN209" s="9"/>
      <c r="CEO209" s="9"/>
      <c r="CEP209" s="9"/>
      <c r="CEQ209" s="9"/>
      <c r="CER209" s="9"/>
      <c r="CES209" s="9"/>
      <c r="CET209" s="9"/>
      <c r="CEU209" s="9"/>
      <c r="CEV209" s="9"/>
      <c r="CEW209" s="9"/>
      <c r="CEX209" s="9"/>
      <c r="CEY209" s="9"/>
      <c r="CEZ209" s="9"/>
      <c r="CFA209" s="9"/>
      <c r="CFB209" s="9"/>
      <c r="CFC209" s="9"/>
      <c r="CFD209" s="9"/>
      <c r="CFE209" s="9"/>
      <c r="CFF209" s="9"/>
      <c r="CFG209" s="9"/>
      <c r="CFH209" s="9"/>
      <c r="CFI209" s="9"/>
      <c r="CFJ209" s="9"/>
      <c r="CFK209" s="9"/>
      <c r="CFL209" s="9"/>
      <c r="CFM209" s="9"/>
      <c r="CFN209" s="9"/>
      <c r="CFO209" s="9"/>
      <c r="CFP209" s="9"/>
      <c r="CFQ209" s="9"/>
      <c r="CFR209" s="9"/>
      <c r="CFS209" s="9"/>
      <c r="CFT209" s="9"/>
      <c r="CFU209" s="9"/>
      <c r="CFV209" s="9"/>
      <c r="CFW209" s="9"/>
      <c r="CFX209" s="9"/>
      <c r="CFY209" s="9"/>
      <c r="CFZ209" s="9"/>
      <c r="CGA209" s="9"/>
      <c r="CGB209" s="9"/>
      <c r="CGC209" s="9"/>
      <c r="CGD209" s="9"/>
      <c r="CGE209" s="9"/>
      <c r="CGF209" s="9"/>
      <c r="CGG209" s="9"/>
      <c r="CGH209" s="9"/>
      <c r="CGI209" s="9"/>
      <c r="CGJ209" s="9"/>
      <c r="CGK209" s="9"/>
      <c r="CGL209" s="9"/>
      <c r="CGM209" s="9"/>
      <c r="CGN209" s="9"/>
      <c r="CGO209" s="9"/>
      <c r="CGP209" s="9"/>
      <c r="CGQ209" s="9"/>
      <c r="CGR209" s="9"/>
      <c r="CGS209" s="9"/>
      <c r="CGT209" s="9"/>
      <c r="CGU209" s="9"/>
      <c r="CGV209" s="9"/>
      <c r="CGW209" s="9"/>
      <c r="CGX209" s="9"/>
      <c r="CGY209" s="9"/>
      <c r="CGZ209" s="9"/>
      <c r="CHA209" s="9"/>
      <c r="CHB209" s="9"/>
      <c r="CHC209" s="9"/>
      <c r="CHD209" s="9"/>
      <c r="CHE209" s="9"/>
      <c r="CHF209" s="9"/>
      <c r="CHG209" s="9"/>
      <c r="CHH209" s="9"/>
      <c r="CHI209" s="9"/>
      <c r="CHJ209" s="9"/>
      <c r="CHK209" s="9"/>
      <c r="CHL209" s="9"/>
      <c r="CHM209" s="9"/>
      <c r="CHN209" s="9"/>
      <c r="CHO209" s="9"/>
      <c r="CHP209" s="9"/>
      <c r="CHQ209" s="9"/>
      <c r="CHR209" s="9"/>
      <c r="CHS209" s="9"/>
      <c r="CHT209" s="9"/>
      <c r="CHU209" s="9"/>
      <c r="CHV209" s="9"/>
      <c r="CHW209" s="9"/>
      <c r="CHX209" s="9"/>
      <c r="CHY209" s="9"/>
      <c r="CHZ209" s="9"/>
      <c r="CIA209" s="9"/>
      <c r="CIB209" s="9"/>
      <c r="CIC209" s="9"/>
      <c r="CID209" s="9"/>
      <c r="CIE209" s="9"/>
      <c r="CIF209" s="9"/>
      <c r="CIG209" s="9"/>
      <c r="CIH209" s="9"/>
      <c r="CII209" s="9"/>
      <c r="CIJ209" s="9"/>
      <c r="CIK209" s="9"/>
      <c r="CIL209" s="9"/>
      <c r="CIM209" s="9"/>
      <c r="CIN209" s="9"/>
      <c r="CIO209" s="9"/>
      <c r="CIP209" s="9"/>
      <c r="CIQ209" s="9"/>
      <c r="CIR209" s="9"/>
      <c r="CIS209" s="9"/>
      <c r="CIT209" s="9"/>
      <c r="CIU209" s="9"/>
      <c r="CIV209" s="9"/>
      <c r="CIW209" s="9"/>
      <c r="CIX209" s="9"/>
      <c r="CIY209" s="9"/>
      <c r="CIZ209" s="9"/>
      <c r="CJA209" s="9"/>
      <c r="CJB209" s="9"/>
      <c r="CJC209" s="9"/>
      <c r="CJD209" s="9"/>
      <c r="CJE209" s="9"/>
      <c r="CJF209" s="9"/>
      <c r="CJG209" s="9"/>
      <c r="CJH209" s="9"/>
      <c r="CJI209" s="9"/>
      <c r="CJJ209" s="9"/>
      <c r="CJK209" s="9"/>
      <c r="CJL209" s="9"/>
      <c r="CJM209" s="9"/>
      <c r="CJN209" s="9"/>
      <c r="CJO209" s="9"/>
      <c r="CJP209" s="9"/>
      <c r="CJQ209" s="9"/>
      <c r="CJR209" s="9"/>
      <c r="CJS209" s="9"/>
      <c r="CJT209" s="9"/>
      <c r="CJU209" s="9"/>
      <c r="CJV209" s="9"/>
      <c r="CJW209" s="9"/>
      <c r="CJX209" s="9"/>
      <c r="CJY209" s="9"/>
      <c r="CJZ209" s="9"/>
      <c r="CKA209" s="9"/>
      <c r="CKB209" s="9"/>
      <c r="CKC209" s="9"/>
      <c r="CKD209" s="9"/>
      <c r="CKE209" s="9"/>
      <c r="CKF209" s="9"/>
      <c r="CKG209" s="9"/>
      <c r="CKH209" s="9"/>
      <c r="CKI209" s="9"/>
      <c r="CKJ209" s="9"/>
      <c r="CKK209" s="9"/>
      <c r="CKL209" s="9"/>
      <c r="CKM209" s="9"/>
      <c r="CKN209" s="9"/>
      <c r="CKO209" s="9"/>
      <c r="CKP209" s="9"/>
      <c r="CKQ209" s="9"/>
      <c r="CKR209" s="9"/>
      <c r="CKS209" s="9"/>
      <c r="CKT209" s="9"/>
      <c r="CKU209" s="9"/>
      <c r="CKV209" s="9"/>
      <c r="CKW209" s="9"/>
      <c r="CKX209" s="9"/>
      <c r="CKY209" s="9"/>
      <c r="CKZ209" s="9"/>
      <c r="CLA209" s="9"/>
      <c r="CLB209" s="9"/>
      <c r="CLC209" s="9"/>
      <c r="CLD209" s="9"/>
      <c r="CLE209" s="9"/>
      <c r="CLF209" s="9"/>
      <c r="CLG209" s="9"/>
      <c r="CLH209" s="9"/>
      <c r="CLI209" s="9"/>
      <c r="CLJ209" s="9"/>
      <c r="CLK209" s="9"/>
      <c r="CLL209" s="9"/>
      <c r="CLM209" s="9"/>
      <c r="CLN209" s="9"/>
      <c r="CLO209" s="9"/>
      <c r="CLP209" s="9"/>
      <c r="CLQ209" s="9"/>
      <c r="CLR209" s="9"/>
      <c r="CLS209" s="9"/>
      <c r="CLT209" s="9"/>
      <c r="CLU209" s="9"/>
      <c r="CLV209" s="9"/>
      <c r="CLW209" s="9"/>
      <c r="CLX209" s="9"/>
      <c r="CLY209" s="9"/>
      <c r="CLZ209" s="9"/>
      <c r="CMA209" s="9"/>
      <c r="CMB209" s="9"/>
      <c r="CMC209" s="9"/>
      <c r="CMD209" s="9"/>
      <c r="CME209" s="9"/>
      <c r="CMF209" s="9"/>
      <c r="CMG209" s="9"/>
      <c r="CMH209" s="9"/>
      <c r="CMI209" s="9"/>
      <c r="CMJ209" s="9"/>
      <c r="CMK209" s="9"/>
      <c r="CML209" s="9"/>
      <c r="CMM209" s="9"/>
      <c r="CMN209" s="9"/>
      <c r="CMO209" s="9"/>
      <c r="CMP209" s="9"/>
      <c r="CMQ209" s="9"/>
      <c r="CMR209" s="9"/>
      <c r="CMS209" s="9"/>
      <c r="CMT209" s="9"/>
      <c r="CMU209" s="9"/>
      <c r="CMV209" s="9"/>
      <c r="CMW209" s="9"/>
      <c r="CMX209" s="9"/>
      <c r="CMY209" s="9"/>
      <c r="CMZ209" s="9"/>
      <c r="CNA209" s="9"/>
      <c r="CNB209" s="9"/>
      <c r="CNC209" s="9"/>
      <c r="CND209" s="9"/>
      <c r="CNE209" s="9"/>
      <c r="CNF209" s="9"/>
      <c r="CNG209" s="9"/>
      <c r="CNH209" s="9"/>
      <c r="CNI209" s="9"/>
      <c r="CNJ209" s="9"/>
      <c r="CNK209" s="9"/>
      <c r="CNL209" s="9"/>
      <c r="CNM209" s="9"/>
      <c r="CNN209" s="9"/>
      <c r="CNO209" s="9"/>
      <c r="CNP209" s="9"/>
      <c r="CNQ209" s="9"/>
      <c r="CNR209" s="9"/>
      <c r="CNS209" s="9"/>
      <c r="CNT209" s="9"/>
      <c r="CNU209" s="9"/>
      <c r="CNV209" s="9"/>
      <c r="CNW209" s="9"/>
      <c r="CNX209" s="9"/>
      <c r="CNY209" s="9"/>
      <c r="CNZ209" s="9"/>
      <c r="COA209" s="9"/>
      <c r="COB209" s="9"/>
      <c r="COC209" s="9"/>
      <c r="COD209" s="9"/>
      <c r="COE209" s="9"/>
      <c r="COF209" s="9"/>
      <c r="COG209" s="9"/>
      <c r="COH209" s="9"/>
      <c r="COI209" s="9"/>
      <c r="COJ209" s="9"/>
      <c r="COK209" s="9"/>
      <c r="COL209" s="9"/>
      <c r="COM209" s="9"/>
      <c r="CON209" s="9"/>
      <c r="COO209" s="9"/>
      <c r="COP209" s="9"/>
      <c r="COQ209" s="9"/>
      <c r="COR209" s="9"/>
      <c r="COS209" s="9"/>
      <c r="COT209" s="9"/>
      <c r="COU209" s="9"/>
      <c r="COV209" s="9"/>
      <c r="COW209" s="9"/>
      <c r="COX209" s="9"/>
      <c r="COY209" s="9"/>
      <c r="COZ209" s="9"/>
      <c r="CPA209" s="9"/>
      <c r="CPB209" s="9"/>
      <c r="CPC209" s="9"/>
      <c r="CPD209" s="9"/>
      <c r="CPE209" s="9"/>
      <c r="CPF209" s="9"/>
      <c r="CPG209" s="9"/>
      <c r="CPH209" s="9"/>
      <c r="CPI209" s="9"/>
      <c r="CPJ209" s="9"/>
      <c r="CPK209" s="9"/>
      <c r="CPL209" s="9"/>
      <c r="CPM209" s="9"/>
      <c r="CPN209" s="9"/>
      <c r="CPO209" s="9"/>
      <c r="CPP209" s="9"/>
      <c r="CPQ209" s="9"/>
      <c r="CPR209" s="9"/>
      <c r="CPS209" s="9"/>
      <c r="CPT209" s="9"/>
      <c r="CPU209" s="9"/>
      <c r="CPV209" s="9"/>
      <c r="CPW209" s="9"/>
      <c r="CPX209" s="9"/>
      <c r="CPY209" s="9"/>
      <c r="CPZ209" s="9"/>
      <c r="CQA209" s="9"/>
      <c r="CQB209" s="9"/>
      <c r="CQC209" s="9"/>
      <c r="CQD209" s="9"/>
      <c r="CQE209" s="9"/>
      <c r="CQF209" s="9"/>
      <c r="CQG209" s="9"/>
      <c r="CQH209" s="9"/>
      <c r="CQI209" s="9"/>
      <c r="CQJ209" s="9"/>
      <c r="CQK209" s="9"/>
      <c r="CQL209" s="9"/>
      <c r="CQM209" s="9"/>
      <c r="CQN209" s="9"/>
      <c r="CQO209" s="9"/>
      <c r="CQP209" s="9"/>
      <c r="CQQ209" s="9"/>
      <c r="CQR209" s="9"/>
      <c r="CQS209" s="9"/>
      <c r="CQT209" s="9"/>
      <c r="CQU209" s="9"/>
      <c r="CQV209" s="9"/>
      <c r="CQW209" s="9"/>
      <c r="CQX209" s="9"/>
      <c r="CQY209" s="9"/>
      <c r="CQZ209" s="9"/>
      <c r="CRA209" s="9"/>
      <c r="CRB209" s="9"/>
      <c r="CRC209" s="9"/>
      <c r="CRD209" s="9"/>
      <c r="CRE209" s="9"/>
      <c r="CRF209" s="9"/>
      <c r="CRG209" s="9"/>
      <c r="CRH209" s="9"/>
      <c r="CRI209" s="9"/>
      <c r="CRJ209" s="9"/>
      <c r="CRK209" s="9"/>
      <c r="CRL209" s="9"/>
      <c r="CRM209" s="9"/>
      <c r="CRN209" s="9"/>
      <c r="CRO209" s="9"/>
      <c r="CRP209" s="9"/>
      <c r="CRQ209" s="9"/>
      <c r="CRR209" s="9"/>
      <c r="CRS209" s="9"/>
      <c r="CRT209" s="9"/>
      <c r="CRU209" s="9"/>
      <c r="CRV209" s="9"/>
      <c r="CRW209" s="9"/>
      <c r="CRX209" s="9"/>
      <c r="CRY209" s="9"/>
      <c r="CRZ209" s="9"/>
      <c r="CSA209" s="9"/>
      <c r="CSB209" s="9"/>
      <c r="CSC209" s="9"/>
      <c r="CSD209" s="9"/>
      <c r="CSE209" s="9"/>
      <c r="CSF209" s="9"/>
      <c r="CSG209" s="9"/>
      <c r="CSH209" s="9"/>
      <c r="CSI209" s="9"/>
      <c r="CSJ209" s="9"/>
      <c r="CSK209" s="9"/>
      <c r="CSL209" s="9"/>
      <c r="CSM209" s="9"/>
      <c r="CSN209" s="9"/>
      <c r="CSO209" s="9"/>
      <c r="CSP209" s="9"/>
      <c r="CSQ209" s="9"/>
      <c r="CSR209" s="9"/>
      <c r="CSS209" s="9"/>
      <c r="CST209" s="9"/>
      <c r="CSU209" s="9"/>
      <c r="CSV209" s="9"/>
      <c r="CSW209" s="9"/>
      <c r="CSX209" s="9"/>
      <c r="CSY209" s="9"/>
      <c r="CSZ209" s="9"/>
      <c r="CTA209" s="9"/>
      <c r="CTB209" s="9"/>
      <c r="CTC209" s="9"/>
      <c r="CTD209" s="9"/>
      <c r="CTE209" s="9"/>
      <c r="CTF209" s="9"/>
      <c r="CTG209" s="9"/>
      <c r="CTH209" s="9"/>
      <c r="CTI209" s="9"/>
      <c r="CTJ209" s="9"/>
      <c r="CTK209" s="9"/>
      <c r="CTL209" s="9"/>
      <c r="CTM209" s="9"/>
      <c r="CTN209" s="9"/>
      <c r="CTO209" s="9"/>
      <c r="CTP209" s="9"/>
      <c r="CTQ209" s="9"/>
      <c r="CTR209" s="9"/>
      <c r="CTS209" s="9"/>
      <c r="CTT209" s="9"/>
      <c r="CTU209" s="9"/>
      <c r="CTV209" s="9"/>
      <c r="CTW209" s="9"/>
      <c r="CTX209" s="9"/>
      <c r="CTY209" s="9"/>
      <c r="CTZ209" s="9"/>
      <c r="CUA209" s="9"/>
      <c r="CUB209" s="9"/>
      <c r="CUC209" s="9"/>
      <c r="CUD209" s="9"/>
      <c r="CUE209" s="9"/>
      <c r="CUF209" s="9"/>
      <c r="CUG209" s="9"/>
      <c r="CUH209" s="9"/>
      <c r="CUI209" s="9"/>
      <c r="CUJ209" s="9"/>
      <c r="CUK209" s="9"/>
      <c r="CUL209" s="9"/>
      <c r="CUM209" s="9"/>
      <c r="CUN209" s="9"/>
      <c r="CUO209" s="9"/>
      <c r="CUP209" s="9"/>
      <c r="CUQ209" s="9"/>
      <c r="CUR209" s="9"/>
      <c r="CUS209" s="9"/>
      <c r="CUT209" s="9"/>
      <c r="CUU209" s="9"/>
      <c r="CUV209" s="9"/>
      <c r="CUW209" s="9"/>
      <c r="CUX209" s="9"/>
      <c r="CUY209" s="9"/>
      <c r="CUZ209" s="9"/>
      <c r="CVA209" s="9"/>
      <c r="CVB209" s="9"/>
      <c r="CVC209" s="9"/>
      <c r="CVD209" s="9"/>
      <c r="CVE209" s="9"/>
      <c r="CVF209" s="9"/>
      <c r="CVG209" s="9"/>
      <c r="CVH209" s="9"/>
      <c r="CVI209" s="9"/>
      <c r="CVJ209" s="9"/>
      <c r="CVK209" s="9"/>
      <c r="CVL209" s="9"/>
      <c r="CVM209" s="9"/>
      <c r="CVN209" s="9"/>
      <c r="CVO209" s="9"/>
      <c r="CVP209" s="9"/>
      <c r="CVQ209" s="9"/>
      <c r="CVR209" s="9"/>
      <c r="CVS209" s="9"/>
      <c r="CVT209" s="9"/>
      <c r="CVU209" s="9"/>
      <c r="CVV209" s="9"/>
      <c r="CVW209" s="9"/>
      <c r="CVX209" s="9"/>
      <c r="CVY209" s="9"/>
      <c r="CVZ209" s="9"/>
      <c r="CWA209" s="9"/>
      <c r="CWB209" s="9"/>
      <c r="CWC209" s="9"/>
      <c r="CWD209" s="9"/>
      <c r="CWE209" s="9"/>
      <c r="CWF209" s="9"/>
      <c r="CWG209" s="9"/>
      <c r="CWH209" s="9"/>
      <c r="CWI209" s="9"/>
      <c r="CWJ209" s="9"/>
      <c r="CWK209" s="9"/>
      <c r="CWL209" s="9"/>
      <c r="CWM209" s="9"/>
      <c r="CWN209" s="9"/>
      <c r="CWO209" s="9"/>
      <c r="CWP209" s="9"/>
      <c r="CWQ209" s="9"/>
      <c r="CWR209" s="9"/>
      <c r="CWS209" s="9"/>
      <c r="CWT209" s="9"/>
      <c r="CWU209" s="9"/>
      <c r="CWV209" s="9"/>
      <c r="CWW209" s="9"/>
      <c r="CWX209" s="9"/>
      <c r="CWY209" s="9"/>
      <c r="CWZ209" s="9"/>
      <c r="CXA209" s="9"/>
      <c r="CXB209" s="9"/>
      <c r="CXC209" s="9"/>
      <c r="CXD209" s="9"/>
      <c r="CXE209" s="9"/>
      <c r="CXF209" s="9"/>
      <c r="CXG209" s="9"/>
      <c r="CXH209" s="9"/>
      <c r="CXI209" s="9"/>
      <c r="CXJ209" s="9"/>
      <c r="CXK209" s="9"/>
      <c r="CXL209" s="9"/>
      <c r="CXM209" s="9"/>
      <c r="CXN209" s="9"/>
      <c r="CXO209" s="9"/>
      <c r="CXP209" s="9"/>
      <c r="CXQ209" s="9"/>
      <c r="CXR209" s="9"/>
      <c r="CXS209" s="9"/>
      <c r="CXT209" s="9"/>
      <c r="CXU209" s="9"/>
      <c r="CXV209" s="9"/>
      <c r="CXW209" s="9"/>
      <c r="CXX209" s="9"/>
      <c r="CXY209" s="9"/>
      <c r="CXZ209" s="9"/>
      <c r="CYA209" s="9"/>
      <c r="CYB209" s="9"/>
      <c r="CYC209" s="9"/>
      <c r="CYD209" s="9"/>
      <c r="CYE209" s="9"/>
      <c r="CYF209" s="9"/>
      <c r="CYG209" s="9"/>
      <c r="CYH209" s="9"/>
      <c r="CYI209" s="9"/>
      <c r="CYJ209" s="9"/>
      <c r="CYK209" s="9"/>
      <c r="CYL209" s="9"/>
      <c r="CYM209" s="9"/>
      <c r="CYN209" s="9"/>
      <c r="CYO209" s="9"/>
      <c r="CYP209" s="9"/>
      <c r="CYQ209" s="9"/>
      <c r="CYR209" s="9"/>
      <c r="CYS209" s="9"/>
      <c r="CYT209" s="9"/>
      <c r="CYU209" s="9"/>
      <c r="CYV209" s="9"/>
      <c r="CYW209" s="9"/>
      <c r="CYX209" s="9"/>
      <c r="CYY209" s="9"/>
      <c r="CYZ209" s="9"/>
      <c r="CZA209" s="9"/>
      <c r="CZB209" s="9"/>
      <c r="CZC209" s="9"/>
      <c r="CZD209" s="9"/>
      <c r="CZE209" s="9"/>
      <c r="CZF209" s="9"/>
      <c r="CZG209" s="9"/>
      <c r="CZH209" s="9"/>
      <c r="CZI209" s="9"/>
      <c r="CZJ209" s="9"/>
      <c r="CZK209" s="9"/>
      <c r="CZL209" s="9"/>
      <c r="CZM209" s="9"/>
      <c r="CZN209" s="9"/>
      <c r="CZO209" s="9"/>
      <c r="CZP209" s="9"/>
      <c r="CZQ209" s="9"/>
      <c r="CZR209" s="9"/>
      <c r="CZS209" s="9"/>
      <c r="CZT209" s="9"/>
      <c r="CZU209" s="9"/>
      <c r="CZV209" s="9"/>
      <c r="CZW209" s="9"/>
      <c r="CZX209" s="9"/>
      <c r="CZY209" s="9"/>
      <c r="CZZ209" s="9"/>
      <c r="DAA209" s="9"/>
      <c r="DAB209" s="9"/>
      <c r="DAC209" s="9"/>
      <c r="DAD209" s="9"/>
      <c r="DAE209" s="9"/>
      <c r="DAF209" s="9"/>
      <c r="DAG209" s="9"/>
      <c r="DAH209" s="9"/>
      <c r="DAI209" s="9"/>
      <c r="DAJ209" s="9"/>
      <c r="DAK209" s="9"/>
      <c r="DAL209" s="9"/>
      <c r="DAM209" s="9"/>
      <c r="DAN209" s="9"/>
      <c r="DAO209" s="9"/>
      <c r="DAP209" s="9"/>
      <c r="DAQ209" s="9"/>
      <c r="DAR209" s="9"/>
      <c r="DAS209" s="9"/>
      <c r="DAT209" s="9"/>
      <c r="DAU209" s="9"/>
      <c r="DAV209" s="9"/>
      <c r="DAW209" s="9"/>
      <c r="DAX209" s="9"/>
      <c r="DAY209" s="9"/>
      <c r="DAZ209" s="9"/>
      <c r="DBA209" s="9"/>
      <c r="DBB209" s="9"/>
      <c r="DBC209" s="9"/>
      <c r="DBD209" s="9"/>
      <c r="DBE209" s="9"/>
      <c r="DBF209" s="9"/>
      <c r="DBG209" s="9"/>
      <c r="DBH209" s="9"/>
      <c r="DBI209" s="9"/>
      <c r="DBJ209" s="9"/>
      <c r="DBK209" s="9"/>
      <c r="DBL209" s="9"/>
      <c r="DBM209" s="9"/>
      <c r="DBN209" s="9"/>
      <c r="DBO209" s="9"/>
      <c r="DBP209" s="9"/>
      <c r="DBQ209" s="9"/>
      <c r="DBR209" s="9"/>
      <c r="DBS209" s="9"/>
      <c r="DBT209" s="9"/>
      <c r="DBU209" s="9"/>
      <c r="DBV209" s="9"/>
      <c r="DBW209" s="9"/>
      <c r="DBX209" s="9"/>
      <c r="DBY209" s="9"/>
      <c r="DBZ209" s="9"/>
      <c r="DCA209" s="9"/>
      <c r="DCB209" s="9"/>
      <c r="DCC209" s="9"/>
      <c r="DCD209" s="9"/>
      <c r="DCE209" s="9"/>
      <c r="DCF209" s="9"/>
      <c r="DCG209" s="9"/>
      <c r="DCH209" s="9"/>
      <c r="DCI209" s="9"/>
      <c r="DCJ209" s="9"/>
      <c r="DCK209" s="9"/>
      <c r="DCL209" s="9"/>
      <c r="DCM209" s="9"/>
      <c r="DCN209" s="9"/>
      <c r="DCO209" s="9"/>
      <c r="DCP209" s="9"/>
      <c r="DCQ209" s="9"/>
      <c r="DCR209" s="9"/>
      <c r="DCS209" s="9"/>
      <c r="DCT209" s="9"/>
      <c r="DCU209" s="9"/>
      <c r="DCV209" s="9"/>
      <c r="DCW209" s="9"/>
      <c r="DCX209" s="9"/>
      <c r="DCY209" s="9"/>
      <c r="DCZ209" s="9"/>
      <c r="DDA209" s="9"/>
      <c r="DDB209" s="9"/>
      <c r="DDC209" s="9"/>
      <c r="DDD209" s="9"/>
      <c r="DDE209" s="9"/>
      <c r="DDF209" s="9"/>
      <c r="DDG209" s="9"/>
      <c r="DDH209" s="9"/>
      <c r="DDI209" s="9"/>
      <c r="DDJ209" s="9"/>
      <c r="DDK209" s="9"/>
      <c r="DDL209" s="9"/>
      <c r="DDM209" s="9"/>
      <c r="DDN209" s="9"/>
      <c r="DDO209" s="9"/>
      <c r="DDP209" s="9"/>
      <c r="DDQ209" s="9"/>
      <c r="DDR209" s="9"/>
      <c r="DDS209" s="9"/>
      <c r="DDT209" s="9"/>
      <c r="DDU209" s="9"/>
      <c r="DDV209" s="9"/>
      <c r="DDW209" s="9"/>
      <c r="DDX209" s="9"/>
      <c r="DDY209" s="9"/>
      <c r="DDZ209" s="9"/>
      <c r="DEA209" s="9"/>
      <c r="DEB209" s="9"/>
      <c r="DEC209" s="9"/>
      <c r="DED209" s="9"/>
      <c r="DEE209" s="9"/>
      <c r="DEF209" s="9"/>
      <c r="DEG209" s="9"/>
      <c r="DEH209" s="9"/>
      <c r="DEI209" s="9"/>
      <c r="DEJ209" s="9"/>
      <c r="DEK209" s="9"/>
      <c r="DEL209" s="9"/>
      <c r="DEM209" s="9"/>
      <c r="DEN209" s="9"/>
      <c r="DEO209" s="9"/>
      <c r="DEP209" s="9"/>
      <c r="DEQ209" s="9"/>
      <c r="DER209" s="9"/>
      <c r="DES209" s="9"/>
      <c r="DET209" s="9"/>
      <c r="DEU209" s="9"/>
      <c r="DEV209" s="9"/>
      <c r="DEW209" s="9"/>
      <c r="DEX209" s="9"/>
      <c r="DEY209" s="9"/>
      <c r="DEZ209" s="9"/>
      <c r="DFA209" s="9"/>
      <c r="DFB209" s="9"/>
      <c r="DFC209" s="9"/>
      <c r="DFD209" s="9"/>
      <c r="DFE209" s="9"/>
      <c r="DFF209" s="9"/>
      <c r="DFG209" s="9"/>
      <c r="DFH209" s="9"/>
      <c r="DFI209" s="9"/>
      <c r="DFJ209" s="9"/>
      <c r="DFK209" s="9"/>
      <c r="DFL209" s="9"/>
      <c r="DFM209" s="9"/>
      <c r="DFN209" s="9"/>
      <c r="DFO209" s="9"/>
      <c r="DFP209" s="9"/>
      <c r="DFQ209" s="9"/>
      <c r="DFR209" s="9"/>
      <c r="DFS209" s="9"/>
      <c r="DFT209" s="9"/>
      <c r="DFU209" s="9"/>
      <c r="DFV209" s="9"/>
      <c r="DFW209" s="9"/>
      <c r="DFX209" s="9"/>
      <c r="DFY209" s="9"/>
      <c r="DFZ209" s="9"/>
      <c r="DGA209" s="9"/>
      <c r="DGB209" s="9"/>
      <c r="DGC209" s="9"/>
      <c r="DGD209" s="9"/>
      <c r="DGE209" s="9"/>
      <c r="DGF209" s="9"/>
      <c r="DGG209" s="9"/>
      <c r="DGH209" s="9"/>
      <c r="DGI209" s="9"/>
      <c r="DGJ209" s="9"/>
      <c r="DGK209" s="9"/>
      <c r="DGL209" s="9"/>
      <c r="DGM209" s="9"/>
      <c r="DGN209" s="9"/>
      <c r="DGO209" s="9"/>
      <c r="DGP209" s="9"/>
      <c r="DGQ209" s="9"/>
      <c r="DGR209" s="9"/>
      <c r="DGS209" s="9"/>
      <c r="DGT209" s="9"/>
      <c r="DGU209" s="9"/>
      <c r="DGV209" s="9"/>
      <c r="DGW209" s="9"/>
      <c r="DGX209" s="9"/>
      <c r="DGY209" s="9"/>
      <c r="DGZ209" s="9"/>
      <c r="DHA209" s="9"/>
      <c r="DHB209" s="9"/>
      <c r="DHC209" s="9"/>
      <c r="DHD209" s="9"/>
      <c r="DHE209" s="9"/>
      <c r="DHF209" s="9"/>
      <c r="DHG209" s="9"/>
      <c r="DHH209" s="9"/>
      <c r="DHI209" s="9"/>
      <c r="DHJ209" s="9"/>
      <c r="DHK209" s="9"/>
      <c r="DHL209" s="9"/>
      <c r="DHM209" s="9"/>
      <c r="DHN209" s="9"/>
      <c r="DHO209" s="9"/>
      <c r="DHP209" s="9"/>
      <c r="DHQ209" s="9"/>
      <c r="DHR209" s="9"/>
      <c r="DHS209" s="9"/>
      <c r="DHT209" s="9"/>
      <c r="DHU209" s="9"/>
      <c r="DHV209" s="9"/>
      <c r="DHW209" s="9"/>
      <c r="DHX209" s="9"/>
      <c r="DHY209" s="9"/>
      <c r="DHZ209" s="9"/>
      <c r="DIA209" s="9"/>
      <c r="DIB209" s="9"/>
      <c r="DIC209" s="9"/>
      <c r="DID209" s="9"/>
      <c r="DIE209" s="9"/>
      <c r="DIF209" s="9"/>
      <c r="DIG209" s="9"/>
      <c r="DIH209" s="9"/>
      <c r="DII209" s="9"/>
      <c r="DIJ209" s="9"/>
      <c r="DIK209" s="9"/>
      <c r="DIL209" s="9"/>
      <c r="DIM209" s="9"/>
      <c r="DIN209" s="9"/>
      <c r="DIO209" s="9"/>
      <c r="DIP209" s="9"/>
      <c r="DIQ209" s="9"/>
      <c r="DIR209" s="9"/>
      <c r="DIS209" s="9"/>
      <c r="DIT209" s="9"/>
      <c r="DIU209" s="9"/>
      <c r="DIV209" s="9"/>
      <c r="DIW209" s="9"/>
      <c r="DIX209" s="9"/>
      <c r="DIY209" s="9"/>
      <c r="DIZ209" s="9"/>
      <c r="DJA209" s="9"/>
      <c r="DJB209" s="9"/>
      <c r="DJC209" s="9"/>
      <c r="DJD209" s="9"/>
      <c r="DJE209" s="9"/>
      <c r="DJF209" s="9"/>
      <c r="DJG209" s="9"/>
      <c r="DJH209" s="9"/>
      <c r="DJI209" s="9"/>
      <c r="DJJ209" s="9"/>
      <c r="DJK209" s="9"/>
      <c r="DJL209" s="9"/>
      <c r="DJM209" s="9"/>
      <c r="DJN209" s="9"/>
      <c r="DJO209" s="9"/>
      <c r="DJP209" s="9"/>
      <c r="DJQ209" s="9"/>
      <c r="DJR209" s="9"/>
      <c r="DJS209" s="9"/>
      <c r="DJT209" s="9"/>
      <c r="DJU209" s="9"/>
      <c r="DJV209" s="9"/>
      <c r="DJW209" s="9"/>
      <c r="DJX209" s="9"/>
      <c r="DJY209" s="9"/>
      <c r="DJZ209" s="9"/>
      <c r="DKA209" s="9"/>
      <c r="DKB209" s="9"/>
      <c r="DKC209" s="9"/>
      <c r="DKD209" s="9"/>
      <c r="DKE209" s="9"/>
      <c r="DKF209" s="9"/>
      <c r="DKG209" s="9"/>
      <c r="DKH209" s="9"/>
      <c r="DKI209" s="9"/>
      <c r="DKJ209" s="9"/>
      <c r="DKK209" s="9"/>
      <c r="DKL209" s="9"/>
      <c r="DKM209" s="9"/>
      <c r="DKN209" s="9"/>
      <c r="DKO209" s="9"/>
      <c r="DKP209" s="9"/>
      <c r="DKQ209" s="9"/>
      <c r="DKR209" s="9"/>
      <c r="DKS209" s="9"/>
      <c r="DKT209" s="9"/>
      <c r="DKU209" s="9"/>
      <c r="DKV209" s="9"/>
      <c r="DKW209" s="9"/>
      <c r="DKX209" s="9"/>
      <c r="DKY209" s="9"/>
      <c r="DKZ209" s="9"/>
      <c r="DLA209" s="9"/>
      <c r="DLB209" s="9"/>
      <c r="DLC209" s="9"/>
      <c r="DLD209" s="9"/>
      <c r="DLE209" s="9"/>
      <c r="DLF209" s="9"/>
      <c r="DLG209" s="9"/>
      <c r="DLH209" s="9"/>
      <c r="DLI209" s="9"/>
      <c r="DLJ209" s="9"/>
      <c r="DLK209" s="9"/>
      <c r="DLL209" s="9"/>
      <c r="DLM209" s="9"/>
      <c r="DLN209" s="9"/>
      <c r="DLO209" s="9"/>
      <c r="DLP209" s="9"/>
      <c r="DLQ209" s="9"/>
      <c r="DLR209" s="9"/>
      <c r="DLS209" s="9"/>
      <c r="DLT209" s="9"/>
      <c r="DLU209" s="9"/>
      <c r="DLV209" s="9"/>
      <c r="DLW209" s="9"/>
      <c r="DLX209" s="9"/>
      <c r="DLY209" s="9"/>
      <c r="DLZ209" s="9"/>
      <c r="DMA209" s="9"/>
      <c r="DMB209" s="9"/>
      <c r="DMC209" s="9"/>
      <c r="DMD209" s="9"/>
      <c r="DME209" s="9"/>
      <c r="DMF209" s="9"/>
      <c r="DMG209" s="9"/>
      <c r="DMH209" s="9"/>
      <c r="DMI209" s="9"/>
      <c r="DMJ209" s="9"/>
      <c r="DMK209" s="9"/>
      <c r="DML209" s="9"/>
      <c r="DMM209" s="9"/>
      <c r="DMN209" s="9"/>
      <c r="DMO209" s="9"/>
      <c r="DMP209" s="9"/>
      <c r="DMQ209" s="9"/>
      <c r="DMR209" s="9"/>
      <c r="DMS209" s="9"/>
      <c r="DMT209" s="9"/>
      <c r="DMU209" s="9"/>
      <c r="DMV209" s="9"/>
      <c r="DMW209" s="9"/>
      <c r="DMX209" s="9"/>
      <c r="DMY209" s="9"/>
      <c r="DMZ209" s="9"/>
      <c r="DNA209" s="9"/>
      <c r="DNB209" s="9"/>
      <c r="DNC209" s="9"/>
      <c r="DND209" s="9"/>
      <c r="DNE209" s="9"/>
      <c r="DNF209" s="9"/>
      <c r="DNG209" s="9"/>
      <c r="DNH209" s="9"/>
      <c r="DNI209" s="9"/>
      <c r="DNJ209" s="9"/>
      <c r="DNK209" s="9"/>
      <c r="DNL209" s="9"/>
      <c r="DNM209" s="9"/>
      <c r="DNN209" s="9"/>
      <c r="DNO209" s="9"/>
      <c r="DNP209" s="9"/>
      <c r="DNQ209" s="9"/>
      <c r="DNR209" s="9"/>
      <c r="DNS209" s="9"/>
      <c r="DNT209" s="9"/>
      <c r="DNU209" s="9"/>
      <c r="DNV209" s="9"/>
      <c r="DNW209" s="9"/>
      <c r="DNX209" s="9"/>
      <c r="DNY209" s="9"/>
      <c r="DNZ209" s="9"/>
      <c r="DOA209" s="9"/>
      <c r="DOB209" s="9"/>
      <c r="DOC209" s="9"/>
      <c r="DOD209" s="9"/>
      <c r="DOE209" s="9"/>
      <c r="DOF209" s="9"/>
      <c r="DOG209" s="9"/>
      <c r="DOH209" s="9"/>
      <c r="DOI209" s="9"/>
      <c r="DOJ209" s="9"/>
      <c r="DOK209" s="9"/>
      <c r="DOL209" s="9"/>
      <c r="DOM209" s="9"/>
      <c r="DON209" s="9"/>
      <c r="DOO209" s="9"/>
      <c r="DOP209" s="9"/>
      <c r="DOQ209" s="9"/>
      <c r="DOR209" s="9"/>
      <c r="DOS209" s="9"/>
      <c r="DOT209" s="9"/>
      <c r="DOU209" s="9"/>
      <c r="DOV209" s="9"/>
      <c r="DOW209" s="9"/>
      <c r="DOX209" s="9"/>
      <c r="DOY209" s="9"/>
      <c r="DOZ209" s="9"/>
      <c r="DPA209" s="9"/>
      <c r="DPB209" s="9"/>
      <c r="DPC209" s="9"/>
      <c r="DPD209" s="9"/>
      <c r="DPE209" s="9"/>
      <c r="DPF209" s="9"/>
      <c r="DPG209" s="9"/>
      <c r="DPH209" s="9"/>
      <c r="DPI209" s="9"/>
      <c r="DPJ209" s="9"/>
      <c r="DPK209" s="9"/>
      <c r="DPL209" s="9"/>
      <c r="DPM209" s="9"/>
      <c r="DPN209" s="9"/>
      <c r="DPO209" s="9"/>
      <c r="DPP209" s="9"/>
      <c r="DPQ209" s="9"/>
      <c r="DPR209" s="9"/>
      <c r="DPS209" s="9"/>
      <c r="DPT209" s="9"/>
      <c r="DPU209" s="9"/>
      <c r="DPV209" s="9"/>
      <c r="DPW209" s="9"/>
      <c r="DPX209" s="9"/>
      <c r="DPY209" s="9"/>
      <c r="DPZ209" s="9"/>
      <c r="DQA209" s="9"/>
      <c r="DQB209" s="9"/>
      <c r="DQC209" s="9"/>
      <c r="DQD209" s="9"/>
      <c r="DQE209" s="9"/>
      <c r="DQF209" s="9"/>
      <c r="DQG209" s="9"/>
      <c r="DQH209" s="9"/>
      <c r="DQI209" s="9"/>
      <c r="DQJ209" s="9"/>
      <c r="DQK209" s="9"/>
      <c r="DQL209" s="9"/>
      <c r="DQM209" s="9"/>
      <c r="DQN209" s="9"/>
      <c r="DQO209" s="9"/>
      <c r="DQP209" s="9"/>
      <c r="DQQ209" s="9"/>
      <c r="DQR209" s="9"/>
      <c r="DQS209" s="9"/>
      <c r="DQT209" s="9"/>
      <c r="DQU209" s="9"/>
      <c r="DQV209" s="9"/>
      <c r="DQW209" s="9"/>
      <c r="DQX209" s="9"/>
      <c r="DQY209" s="9"/>
      <c r="DQZ209" s="9"/>
      <c r="DRA209" s="9"/>
      <c r="DRB209" s="9"/>
      <c r="DRC209" s="9"/>
      <c r="DRD209" s="9"/>
      <c r="DRE209" s="9"/>
      <c r="DRF209" s="9"/>
      <c r="DRG209" s="9"/>
      <c r="DRH209" s="9"/>
      <c r="DRI209" s="9"/>
      <c r="DRJ209" s="9"/>
      <c r="DRK209" s="9"/>
      <c r="DRL209" s="9"/>
      <c r="DRM209" s="9"/>
      <c r="DRN209" s="9"/>
      <c r="DRO209" s="9"/>
      <c r="DRP209" s="9"/>
      <c r="DRQ209" s="9"/>
      <c r="DRR209" s="9"/>
      <c r="DRS209" s="9"/>
      <c r="DRT209" s="9"/>
      <c r="DRU209" s="9"/>
      <c r="DRV209" s="9"/>
      <c r="DRW209" s="9"/>
      <c r="DRX209" s="9"/>
      <c r="DRY209" s="9"/>
      <c r="DRZ209" s="9"/>
      <c r="DSA209" s="9"/>
      <c r="DSB209" s="9"/>
      <c r="DSC209" s="9"/>
      <c r="DSD209" s="9"/>
      <c r="DSE209" s="9"/>
      <c r="DSF209" s="9"/>
      <c r="DSG209" s="9"/>
      <c r="DSH209" s="9"/>
      <c r="DSI209" s="9"/>
      <c r="DSJ209" s="9"/>
      <c r="DSK209" s="9"/>
      <c r="DSL209" s="9"/>
      <c r="DSM209" s="9"/>
      <c r="DSN209" s="9"/>
      <c r="DSO209" s="9"/>
      <c r="DSP209" s="9"/>
      <c r="DSQ209" s="9"/>
      <c r="DSR209" s="9"/>
      <c r="DSS209" s="9"/>
      <c r="DST209" s="9"/>
      <c r="DSU209" s="9"/>
      <c r="DSV209" s="9"/>
      <c r="DSW209" s="9"/>
      <c r="DSX209" s="9"/>
      <c r="DSY209" s="9"/>
      <c r="DSZ209" s="9"/>
      <c r="DTA209" s="9"/>
      <c r="DTB209" s="9"/>
      <c r="DTC209" s="9"/>
      <c r="DTD209" s="9"/>
      <c r="DTE209" s="9"/>
      <c r="DTF209" s="9"/>
      <c r="DTG209" s="9"/>
      <c r="DTH209" s="9"/>
      <c r="DTI209" s="9"/>
      <c r="DTJ209" s="9"/>
      <c r="DTK209" s="9"/>
      <c r="DTL209" s="9"/>
      <c r="DTM209" s="9"/>
      <c r="DTN209" s="9"/>
      <c r="DTO209" s="9"/>
      <c r="DTP209" s="9"/>
      <c r="DTQ209" s="9"/>
      <c r="DTR209" s="9"/>
      <c r="DTS209" s="9"/>
      <c r="DTT209" s="9"/>
      <c r="DTU209" s="9"/>
      <c r="DTV209" s="9"/>
      <c r="DTW209" s="9"/>
      <c r="DTX209" s="9"/>
      <c r="DTY209" s="9"/>
      <c r="DTZ209" s="9"/>
      <c r="DUA209" s="9"/>
      <c r="DUB209" s="9"/>
      <c r="DUC209" s="9"/>
      <c r="DUD209" s="9"/>
      <c r="DUE209" s="9"/>
      <c r="DUF209" s="9"/>
      <c r="DUG209" s="9"/>
      <c r="DUH209" s="9"/>
      <c r="DUI209" s="9"/>
      <c r="DUJ209" s="9"/>
      <c r="DUK209" s="9"/>
      <c r="DUL209" s="9"/>
      <c r="DUM209" s="9"/>
      <c r="DUN209" s="9"/>
      <c r="DUO209" s="9"/>
      <c r="DUP209" s="9"/>
      <c r="DUQ209" s="9"/>
      <c r="DUR209" s="9"/>
      <c r="DUS209" s="9"/>
      <c r="DUT209" s="9"/>
      <c r="DUU209" s="9"/>
      <c r="DUV209" s="9"/>
      <c r="DUW209" s="9"/>
      <c r="DUX209" s="9"/>
      <c r="DUY209" s="9"/>
      <c r="DUZ209" s="9"/>
      <c r="DVA209" s="9"/>
      <c r="DVB209" s="9"/>
      <c r="DVC209" s="9"/>
      <c r="DVD209" s="9"/>
      <c r="DVE209" s="9"/>
      <c r="DVF209" s="9"/>
      <c r="DVG209" s="9"/>
      <c r="DVH209" s="9"/>
      <c r="DVI209" s="9"/>
      <c r="DVJ209" s="9"/>
      <c r="DVK209" s="9"/>
      <c r="DVL209" s="9"/>
      <c r="DVM209" s="9"/>
      <c r="DVN209" s="9"/>
      <c r="DVO209" s="9"/>
      <c r="DVP209" s="9"/>
      <c r="DVQ209" s="9"/>
      <c r="DVR209" s="9"/>
      <c r="DVS209" s="9"/>
      <c r="DVT209" s="9"/>
      <c r="DVU209" s="9"/>
      <c r="DVV209" s="9"/>
      <c r="DVW209" s="9"/>
      <c r="DVX209" s="9"/>
      <c r="DVY209" s="9"/>
      <c r="DVZ209" s="9"/>
      <c r="DWA209" s="9"/>
      <c r="DWB209" s="9"/>
      <c r="DWC209" s="9"/>
      <c r="DWD209" s="9"/>
      <c r="DWE209" s="9"/>
      <c r="DWF209" s="9"/>
      <c r="DWG209" s="9"/>
      <c r="DWH209" s="9"/>
      <c r="DWI209" s="9"/>
      <c r="DWJ209" s="9"/>
      <c r="DWK209" s="9"/>
      <c r="DWL209" s="9"/>
      <c r="DWM209" s="9"/>
      <c r="DWN209" s="9"/>
      <c r="DWO209" s="9"/>
      <c r="DWP209" s="9"/>
      <c r="DWQ209" s="9"/>
      <c r="DWR209" s="9"/>
      <c r="DWS209" s="9"/>
      <c r="DWT209" s="9"/>
      <c r="DWU209" s="9"/>
      <c r="DWV209" s="9"/>
      <c r="DWW209" s="9"/>
      <c r="DWX209" s="9"/>
      <c r="DWY209" s="9"/>
      <c r="DWZ209" s="9"/>
      <c r="DXA209" s="9"/>
      <c r="DXB209" s="9"/>
      <c r="DXC209" s="9"/>
      <c r="DXD209" s="9"/>
      <c r="DXE209" s="9"/>
      <c r="DXF209" s="9"/>
      <c r="DXG209" s="9"/>
      <c r="DXH209" s="9"/>
      <c r="DXI209" s="9"/>
      <c r="DXJ209" s="9"/>
      <c r="DXK209" s="9"/>
      <c r="DXL209" s="9"/>
      <c r="DXM209" s="9"/>
      <c r="DXN209" s="9"/>
      <c r="DXO209" s="9"/>
      <c r="DXP209" s="9"/>
      <c r="DXQ209" s="9"/>
      <c r="DXR209" s="9"/>
      <c r="DXS209" s="9"/>
      <c r="DXT209" s="9"/>
      <c r="DXU209" s="9"/>
      <c r="DXV209" s="9"/>
      <c r="DXW209" s="9"/>
      <c r="DXX209" s="9"/>
      <c r="DXY209" s="9"/>
      <c r="DXZ209" s="9"/>
      <c r="DYA209" s="9"/>
      <c r="DYB209" s="9"/>
      <c r="DYC209" s="9"/>
      <c r="DYD209" s="9"/>
      <c r="DYE209" s="9"/>
      <c r="DYF209" s="9"/>
      <c r="DYG209" s="9"/>
      <c r="DYH209" s="9"/>
      <c r="DYI209" s="9"/>
      <c r="DYJ209" s="9"/>
      <c r="DYK209" s="9"/>
      <c r="DYL209" s="9"/>
      <c r="DYM209" s="9"/>
      <c r="DYN209" s="9"/>
      <c r="DYO209" s="9"/>
      <c r="DYP209" s="9"/>
      <c r="DYQ209" s="9"/>
      <c r="DYR209" s="9"/>
      <c r="DYS209" s="9"/>
      <c r="DYT209" s="9"/>
      <c r="DYU209" s="9"/>
      <c r="DYV209" s="9"/>
      <c r="DYW209" s="9"/>
      <c r="DYX209" s="9"/>
      <c r="DYY209" s="9"/>
      <c r="DYZ209" s="9"/>
      <c r="DZA209" s="9"/>
      <c r="DZB209" s="9"/>
      <c r="DZC209" s="9"/>
      <c r="DZD209" s="9"/>
      <c r="DZE209" s="9"/>
      <c r="DZF209" s="9"/>
      <c r="DZG209" s="9"/>
      <c r="DZH209" s="9"/>
      <c r="DZI209" s="9"/>
      <c r="DZJ209" s="9"/>
      <c r="DZK209" s="9"/>
      <c r="DZL209" s="9"/>
      <c r="DZM209" s="9"/>
      <c r="DZN209" s="9"/>
      <c r="DZO209" s="9"/>
      <c r="DZP209" s="9"/>
      <c r="DZQ209" s="9"/>
      <c r="DZR209" s="9"/>
      <c r="DZS209" s="9"/>
      <c r="DZT209" s="9"/>
      <c r="DZU209" s="9"/>
      <c r="DZV209" s="9"/>
      <c r="DZW209" s="9"/>
      <c r="DZX209" s="9"/>
      <c r="DZY209" s="9"/>
      <c r="DZZ209" s="9"/>
      <c r="EAA209" s="9"/>
      <c r="EAB209" s="9"/>
      <c r="EAC209" s="9"/>
      <c r="EAD209" s="9"/>
      <c r="EAE209" s="9"/>
      <c r="EAF209" s="9"/>
      <c r="EAG209" s="9"/>
      <c r="EAH209" s="9"/>
      <c r="EAI209" s="9"/>
      <c r="EAJ209" s="9"/>
      <c r="EAK209" s="9"/>
      <c r="EAL209" s="9"/>
      <c r="EAM209" s="9"/>
      <c r="EAN209" s="9"/>
      <c r="EAO209" s="9"/>
      <c r="EAP209" s="9"/>
      <c r="EAQ209" s="9"/>
      <c r="EAR209" s="9"/>
      <c r="EAS209" s="9"/>
      <c r="EAT209" s="9"/>
      <c r="EAU209" s="9"/>
      <c r="EAV209" s="9"/>
      <c r="EAW209" s="9"/>
      <c r="EAX209" s="9"/>
      <c r="EAY209" s="9"/>
      <c r="EAZ209" s="9"/>
      <c r="EBA209" s="9"/>
      <c r="EBB209" s="9"/>
      <c r="EBC209" s="9"/>
      <c r="EBD209" s="9"/>
      <c r="EBE209" s="9"/>
      <c r="EBF209" s="9"/>
      <c r="EBG209" s="9"/>
      <c r="EBH209" s="9"/>
      <c r="EBI209" s="9"/>
      <c r="EBJ209" s="9"/>
      <c r="EBK209" s="9"/>
      <c r="EBL209" s="9"/>
      <c r="EBM209" s="9"/>
      <c r="EBN209" s="9"/>
      <c r="EBO209" s="9"/>
      <c r="EBP209" s="9"/>
      <c r="EBQ209" s="9"/>
      <c r="EBR209" s="9"/>
      <c r="EBS209" s="9"/>
      <c r="EBT209" s="9"/>
      <c r="EBU209" s="9"/>
      <c r="EBV209" s="9"/>
      <c r="EBW209" s="9"/>
      <c r="EBX209" s="9"/>
      <c r="EBY209" s="9"/>
      <c r="EBZ209" s="9"/>
      <c r="ECA209" s="9"/>
      <c r="ECB209" s="9"/>
      <c r="ECC209" s="9"/>
      <c r="ECD209" s="9"/>
      <c r="ECE209" s="9"/>
      <c r="ECF209" s="9"/>
      <c r="ECG209" s="9"/>
      <c r="ECH209" s="9"/>
      <c r="ECI209" s="9"/>
      <c r="ECJ209" s="9"/>
      <c r="ECK209" s="9"/>
      <c r="ECL209" s="9"/>
      <c r="ECM209" s="9"/>
      <c r="ECN209" s="9"/>
      <c r="ECO209" s="9"/>
      <c r="ECP209" s="9"/>
      <c r="ECQ209" s="9"/>
      <c r="ECR209" s="9"/>
      <c r="ECS209" s="9"/>
      <c r="ECT209" s="9"/>
      <c r="ECU209" s="9"/>
      <c r="ECV209" s="9"/>
      <c r="ECW209" s="9"/>
      <c r="ECX209" s="9"/>
      <c r="ECY209" s="9"/>
      <c r="ECZ209" s="9"/>
      <c r="EDA209" s="9"/>
      <c r="EDB209" s="9"/>
      <c r="EDC209" s="9"/>
      <c r="EDD209" s="9"/>
      <c r="EDE209" s="9"/>
      <c r="EDF209" s="9"/>
      <c r="EDG209" s="9"/>
      <c r="EDH209" s="9"/>
      <c r="EDI209" s="9"/>
      <c r="EDJ209" s="9"/>
      <c r="EDK209" s="9"/>
      <c r="EDL209" s="9"/>
      <c r="EDM209" s="9"/>
      <c r="EDN209" s="9"/>
      <c r="EDO209" s="9"/>
      <c r="EDP209" s="9"/>
      <c r="EDQ209" s="9"/>
      <c r="EDR209" s="9"/>
      <c r="EDS209" s="9"/>
      <c r="EDT209" s="9"/>
      <c r="EDU209" s="9"/>
      <c r="EDV209" s="9"/>
      <c r="EDW209" s="9"/>
      <c r="EDX209" s="9"/>
      <c r="EDY209" s="9"/>
      <c r="EDZ209" s="9"/>
      <c r="EEA209" s="9"/>
      <c r="EEB209" s="9"/>
      <c r="EEC209" s="9"/>
      <c r="EED209" s="9"/>
      <c r="EEE209" s="9"/>
      <c r="EEF209" s="9"/>
      <c r="EEG209" s="9"/>
      <c r="EEH209" s="9"/>
      <c r="EEI209" s="9"/>
      <c r="EEJ209" s="9"/>
      <c r="EEK209" s="9"/>
      <c r="EEL209" s="9"/>
      <c r="EEM209" s="9"/>
      <c r="EEN209" s="9"/>
      <c r="EEO209" s="9"/>
      <c r="EEP209" s="9"/>
      <c r="EEQ209" s="9"/>
      <c r="EER209" s="9"/>
      <c r="EES209" s="9"/>
      <c r="EET209" s="9"/>
      <c r="EEU209" s="9"/>
      <c r="EEV209" s="9"/>
      <c r="EEW209" s="9"/>
      <c r="EEX209" s="9"/>
      <c r="EEY209" s="9"/>
      <c r="EEZ209" s="9"/>
      <c r="EFA209" s="9"/>
      <c r="EFB209" s="9"/>
      <c r="EFC209" s="9"/>
      <c r="EFD209" s="9"/>
      <c r="EFE209" s="9"/>
      <c r="EFF209" s="9"/>
      <c r="EFG209" s="9"/>
      <c r="EFH209" s="9"/>
      <c r="EFI209" s="9"/>
      <c r="EFJ209" s="9"/>
      <c r="EFK209" s="9"/>
      <c r="EFL209" s="9"/>
      <c r="EFM209" s="9"/>
      <c r="EFN209" s="9"/>
      <c r="EFO209" s="9"/>
      <c r="EFP209" s="9"/>
      <c r="EFQ209" s="9"/>
      <c r="EFR209" s="9"/>
      <c r="EFS209" s="9"/>
      <c r="EFT209" s="9"/>
      <c r="EFU209" s="9"/>
      <c r="EFV209" s="9"/>
      <c r="EFW209" s="9"/>
      <c r="EFX209" s="9"/>
      <c r="EFY209" s="9"/>
      <c r="EFZ209" s="9"/>
      <c r="EGA209" s="9"/>
      <c r="EGB209" s="9"/>
      <c r="EGC209" s="9"/>
      <c r="EGD209" s="9"/>
      <c r="EGE209" s="9"/>
      <c r="EGF209" s="9"/>
      <c r="EGG209" s="9"/>
      <c r="EGH209" s="9"/>
      <c r="EGI209" s="9"/>
      <c r="EGJ209" s="9"/>
      <c r="EGK209" s="9"/>
      <c r="EGL209" s="9"/>
      <c r="EGM209" s="9"/>
      <c r="EGN209" s="9"/>
      <c r="EGO209" s="9"/>
      <c r="EGP209" s="9"/>
      <c r="EGQ209" s="9"/>
      <c r="EGR209" s="9"/>
      <c r="EGS209" s="9"/>
      <c r="EGT209" s="9"/>
      <c r="EGU209" s="9"/>
      <c r="EGV209" s="9"/>
      <c r="EGW209" s="9"/>
      <c r="EGX209" s="9"/>
      <c r="EGY209" s="9"/>
      <c r="EGZ209" s="9"/>
      <c r="EHA209" s="9"/>
      <c r="EHB209" s="9"/>
      <c r="EHC209" s="9"/>
      <c r="EHD209" s="9"/>
      <c r="EHE209" s="9"/>
      <c r="EHF209" s="9"/>
      <c r="EHG209" s="9"/>
      <c r="EHH209" s="9"/>
      <c r="EHI209" s="9"/>
      <c r="EHJ209" s="9"/>
      <c r="EHK209" s="9"/>
      <c r="EHL209" s="9"/>
      <c r="EHM209" s="9"/>
      <c r="EHN209" s="9"/>
      <c r="EHO209" s="9"/>
      <c r="EHP209" s="9"/>
      <c r="EHQ209" s="9"/>
      <c r="EHR209" s="9"/>
      <c r="EHS209" s="9"/>
      <c r="EHT209" s="9"/>
      <c r="EHU209" s="9"/>
      <c r="EHV209" s="9"/>
      <c r="EHW209" s="9"/>
      <c r="EHX209" s="9"/>
      <c r="EHY209" s="9"/>
      <c r="EHZ209" s="9"/>
      <c r="EIA209" s="9"/>
      <c r="EIB209" s="9"/>
      <c r="EIC209" s="9"/>
      <c r="EID209" s="9"/>
      <c r="EIE209" s="9"/>
      <c r="EIF209" s="9"/>
      <c r="EIG209" s="9"/>
      <c r="EIH209" s="9"/>
      <c r="EII209" s="9"/>
      <c r="EIJ209" s="9"/>
      <c r="EIK209" s="9"/>
      <c r="EIL209" s="9"/>
      <c r="EIM209" s="9"/>
      <c r="EIN209" s="9"/>
      <c r="EIO209" s="9"/>
      <c r="EIP209" s="9"/>
      <c r="EIQ209" s="9"/>
      <c r="EIR209" s="9"/>
      <c r="EIS209" s="9"/>
      <c r="EIT209" s="9"/>
      <c r="EIU209" s="9"/>
      <c r="EIV209" s="9"/>
      <c r="EIW209" s="9"/>
      <c r="EIX209" s="9"/>
      <c r="EIY209" s="9"/>
      <c r="EIZ209" s="9"/>
      <c r="EJA209" s="9"/>
      <c r="EJB209" s="9"/>
      <c r="EJC209" s="9"/>
      <c r="EJD209" s="9"/>
      <c r="EJE209" s="9"/>
      <c r="EJF209" s="9"/>
      <c r="EJG209" s="9"/>
      <c r="EJH209" s="9"/>
      <c r="EJI209" s="9"/>
      <c r="EJJ209" s="9"/>
      <c r="EJK209" s="9"/>
      <c r="EJL209" s="9"/>
      <c r="EJM209" s="9"/>
      <c r="EJN209" s="9"/>
      <c r="EJO209" s="9"/>
      <c r="EJP209" s="9"/>
      <c r="EJQ209" s="9"/>
      <c r="EJR209" s="9"/>
      <c r="EJS209" s="9"/>
      <c r="EJT209" s="9"/>
      <c r="EJU209" s="9"/>
      <c r="EJV209" s="9"/>
      <c r="EJW209" s="9"/>
      <c r="EJX209" s="9"/>
      <c r="EJY209" s="9"/>
      <c r="EJZ209" s="9"/>
      <c r="EKA209" s="9"/>
      <c r="EKB209" s="9"/>
      <c r="EKC209" s="9"/>
      <c r="EKD209" s="9"/>
      <c r="EKE209" s="9"/>
      <c r="EKF209" s="9"/>
      <c r="EKG209" s="9"/>
      <c r="EKH209" s="9"/>
      <c r="EKI209" s="9"/>
      <c r="EKJ209" s="9"/>
      <c r="EKK209" s="9"/>
      <c r="EKL209" s="9"/>
      <c r="EKM209" s="9"/>
      <c r="EKN209" s="9"/>
      <c r="EKO209" s="9"/>
      <c r="EKP209" s="9"/>
      <c r="EKQ209" s="9"/>
      <c r="EKR209" s="9"/>
      <c r="EKS209" s="9"/>
      <c r="EKT209" s="9"/>
      <c r="EKU209" s="9"/>
      <c r="EKV209" s="9"/>
      <c r="EKW209" s="9"/>
      <c r="EKX209" s="9"/>
      <c r="EKY209" s="9"/>
      <c r="EKZ209" s="9"/>
      <c r="ELA209" s="9"/>
      <c r="ELB209" s="9"/>
      <c r="ELC209" s="9"/>
      <c r="ELD209" s="9"/>
      <c r="ELE209" s="9"/>
      <c r="ELF209" s="9"/>
      <c r="ELG209" s="9"/>
      <c r="ELH209" s="9"/>
      <c r="ELI209" s="9"/>
      <c r="ELJ209" s="9"/>
      <c r="ELK209" s="9"/>
      <c r="ELL209" s="9"/>
      <c r="ELM209" s="9"/>
      <c r="ELN209" s="9"/>
      <c r="ELO209" s="9"/>
      <c r="ELP209" s="9"/>
      <c r="ELQ209" s="9"/>
      <c r="ELR209" s="9"/>
      <c r="ELS209" s="9"/>
      <c r="ELT209" s="9"/>
      <c r="ELU209" s="9"/>
      <c r="ELV209" s="9"/>
      <c r="ELW209" s="9"/>
      <c r="ELX209" s="9"/>
      <c r="ELY209" s="9"/>
      <c r="ELZ209" s="9"/>
      <c r="EMA209" s="9"/>
      <c r="EMB209" s="9"/>
      <c r="EMC209" s="9"/>
      <c r="EMD209" s="9"/>
      <c r="EME209" s="9"/>
      <c r="EMF209" s="9"/>
      <c r="EMG209" s="9"/>
      <c r="EMH209" s="9"/>
      <c r="EMI209" s="9"/>
      <c r="EMJ209" s="9"/>
      <c r="EMK209" s="9"/>
      <c r="EML209" s="9"/>
      <c r="EMM209" s="9"/>
      <c r="EMN209" s="9"/>
      <c r="EMO209" s="9"/>
      <c r="EMP209" s="9"/>
      <c r="EMQ209" s="9"/>
      <c r="EMR209" s="9"/>
      <c r="EMS209" s="9"/>
      <c r="EMT209" s="9"/>
      <c r="EMU209" s="9"/>
      <c r="EMV209" s="9"/>
      <c r="EMW209" s="9"/>
      <c r="EMX209" s="9"/>
      <c r="EMY209" s="9"/>
      <c r="EMZ209" s="9"/>
      <c r="ENA209" s="9"/>
      <c r="ENB209" s="9"/>
      <c r="ENC209" s="9"/>
      <c r="END209" s="9"/>
      <c r="ENE209" s="9"/>
      <c r="ENF209" s="9"/>
      <c r="ENG209" s="9"/>
      <c r="ENH209" s="9"/>
      <c r="ENI209" s="9"/>
      <c r="ENJ209" s="9"/>
      <c r="ENK209" s="9"/>
      <c r="ENL209" s="9"/>
      <c r="ENM209" s="9"/>
      <c r="ENN209" s="9"/>
      <c r="ENO209" s="9"/>
      <c r="ENP209" s="9"/>
      <c r="ENQ209" s="9"/>
      <c r="ENR209" s="9"/>
      <c r="ENS209" s="9"/>
      <c r="ENT209" s="9"/>
      <c r="ENU209" s="9"/>
      <c r="ENV209" s="9"/>
      <c r="ENW209" s="9"/>
      <c r="ENX209" s="9"/>
      <c r="ENY209" s="9"/>
      <c r="ENZ209" s="9"/>
      <c r="EOA209" s="9"/>
      <c r="EOB209" s="9"/>
      <c r="EOC209" s="9"/>
      <c r="EOD209" s="9"/>
      <c r="EOE209" s="9"/>
      <c r="EOF209" s="9"/>
      <c r="EOG209" s="9"/>
      <c r="EOH209" s="9"/>
      <c r="EOI209" s="9"/>
      <c r="EOJ209" s="9"/>
      <c r="EOK209" s="9"/>
      <c r="EOL209" s="9"/>
      <c r="EOM209" s="9"/>
      <c r="EON209" s="9"/>
      <c r="EOO209" s="9"/>
      <c r="EOP209" s="9"/>
      <c r="EOQ209" s="9"/>
      <c r="EOR209" s="9"/>
      <c r="EOS209" s="9"/>
      <c r="EOT209" s="9"/>
      <c r="EOU209" s="9"/>
      <c r="EOV209" s="9"/>
      <c r="EOW209" s="9"/>
      <c r="EOX209" s="9"/>
      <c r="EOY209" s="9"/>
      <c r="EOZ209" s="9"/>
      <c r="EPA209" s="9"/>
      <c r="EPB209" s="9"/>
      <c r="EPC209" s="9"/>
      <c r="EPD209" s="9"/>
      <c r="EPE209" s="9"/>
      <c r="EPF209" s="9"/>
      <c r="EPG209" s="9"/>
      <c r="EPH209" s="9"/>
      <c r="EPI209" s="9"/>
      <c r="EPJ209" s="9"/>
      <c r="EPK209" s="9"/>
      <c r="EPL209" s="9"/>
      <c r="EPM209" s="9"/>
      <c r="EPN209" s="9"/>
      <c r="EPO209" s="9"/>
      <c r="EPP209" s="9"/>
      <c r="EPQ209" s="9"/>
      <c r="EPR209" s="9"/>
      <c r="EPS209" s="9"/>
      <c r="EPT209" s="9"/>
      <c r="EPU209" s="9"/>
      <c r="EPV209" s="9"/>
      <c r="EPW209" s="9"/>
      <c r="EPX209" s="9"/>
      <c r="EPY209" s="9"/>
      <c r="EPZ209" s="9"/>
      <c r="EQA209" s="9"/>
      <c r="EQB209" s="9"/>
      <c r="EQC209" s="9"/>
      <c r="EQD209" s="9"/>
      <c r="EQE209" s="9"/>
      <c r="EQF209" s="9"/>
      <c r="EQG209" s="9"/>
      <c r="EQH209" s="9"/>
      <c r="EQI209" s="9"/>
      <c r="EQJ209" s="9"/>
      <c r="EQK209" s="9"/>
      <c r="EQL209" s="9"/>
      <c r="EQM209" s="9"/>
      <c r="EQN209" s="9"/>
      <c r="EQO209" s="9"/>
      <c r="EQP209" s="9"/>
      <c r="EQQ209" s="9"/>
      <c r="EQR209" s="9"/>
      <c r="EQS209" s="9"/>
      <c r="EQT209" s="9"/>
      <c r="EQU209" s="9"/>
      <c r="EQV209" s="9"/>
      <c r="EQW209" s="9"/>
      <c r="EQX209" s="9"/>
      <c r="EQY209" s="9"/>
      <c r="EQZ209" s="9"/>
      <c r="ERA209" s="9"/>
      <c r="ERB209" s="9"/>
      <c r="ERC209" s="9"/>
      <c r="ERD209" s="9"/>
      <c r="ERE209" s="9"/>
      <c r="ERF209" s="9"/>
      <c r="ERG209" s="9"/>
      <c r="ERH209" s="9"/>
      <c r="ERI209" s="9"/>
      <c r="ERJ209" s="9"/>
      <c r="ERK209" s="9"/>
      <c r="ERL209" s="9"/>
      <c r="ERM209" s="9"/>
      <c r="ERN209" s="9"/>
      <c r="ERO209" s="9"/>
      <c r="ERP209" s="9"/>
      <c r="ERQ209" s="9"/>
      <c r="ERR209" s="9"/>
      <c r="ERS209" s="9"/>
      <c r="ERT209" s="9"/>
      <c r="ERU209" s="9"/>
      <c r="ERV209" s="9"/>
      <c r="ERW209" s="9"/>
      <c r="ERX209" s="9"/>
      <c r="ERY209" s="9"/>
      <c r="ERZ209" s="9"/>
      <c r="ESA209" s="9"/>
      <c r="ESB209" s="9"/>
      <c r="ESC209" s="9"/>
      <c r="ESD209" s="9"/>
      <c r="ESE209" s="9"/>
      <c r="ESF209" s="9"/>
      <c r="ESG209" s="9"/>
      <c r="ESH209" s="9"/>
      <c r="ESI209" s="9"/>
      <c r="ESJ209" s="9"/>
      <c r="ESK209" s="9"/>
      <c r="ESL209" s="9"/>
      <c r="ESM209" s="9"/>
      <c r="ESN209" s="9"/>
      <c r="ESO209" s="9"/>
      <c r="ESP209" s="9"/>
      <c r="ESQ209" s="9"/>
      <c r="ESR209" s="9"/>
      <c r="ESS209" s="9"/>
      <c r="EST209" s="9"/>
      <c r="ESU209" s="9"/>
      <c r="ESV209" s="9"/>
      <c r="ESW209" s="9"/>
      <c r="ESX209" s="9"/>
      <c r="ESY209" s="9"/>
      <c r="ESZ209" s="9"/>
      <c r="ETA209" s="9"/>
      <c r="ETB209" s="9"/>
      <c r="ETC209" s="9"/>
      <c r="ETD209" s="9"/>
      <c r="ETE209" s="9"/>
      <c r="ETF209" s="9"/>
      <c r="ETG209" s="9"/>
      <c r="ETH209" s="9"/>
      <c r="ETI209" s="9"/>
      <c r="ETJ209" s="9"/>
      <c r="ETK209" s="9"/>
      <c r="ETL209" s="9"/>
      <c r="ETM209" s="9"/>
      <c r="ETN209" s="9"/>
      <c r="ETO209" s="9"/>
      <c r="ETP209" s="9"/>
      <c r="ETQ209" s="9"/>
      <c r="ETR209" s="9"/>
      <c r="ETS209" s="9"/>
      <c r="ETT209" s="9"/>
      <c r="ETU209" s="9"/>
      <c r="ETV209" s="9"/>
      <c r="ETW209" s="9"/>
      <c r="ETX209" s="9"/>
      <c r="ETY209" s="9"/>
      <c r="ETZ209" s="9"/>
      <c r="EUA209" s="9"/>
      <c r="EUB209" s="9"/>
      <c r="EUC209" s="9"/>
      <c r="EUD209" s="9"/>
      <c r="EUE209" s="9"/>
      <c r="EUF209" s="9"/>
      <c r="EUG209" s="9"/>
      <c r="EUH209" s="9"/>
      <c r="EUI209" s="9"/>
      <c r="EUJ209" s="9"/>
      <c r="EUK209" s="9"/>
      <c r="EUL209" s="9"/>
      <c r="EUM209" s="9"/>
      <c r="EUN209" s="9"/>
      <c r="EUO209" s="9"/>
      <c r="EUP209" s="9"/>
      <c r="EUQ209" s="9"/>
      <c r="EUR209" s="9"/>
      <c r="EUS209" s="9"/>
      <c r="EUT209" s="9"/>
      <c r="EUU209" s="9"/>
      <c r="EUV209" s="9"/>
      <c r="EUW209" s="9"/>
      <c r="EUX209" s="9"/>
      <c r="EUY209" s="9"/>
      <c r="EUZ209" s="9"/>
      <c r="EVA209" s="9"/>
      <c r="EVB209" s="9"/>
      <c r="EVC209" s="9"/>
      <c r="EVD209" s="9"/>
      <c r="EVE209" s="9"/>
      <c r="EVF209" s="9"/>
      <c r="EVG209" s="9"/>
      <c r="EVH209" s="9"/>
      <c r="EVI209" s="9"/>
      <c r="EVJ209" s="9"/>
      <c r="EVK209" s="9"/>
      <c r="EVL209" s="9"/>
      <c r="EVM209" s="9"/>
      <c r="EVN209" s="9"/>
      <c r="EVO209" s="9"/>
      <c r="EVP209" s="9"/>
      <c r="EVQ209" s="9"/>
      <c r="EVR209" s="9"/>
      <c r="EVS209" s="9"/>
      <c r="EVT209" s="9"/>
      <c r="EVU209" s="9"/>
      <c r="EVV209" s="9"/>
      <c r="EVW209" s="9"/>
      <c r="EVX209" s="9"/>
      <c r="EVY209" s="9"/>
      <c r="EVZ209" s="9"/>
      <c r="EWA209" s="9"/>
      <c r="EWB209" s="9"/>
      <c r="EWC209" s="9"/>
      <c r="EWD209" s="9"/>
      <c r="EWE209" s="9"/>
      <c r="EWF209" s="9"/>
      <c r="EWG209" s="9"/>
      <c r="EWH209" s="9"/>
      <c r="EWI209" s="9"/>
      <c r="EWJ209" s="9"/>
      <c r="EWK209" s="9"/>
      <c r="EWL209" s="9"/>
      <c r="EWM209" s="9"/>
      <c r="EWN209" s="9"/>
      <c r="EWO209" s="9"/>
      <c r="EWP209" s="9"/>
      <c r="EWQ209" s="9"/>
      <c r="EWR209" s="9"/>
      <c r="EWS209" s="9"/>
      <c r="EWT209" s="9"/>
      <c r="EWU209" s="9"/>
      <c r="EWV209" s="9"/>
      <c r="EWW209" s="9"/>
      <c r="EWX209" s="9"/>
      <c r="EWY209" s="9"/>
      <c r="EWZ209" s="9"/>
      <c r="EXA209" s="9"/>
      <c r="EXB209" s="9"/>
      <c r="EXC209" s="9"/>
      <c r="EXD209" s="9"/>
      <c r="EXE209" s="9"/>
      <c r="EXF209" s="9"/>
      <c r="EXG209" s="9"/>
      <c r="EXH209" s="9"/>
      <c r="EXI209" s="9"/>
      <c r="EXJ209" s="9"/>
      <c r="EXK209" s="9"/>
      <c r="EXL209" s="9"/>
      <c r="EXM209" s="9"/>
      <c r="EXN209" s="9"/>
      <c r="EXO209" s="9"/>
      <c r="EXP209" s="9"/>
      <c r="EXQ209" s="9"/>
      <c r="EXR209" s="9"/>
      <c r="EXS209" s="9"/>
      <c r="EXT209" s="9"/>
      <c r="EXU209" s="9"/>
      <c r="EXV209" s="9"/>
      <c r="EXW209" s="9"/>
      <c r="EXX209" s="9"/>
      <c r="EXY209" s="9"/>
      <c r="EXZ209" s="9"/>
      <c r="EYA209" s="9"/>
      <c r="EYB209" s="9"/>
      <c r="EYC209" s="9"/>
      <c r="EYD209" s="9"/>
      <c r="EYE209" s="9"/>
      <c r="EYF209" s="9"/>
      <c r="EYG209" s="9"/>
      <c r="EYH209" s="9"/>
      <c r="EYI209" s="9"/>
      <c r="EYJ209" s="9"/>
      <c r="EYK209" s="9"/>
      <c r="EYL209" s="9"/>
      <c r="EYM209" s="9"/>
      <c r="EYN209" s="9"/>
      <c r="EYO209" s="9"/>
      <c r="EYP209" s="9"/>
      <c r="EYQ209" s="9"/>
      <c r="EYR209" s="9"/>
      <c r="EYS209" s="9"/>
      <c r="EYT209" s="9"/>
      <c r="EYU209" s="9"/>
      <c r="EYV209" s="9"/>
      <c r="EYW209" s="9"/>
      <c r="EYX209" s="9"/>
      <c r="EYY209" s="9"/>
      <c r="EYZ209" s="9"/>
      <c r="EZA209" s="9"/>
      <c r="EZB209" s="9"/>
      <c r="EZC209" s="9"/>
      <c r="EZD209" s="9"/>
      <c r="EZE209" s="9"/>
      <c r="EZF209" s="9"/>
      <c r="EZG209" s="9"/>
      <c r="EZH209" s="9"/>
      <c r="EZI209" s="9"/>
      <c r="EZJ209" s="9"/>
      <c r="EZK209" s="9"/>
      <c r="EZL209" s="9"/>
      <c r="EZM209" s="9"/>
      <c r="EZN209" s="9"/>
      <c r="EZO209" s="9"/>
      <c r="EZP209" s="9"/>
      <c r="EZQ209" s="9"/>
      <c r="EZR209" s="9"/>
      <c r="EZS209" s="9"/>
      <c r="EZT209" s="9"/>
      <c r="EZU209" s="9"/>
      <c r="EZV209" s="9"/>
      <c r="EZW209" s="9"/>
      <c r="EZX209" s="9"/>
      <c r="EZY209" s="9"/>
      <c r="EZZ209" s="9"/>
      <c r="FAA209" s="9"/>
      <c r="FAB209" s="9"/>
      <c r="FAC209" s="9"/>
      <c r="FAD209" s="9"/>
      <c r="FAE209" s="9"/>
      <c r="FAF209" s="9"/>
      <c r="FAG209" s="9"/>
      <c r="FAH209" s="9"/>
      <c r="FAI209" s="9"/>
      <c r="FAJ209" s="9"/>
      <c r="FAK209" s="9"/>
      <c r="FAL209" s="9"/>
      <c r="FAM209" s="9"/>
      <c r="FAN209" s="9"/>
      <c r="FAO209" s="9"/>
      <c r="FAP209" s="9"/>
      <c r="FAQ209" s="9"/>
      <c r="FAR209" s="9"/>
      <c r="FAS209" s="9"/>
      <c r="FAT209" s="9"/>
      <c r="FAU209" s="9"/>
      <c r="FAV209" s="9"/>
      <c r="FAW209" s="9"/>
      <c r="FAX209" s="9"/>
      <c r="FAY209" s="9"/>
      <c r="FAZ209" s="9"/>
      <c r="FBA209" s="9"/>
      <c r="FBB209" s="9"/>
      <c r="FBC209" s="9"/>
      <c r="FBD209" s="9"/>
      <c r="FBE209" s="9"/>
      <c r="FBF209" s="9"/>
      <c r="FBG209" s="9"/>
      <c r="FBH209" s="9"/>
      <c r="FBI209" s="9"/>
      <c r="FBJ209" s="9"/>
      <c r="FBK209" s="9"/>
      <c r="FBL209" s="9"/>
      <c r="FBM209" s="9"/>
      <c r="FBN209" s="9"/>
      <c r="FBO209" s="9"/>
      <c r="FBP209" s="9"/>
      <c r="FBQ209" s="9"/>
      <c r="FBR209" s="9"/>
      <c r="FBS209" s="9"/>
      <c r="FBT209" s="9"/>
      <c r="FBU209" s="9"/>
      <c r="FBV209" s="9"/>
      <c r="FBW209" s="9"/>
      <c r="FBX209" s="9"/>
      <c r="FBY209" s="9"/>
      <c r="FBZ209" s="9"/>
      <c r="FCA209" s="9"/>
      <c r="FCB209" s="9"/>
      <c r="FCC209" s="9"/>
      <c r="FCD209" s="9"/>
      <c r="FCE209" s="9"/>
      <c r="FCF209" s="9"/>
      <c r="FCG209" s="9"/>
      <c r="FCH209" s="9"/>
      <c r="FCI209" s="9"/>
      <c r="FCJ209" s="9"/>
      <c r="FCK209" s="9"/>
      <c r="FCL209" s="9"/>
      <c r="FCM209" s="9"/>
      <c r="FCN209" s="9"/>
      <c r="FCO209" s="9"/>
      <c r="FCP209" s="9"/>
      <c r="FCQ209" s="9"/>
      <c r="FCR209" s="9"/>
      <c r="FCS209" s="9"/>
      <c r="FCT209" s="9"/>
      <c r="FCU209" s="9"/>
      <c r="FCV209" s="9"/>
      <c r="FCW209" s="9"/>
      <c r="FCX209" s="9"/>
      <c r="FCY209" s="9"/>
      <c r="FCZ209" s="9"/>
      <c r="FDA209" s="9"/>
      <c r="FDB209" s="9"/>
      <c r="FDC209" s="9"/>
      <c r="FDD209" s="9"/>
      <c r="FDE209" s="9"/>
      <c r="FDF209" s="9"/>
      <c r="FDG209" s="9"/>
      <c r="FDH209" s="9"/>
      <c r="FDI209" s="9"/>
      <c r="FDJ209" s="9"/>
      <c r="FDK209" s="9"/>
      <c r="FDL209" s="9"/>
      <c r="FDM209" s="9"/>
      <c r="FDN209" s="9"/>
      <c r="FDO209" s="9"/>
      <c r="FDP209" s="9"/>
      <c r="FDQ209" s="9"/>
      <c r="FDR209" s="9"/>
      <c r="FDS209" s="9"/>
      <c r="FDT209" s="9"/>
      <c r="FDU209" s="9"/>
      <c r="FDV209" s="9"/>
      <c r="FDW209" s="9"/>
      <c r="FDX209" s="9"/>
      <c r="FDY209" s="9"/>
      <c r="FDZ209" s="9"/>
      <c r="FEA209" s="9"/>
      <c r="FEB209" s="9"/>
      <c r="FEC209" s="9"/>
      <c r="FED209" s="9"/>
      <c r="FEE209" s="9"/>
      <c r="FEF209" s="9"/>
      <c r="FEG209" s="9"/>
      <c r="FEH209" s="9"/>
      <c r="FEI209" s="9"/>
      <c r="FEJ209" s="9"/>
      <c r="FEK209" s="9"/>
      <c r="FEL209" s="9"/>
      <c r="FEM209" s="9"/>
      <c r="FEN209" s="9"/>
      <c r="FEO209" s="9"/>
      <c r="FEP209" s="9"/>
      <c r="FEQ209" s="9"/>
      <c r="FER209" s="9"/>
      <c r="FES209" s="9"/>
      <c r="FET209" s="9"/>
      <c r="FEU209" s="9"/>
      <c r="FEV209" s="9"/>
      <c r="FEW209" s="9"/>
      <c r="FEX209" s="9"/>
      <c r="FEY209" s="9"/>
      <c r="FEZ209" s="9"/>
      <c r="FFA209" s="9"/>
      <c r="FFB209" s="9"/>
      <c r="FFC209" s="9"/>
      <c r="FFD209" s="9"/>
      <c r="FFE209" s="9"/>
      <c r="FFF209" s="9"/>
      <c r="FFG209" s="9"/>
      <c r="FFH209" s="9"/>
      <c r="FFI209" s="9"/>
      <c r="FFJ209" s="9"/>
      <c r="FFK209" s="9"/>
      <c r="FFL209" s="9"/>
      <c r="FFM209" s="9"/>
      <c r="FFN209" s="9"/>
      <c r="FFO209" s="9"/>
      <c r="FFP209" s="9"/>
      <c r="FFQ209" s="9"/>
      <c r="FFR209" s="9"/>
      <c r="FFS209" s="9"/>
      <c r="FFT209" s="9"/>
      <c r="FFU209" s="9"/>
      <c r="FFV209" s="9"/>
      <c r="FFW209" s="9"/>
      <c r="FFX209" s="9"/>
      <c r="FFY209" s="9"/>
      <c r="FFZ209" s="9"/>
      <c r="FGA209" s="9"/>
      <c r="FGB209" s="9"/>
      <c r="FGC209" s="9"/>
      <c r="FGD209" s="9"/>
      <c r="FGE209" s="9"/>
      <c r="FGF209" s="9"/>
      <c r="FGG209" s="9"/>
      <c r="FGH209" s="9"/>
      <c r="FGI209" s="9"/>
      <c r="FGJ209" s="9"/>
      <c r="FGK209" s="9"/>
      <c r="FGL209" s="9"/>
      <c r="FGM209" s="9"/>
      <c r="FGN209" s="9"/>
      <c r="FGO209" s="9"/>
      <c r="FGP209" s="9"/>
      <c r="FGQ209" s="9"/>
      <c r="FGR209" s="9"/>
      <c r="FGS209" s="9"/>
      <c r="FGT209" s="9"/>
      <c r="FGU209" s="9"/>
      <c r="FGV209" s="9"/>
      <c r="FGW209" s="9"/>
      <c r="FGX209" s="9"/>
      <c r="FGY209" s="9"/>
      <c r="FGZ209" s="9"/>
      <c r="FHA209" s="9"/>
      <c r="FHB209" s="9"/>
      <c r="FHC209" s="9"/>
      <c r="FHD209" s="9"/>
      <c r="FHE209" s="9"/>
      <c r="FHF209" s="9"/>
      <c r="FHG209" s="9"/>
      <c r="FHH209" s="9"/>
      <c r="FHI209" s="9"/>
      <c r="FHJ209" s="9"/>
      <c r="FHK209" s="9"/>
      <c r="FHL209" s="9"/>
      <c r="FHM209" s="9"/>
      <c r="FHN209" s="9"/>
      <c r="FHO209" s="9"/>
      <c r="FHP209" s="9"/>
      <c r="FHQ209" s="9"/>
      <c r="FHR209" s="9"/>
      <c r="FHS209" s="9"/>
      <c r="FHT209" s="9"/>
      <c r="FHU209" s="9"/>
      <c r="FHV209" s="9"/>
      <c r="FHW209" s="9"/>
      <c r="FHX209" s="9"/>
      <c r="FHY209" s="9"/>
      <c r="FHZ209" s="9"/>
      <c r="FIA209" s="9"/>
      <c r="FIB209" s="9"/>
      <c r="FIC209" s="9"/>
      <c r="FID209" s="9"/>
      <c r="FIE209" s="9"/>
      <c r="FIF209" s="9"/>
      <c r="FIG209" s="9"/>
      <c r="FIH209" s="9"/>
      <c r="FII209" s="9"/>
      <c r="FIJ209" s="9"/>
      <c r="FIK209" s="9"/>
      <c r="FIL209" s="9"/>
      <c r="FIM209" s="9"/>
      <c r="FIN209" s="9"/>
      <c r="FIO209" s="9"/>
      <c r="FIP209" s="9"/>
      <c r="FIQ209" s="9"/>
      <c r="FIR209" s="9"/>
      <c r="FIS209" s="9"/>
      <c r="FIT209" s="9"/>
      <c r="FIU209" s="9"/>
      <c r="FIV209" s="9"/>
      <c r="FIW209" s="9"/>
      <c r="FIX209" s="9"/>
      <c r="FIY209" s="9"/>
      <c r="FIZ209" s="9"/>
      <c r="FJA209" s="9"/>
      <c r="FJB209" s="9"/>
      <c r="FJC209" s="9"/>
      <c r="FJD209" s="9"/>
      <c r="FJE209" s="9"/>
      <c r="FJF209" s="9"/>
      <c r="FJG209" s="9"/>
      <c r="FJH209" s="9"/>
      <c r="FJI209" s="9"/>
      <c r="FJJ209" s="9"/>
      <c r="FJK209" s="9"/>
      <c r="FJL209" s="9"/>
      <c r="FJM209" s="9"/>
      <c r="FJN209" s="9"/>
      <c r="FJO209" s="9"/>
      <c r="FJP209" s="9"/>
      <c r="FJQ209" s="9"/>
      <c r="FJR209" s="9"/>
      <c r="FJS209" s="9"/>
      <c r="FJT209" s="9"/>
      <c r="FJU209" s="9"/>
      <c r="FJV209" s="9"/>
      <c r="FJW209" s="9"/>
      <c r="FJX209" s="9"/>
      <c r="FJY209" s="9"/>
      <c r="FJZ209" s="9"/>
      <c r="FKA209" s="9"/>
      <c r="FKB209" s="9"/>
      <c r="FKC209" s="9"/>
      <c r="FKD209" s="9"/>
      <c r="FKE209" s="9"/>
      <c r="FKF209" s="9"/>
      <c r="FKG209" s="9"/>
      <c r="FKH209" s="9"/>
      <c r="FKI209" s="9"/>
      <c r="FKJ209" s="9"/>
      <c r="FKK209" s="9"/>
      <c r="FKL209" s="9"/>
      <c r="FKM209" s="9"/>
      <c r="FKN209" s="9"/>
      <c r="FKO209" s="9"/>
      <c r="FKP209" s="9"/>
      <c r="FKQ209" s="9"/>
      <c r="FKR209" s="9"/>
      <c r="FKS209" s="9"/>
      <c r="FKT209" s="9"/>
      <c r="FKU209" s="9"/>
      <c r="FKV209" s="9"/>
      <c r="FKW209" s="9"/>
      <c r="FKX209" s="9"/>
      <c r="FKY209" s="9"/>
      <c r="FKZ209" s="9"/>
      <c r="FLA209" s="9"/>
      <c r="FLB209" s="9"/>
      <c r="FLC209" s="9"/>
      <c r="FLD209" s="9"/>
      <c r="FLE209" s="9"/>
      <c r="FLF209" s="9"/>
      <c r="FLG209" s="9"/>
      <c r="FLH209" s="9"/>
      <c r="FLI209" s="9"/>
      <c r="FLJ209" s="9"/>
      <c r="FLK209" s="9"/>
      <c r="FLL209" s="9"/>
      <c r="FLM209" s="9"/>
      <c r="FLN209" s="9"/>
      <c r="FLO209" s="9"/>
      <c r="FLP209" s="9"/>
      <c r="FLQ209" s="9"/>
      <c r="FLR209" s="9"/>
      <c r="FLS209" s="9"/>
      <c r="FLT209" s="9"/>
      <c r="FLU209" s="9"/>
      <c r="FLV209" s="9"/>
      <c r="FLW209" s="9"/>
      <c r="FLX209" s="9"/>
      <c r="FLY209" s="9"/>
      <c r="FLZ209" s="9"/>
      <c r="FMA209" s="9"/>
      <c r="FMB209" s="9"/>
      <c r="FMC209" s="9"/>
      <c r="FMD209" s="9"/>
      <c r="FME209" s="9"/>
      <c r="FMF209" s="9"/>
      <c r="FMG209" s="9"/>
      <c r="FMH209" s="9"/>
      <c r="FMI209" s="9"/>
      <c r="FMJ209" s="9"/>
      <c r="FMK209" s="9"/>
      <c r="FML209" s="9"/>
      <c r="FMM209" s="9"/>
      <c r="FMN209" s="9"/>
      <c r="FMO209" s="9"/>
      <c r="FMP209" s="9"/>
      <c r="FMQ209" s="9"/>
      <c r="FMR209" s="9"/>
      <c r="FMS209" s="9"/>
      <c r="FMT209" s="9"/>
      <c r="FMU209" s="9"/>
      <c r="FMV209" s="9"/>
      <c r="FMW209" s="9"/>
      <c r="FMX209" s="9"/>
      <c r="FMY209" s="9"/>
      <c r="FMZ209" s="9"/>
      <c r="FNA209" s="9"/>
      <c r="FNB209" s="9"/>
      <c r="FNC209" s="9"/>
      <c r="FND209" s="9"/>
      <c r="FNE209" s="9"/>
      <c r="FNF209" s="9"/>
      <c r="FNG209" s="9"/>
      <c r="FNH209" s="9"/>
      <c r="FNI209" s="9"/>
      <c r="FNJ209" s="9"/>
      <c r="FNK209" s="9"/>
      <c r="FNL209" s="9"/>
      <c r="FNM209" s="9"/>
      <c r="FNN209" s="9"/>
      <c r="FNO209" s="9"/>
      <c r="FNP209" s="9"/>
      <c r="FNQ209" s="9"/>
      <c r="FNR209" s="9"/>
      <c r="FNS209" s="9"/>
      <c r="FNT209" s="9"/>
      <c r="FNU209" s="9"/>
      <c r="FNV209" s="9"/>
      <c r="FNW209" s="9"/>
      <c r="FNX209" s="9"/>
      <c r="FNY209" s="9"/>
      <c r="FNZ209" s="9"/>
      <c r="FOA209" s="9"/>
      <c r="FOB209" s="9"/>
      <c r="FOC209" s="9"/>
      <c r="FOD209" s="9"/>
      <c r="FOE209" s="9"/>
      <c r="FOF209" s="9"/>
      <c r="FOG209" s="9"/>
      <c r="FOH209" s="9"/>
      <c r="FOI209" s="9"/>
      <c r="FOJ209" s="9"/>
      <c r="FOK209" s="9"/>
      <c r="FOL209" s="9"/>
      <c r="FOM209" s="9"/>
      <c r="FON209" s="9"/>
      <c r="FOO209" s="9"/>
      <c r="FOP209" s="9"/>
      <c r="FOQ209" s="9"/>
      <c r="FOR209" s="9"/>
      <c r="FOS209" s="9"/>
      <c r="FOT209" s="9"/>
      <c r="FOU209" s="9"/>
      <c r="FOV209" s="9"/>
      <c r="FOW209" s="9"/>
      <c r="FOX209" s="9"/>
      <c r="FOY209" s="9"/>
      <c r="FOZ209" s="9"/>
      <c r="FPA209" s="9"/>
      <c r="FPB209" s="9"/>
      <c r="FPC209" s="9"/>
      <c r="FPD209" s="9"/>
      <c r="FPE209" s="9"/>
      <c r="FPF209" s="9"/>
      <c r="FPG209" s="9"/>
      <c r="FPH209" s="9"/>
      <c r="FPI209" s="9"/>
      <c r="FPJ209" s="9"/>
      <c r="FPK209" s="9"/>
      <c r="FPL209" s="9"/>
      <c r="FPM209" s="9"/>
      <c r="FPN209" s="9"/>
      <c r="FPO209" s="9"/>
      <c r="FPP209" s="9"/>
      <c r="FPQ209" s="9"/>
      <c r="FPR209" s="9"/>
      <c r="FPS209" s="9"/>
      <c r="FPT209" s="9"/>
      <c r="FPU209" s="9"/>
      <c r="FPV209" s="9"/>
      <c r="FPW209" s="9"/>
      <c r="FPX209" s="9"/>
      <c r="FPY209" s="9"/>
      <c r="FPZ209" s="9"/>
      <c r="FQA209" s="9"/>
      <c r="FQB209" s="9"/>
      <c r="FQC209" s="9"/>
      <c r="FQD209" s="9"/>
      <c r="FQE209" s="9"/>
      <c r="FQF209" s="9"/>
      <c r="FQG209" s="9"/>
      <c r="FQH209" s="9"/>
      <c r="FQI209" s="9"/>
      <c r="FQJ209" s="9"/>
      <c r="FQK209" s="9"/>
      <c r="FQL209" s="9"/>
      <c r="FQM209" s="9"/>
      <c r="FQN209" s="9"/>
      <c r="FQO209" s="9"/>
      <c r="FQP209" s="9"/>
      <c r="FQQ209" s="9"/>
      <c r="FQR209" s="9"/>
      <c r="FQS209" s="9"/>
      <c r="FQT209" s="9"/>
      <c r="FQU209" s="9"/>
      <c r="FQV209" s="9"/>
      <c r="FQW209" s="9"/>
      <c r="FQX209" s="9"/>
      <c r="FQY209" s="9"/>
      <c r="FQZ209" s="9"/>
      <c r="FRA209" s="9"/>
      <c r="FRB209" s="9"/>
      <c r="FRC209" s="9"/>
      <c r="FRD209" s="9"/>
      <c r="FRE209" s="9"/>
      <c r="FRF209" s="9"/>
      <c r="FRG209" s="9"/>
      <c r="FRH209" s="9"/>
      <c r="FRI209" s="9"/>
      <c r="FRJ209" s="9"/>
      <c r="FRK209" s="9"/>
      <c r="FRL209" s="9"/>
      <c r="FRM209" s="9"/>
      <c r="FRN209" s="9"/>
      <c r="FRO209" s="9"/>
      <c r="FRP209" s="9"/>
      <c r="FRQ209" s="9"/>
      <c r="FRR209" s="9"/>
      <c r="FRS209" s="9"/>
      <c r="FRT209" s="9"/>
      <c r="FRU209" s="9"/>
      <c r="FRV209" s="9"/>
      <c r="FRW209" s="9"/>
      <c r="FRX209" s="9"/>
      <c r="FRY209" s="9"/>
      <c r="FRZ209" s="9"/>
      <c r="FSA209" s="9"/>
      <c r="FSB209" s="9"/>
      <c r="FSC209" s="9"/>
      <c r="FSD209" s="9"/>
      <c r="FSE209" s="9"/>
      <c r="FSF209" s="9"/>
      <c r="FSG209" s="9"/>
      <c r="FSH209" s="9"/>
      <c r="FSI209" s="9"/>
      <c r="FSJ209" s="9"/>
      <c r="FSK209" s="9"/>
      <c r="FSL209" s="9"/>
      <c r="FSM209" s="9"/>
      <c r="FSN209" s="9"/>
      <c r="FSO209" s="9"/>
      <c r="FSP209" s="9"/>
      <c r="FSQ209" s="9"/>
      <c r="FSR209" s="9"/>
      <c r="FSS209" s="9"/>
      <c r="FST209" s="9"/>
      <c r="FSU209" s="9"/>
      <c r="FSV209" s="9"/>
      <c r="FSW209" s="9"/>
      <c r="FSX209" s="9"/>
      <c r="FSY209" s="9"/>
      <c r="FSZ209" s="9"/>
      <c r="FTA209" s="9"/>
      <c r="FTB209" s="9"/>
      <c r="FTC209" s="9"/>
      <c r="FTD209" s="9"/>
      <c r="FTE209" s="9"/>
      <c r="FTF209" s="9"/>
      <c r="FTG209" s="9"/>
      <c r="FTH209" s="9"/>
      <c r="FTI209" s="9"/>
      <c r="FTJ209" s="9"/>
      <c r="FTK209" s="9"/>
      <c r="FTL209" s="9"/>
      <c r="FTM209" s="9"/>
      <c r="FTN209" s="9"/>
      <c r="FTO209" s="9"/>
      <c r="FTP209" s="9"/>
      <c r="FTQ209" s="9"/>
      <c r="FTR209" s="9"/>
      <c r="FTS209" s="9"/>
      <c r="FTT209" s="9"/>
      <c r="FTU209" s="9"/>
      <c r="FTV209" s="9"/>
      <c r="FTW209" s="9"/>
      <c r="FTX209" s="9"/>
      <c r="FTY209" s="9"/>
      <c r="FTZ209" s="9"/>
      <c r="FUA209" s="9"/>
      <c r="FUB209" s="9"/>
      <c r="FUC209" s="9"/>
      <c r="FUD209" s="9"/>
      <c r="FUE209" s="9"/>
      <c r="FUF209" s="9"/>
      <c r="FUG209" s="9"/>
      <c r="FUH209" s="9"/>
      <c r="FUI209" s="9"/>
      <c r="FUJ209" s="9"/>
      <c r="FUK209" s="9"/>
      <c r="FUL209" s="9"/>
      <c r="FUM209" s="9"/>
      <c r="FUN209" s="9"/>
      <c r="FUO209" s="9"/>
      <c r="FUP209" s="9"/>
      <c r="FUQ209" s="9"/>
      <c r="FUR209" s="9"/>
      <c r="FUS209" s="9"/>
      <c r="FUT209" s="9"/>
      <c r="FUU209" s="9"/>
      <c r="FUV209" s="9"/>
      <c r="FUW209" s="9"/>
      <c r="FUX209" s="9"/>
      <c r="FUY209" s="9"/>
      <c r="FUZ209" s="9"/>
      <c r="FVA209" s="9"/>
      <c r="FVB209" s="9"/>
      <c r="FVC209" s="9"/>
      <c r="FVD209" s="9"/>
      <c r="FVE209" s="9"/>
      <c r="FVF209" s="9"/>
      <c r="FVG209" s="9"/>
      <c r="FVH209" s="9"/>
      <c r="FVI209" s="9"/>
      <c r="FVJ209" s="9"/>
      <c r="FVK209" s="9"/>
      <c r="FVL209" s="9"/>
      <c r="FVM209" s="9"/>
      <c r="FVN209" s="9"/>
      <c r="FVO209" s="9"/>
      <c r="FVP209" s="9"/>
      <c r="FVQ209" s="9"/>
      <c r="FVR209" s="9"/>
      <c r="FVS209" s="9"/>
      <c r="FVT209" s="9"/>
      <c r="FVU209" s="9"/>
      <c r="FVV209" s="9"/>
      <c r="FVW209" s="9"/>
      <c r="FVX209" s="9"/>
      <c r="FVY209" s="9"/>
      <c r="FVZ209" s="9"/>
      <c r="FWA209" s="9"/>
      <c r="FWB209" s="9"/>
      <c r="FWC209" s="9"/>
      <c r="FWD209" s="9"/>
      <c r="FWE209" s="9"/>
      <c r="FWF209" s="9"/>
      <c r="FWG209" s="9"/>
      <c r="FWH209" s="9"/>
      <c r="FWI209" s="9"/>
      <c r="FWJ209" s="9"/>
      <c r="FWK209" s="9"/>
      <c r="FWL209" s="9"/>
      <c r="FWM209" s="9"/>
      <c r="FWN209" s="9"/>
      <c r="FWO209" s="9"/>
      <c r="FWP209" s="9"/>
      <c r="FWQ209" s="9"/>
      <c r="FWR209" s="9"/>
      <c r="FWS209" s="9"/>
      <c r="FWT209" s="9"/>
      <c r="FWU209" s="9"/>
      <c r="FWV209" s="9"/>
      <c r="FWW209" s="9"/>
      <c r="FWX209" s="9"/>
      <c r="FWY209" s="9"/>
      <c r="FWZ209" s="9"/>
      <c r="FXA209" s="9"/>
      <c r="FXB209" s="9"/>
      <c r="FXC209" s="9"/>
      <c r="FXD209" s="9"/>
      <c r="FXE209" s="9"/>
      <c r="FXF209" s="9"/>
      <c r="FXG209" s="9"/>
      <c r="FXH209" s="9"/>
      <c r="FXI209" s="9"/>
      <c r="FXJ209" s="9"/>
      <c r="FXK209" s="9"/>
      <c r="FXL209" s="9"/>
      <c r="FXM209" s="9"/>
      <c r="FXN209" s="9"/>
      <c r="FXO209" s="9"/>
      <c r="FXP209" s="9"/>
      <c r="FXQ209" s="9"/>
      <c r="FXR209" s="9"/>
      <c r="FXS209" s="9"/>
      <c r="FXT209" s="9"/>
      <c r="FXU209" s="9"/>
      <c r="FXV209" s="9"/>
      <c r="FXW209" s="9"/>
      <c r="FXX209" s="9"/>
      <c r="FXY209" s="9"/>
      <c r="FXZ209" s="9"/>
      <c r="FYA209" s="9"/>
      <c r="FYB209" s="9"/>
      <c r="FYC209" s="9"/>
      <c r="FYD209" s="9"/>
      <c r="FYE209" s="9"/>
      <c r="FYF209" s="9"/>
      <c r="FYG209" s="9"/>
      <c r="FYH209" s="9"/>
      <c r="FYI209" s="9"/>
      <c r="FYJ209" s="9"/>
      <c r="FYK209" s="9"/>
      <c r="FYL209" s="9"/>
      <c r="FYM209" s="9"/>
      <c r="FYN209" s="9"/>
      <c r="FYO209" s="9"/>
      <c r="FYP209" s="9"/>
      <c r="FYQ209" s="9"/>
      <c r="FYR209" s="9"/>
      <c r="FYS209" s="9"/>
      <c r="FYT209" s="9"/>
      <c r="FYU209" s="9"/>
      <c r="FYV209" s="9"/>
      <c r="FYW209" s="9"/>
      <c r="FYX209" s="9"/>
      <c r="FYY209" s="9"/>
      <c r="FYZ209" s="9"/>
      <c r="FZA209" s="9"/>
      <c r="FZB209" s="9"/>
      <c r="FZC209" s="9"/>
      <c r="FZD209" s="9"/>
      <c r="FZE209" s="9"/>
      <c r="FZF209" s="9"/>
      <c r="FZG209" s="9"/>
      <c r="FZH209" s="9"/>
      <c r="FZI209" s="9"/>
      <c r="FZJ209" s="9"/>
      <c r="FZK209" s="9"/>
      <c r="FZL209" s="9"/>
      <c r="FZM209" s="9"/>
      <c r="FZN209" s="9"/>
      <c r="FZO209" s="9"/>
      <c r="FZP209" s="9"/>
      <c r="FZQ209" s="9"/>
      <c r="FZR209" s="9"/>
      <c r="FZS209" s="9"/>
      <c r="FZT209" s="9"/>
      <c r="FZU209" s="9"/>
      <c r="FZV209" s="9"/>
      <c r="FZW209" s="9"/>
      <c r="FZX209" s="9"/>
      <c r="FZY209" s="9"/>
      <c r="FZZ209" s="9"/>
      <c r="GAA209" s="9"/>
      <c r="GAB209" s="9"/>
      <c r="GAC209" s="9"/>
      <c r="GAD209" s="9"/>
      <c r="GAE209" s="9"/>
      <c r="GAF209" s="9"/>
      <c r="GAG209" s="9"/>
      <c r="GAH209" s="9"/>
      <c r="GAI209" s="9"/>
      <c r="GAJ209" s="9"/>
      <c r="GAK209" s="9"/>
      <c r="GAL209" s="9"/>
      <c r="GAM209" s="9"/>
      <c r="GAN209" s="9"/>
      <c r="GAO209" s="9"/>
      <c r="GAP209" s="9"/>
      <c r="GAQ209" s="9"/>
      <c r="GAR209" s="9"/>
      <c r="GAS209" s="9"/>
      <c r="GAT209" s="9"/>
      <c r="GAU209" s="9"/>
      <c r="GAV209" s="9"/>
      <c r="GAW209" s="9"/>
      <c r="GAX209" s="9"/>
      <c r="GAY209" s="9"/>
      <c r="GAZ209" s="9"/>
      <c r="GBA209" s="9"/>
      <c r="GBB209" s="9"/>
      <c r="GBC209" s="9"/>
      <c r="GBD209" s="9"/>
      <c r="GBE209" s="9"/>
      <c r="GBF209" s="9"/>
      <c r="GBG209" s="9"/>
      <c r="GBH209" s="9"/>
      <c r="GBI209" s="9"/>
      <c r="GBJ209" s="9"/>
      <c r="GBK209" s="9"/>
      <c r="GBL209" s="9"/>
      <c r="GBM209" s="9"/>
      <c r="GBN209" s="9"/>
      <c r="GBO209" s="9"/>
      <c r="GBP209" s="9"/>
      <c r="GBQ209" s="9"/>
      <c r="GBR209" s="9"/>
      <c r="GBS209" s="9"/>
      <c r="GBT209" s="9"/>
      <c r="GBU209" s="9"/>
      <c r="GBV209" s="9"/>
      <c r="GBW209" s="9"/>
      <c r="GBX209" s="9"/>
      <c r="GBY209" s="9"/>
      <c r="GBZ209" s="9"/>
      <c r="GCA209" s="9"/>
      <c r="GCB209" s="9"/>
      <c r="GCC209" s="9"/>
      <c r="GCD209" s="9"/>
      <c r="GCE209" s="9"/>
      <c r="GCF209" s="9"/>
      <c r="GCG209" s="9"/>
      <c r="GCH209" s="9"/>
      <c r="GCI209" s="9"/>
      <c r="GCJ209" s="9"/>
      <c r="GCK209" s="9"/>
      <c r="GCL209" s="9"/>
      <c r="GCM209" s="9"/>
      <c r="GCN209" s="9"/>
      <c r="GCO209" s="9"/>
      <c r="GCP209" s="9"/>
      <c r="GCQ209" s="9"/>
      <c r="GCR209" s="9"/>
      <c r="GCS209" s="9"/>
      <c r="GCT209" s="9"/>
      <c r="GCU209" s="9"/>
      <c r="GCV209" s="9"/>
      <c r="GCW209" s="9"/>
      <c r="GCX209" s="9"/>
      <c r="GCY209" s="9"/>
      <c r="GCZ209" s="9"/>
      <c r="GDA209" s="9"/>
      <c r="GDB209" s="9"/>
      <c r="GDC209" s="9"/>
      <c r="GDD209" s="9"/>
      <c r="GDE209" s="9"/>
      <c r="GDF209" s="9"/>
      <c r="GDG209" s="9"/>
      <c r="GDH209" s="9"/>
      <c r="GDI209" s="9"/>
      <c r="GDJ209" s="9"/>
      <c r="GDK209" s="9"/>
      <c r="GDL209" s="9"/>
      <c r="GDM209" s="9"/>
      <c r="GDN209" s="9"/>
      <c r="GDO209" s="9"/>
      <c r="GDP209" s="9"/>
      <c r="GDQ209" s="9"/>
      <c r="GDR209" s="9"/>
      <c r="GDS209" s="9"/>
      <c r="GDT209" s="9"/>
      <c r="GDU209" s="9"/>
      <c r="GDV209" s="9"/>
      <c r="GDW209" s="9"/>
      <c r="GDX209" s="9"/>
      <c r="GDY209" s="9"/>
      <c r="GDZ209" s="9"/>
      <c r="GEA209" s="9"/>
      <c r="GEB209" s="9"/>
      <c r="GEC209" s="9"/>
      <c r="GED209" s="9"/>
      <c r="GEE209" s="9"/>
      <c r="GEF209" s="9"/>
      <c r="GEG209" s="9"/>
      <c r="GEH209" s="9"/>
      <c r="GEI209" s="9"/>
      <c r="GEJ209" s="9"/>
      <c r="GEK209" s="9"/>
      <c r="GEL209" s="9"/>
      <c r="GEM209" s="9"/>
      <c r="GEN209" s="9"/>
      <c r="GEO209" s="9"/>
      <c r="GEP209" s="9"/>
      <c r="GEQ209" s="9"/>
      <c r="GER209" s="9"/>
      <c r="GES209" s="9"/>
      <c r="GET209" s="9"/>
      <c r="GEU209" s="9"/>
      <c r="GEV209" s="9"/>
      <c r="GEW209" s="9"/>
      <c r="GEX209" s="9"/>
      <c r="GEY209" s="9"/>
      <c r="GEZ209" s="9"/>
      <c r="GFA209" s="9"/>
      <c r="GFB209" s="9"/>
      <c r="GFC209" s="9"/>
      <c r="GFD209" s="9"/>
      <c r="GFE209" s="9"/>
      <c r="GFF209" s="9"/>
      <c r="GFG209" s="9"/>
      <c r="GFH209" s="9"/>
      <c r="GFI209" s="9"/>
      <c r="GFJ209" s="9"/>
      <c r="GFK209" s="9"/>
      <c r="GFL209" s="9"/>
      <c r="GFM209" s="9"/>
      <c r="GFN209" s="9"/>
      <c r="GFO209" s="9"/>
      <c r="GFP209" s="9"/>
      <c r="GFQ209" s="9"/>
      <c r="GFR209" s="9"/>
      <c r="GFS209" s="9"/>
      <c r="GFT209" s="9"/>
      <c r="GFU209" s="9"/>
      <c r="GFV209" s="9"/>
      <c r="GFW209" s="9"/>
      <c r="GFX209" s="9"/>
      <c r="GFY209" s="9"/>
      <c r="GFZ209" s="9"/>
      <c r="GGA209" s="9"/>
      <c r="GGB209" s="9"/>
      <c r="GGC209" s="9"/>
      <c r="GGD209" s="9"/>
      <c r="GGE209" s="9"/>
      <c r="GGF209" s="9"/>
      <c r="GGG209" s="9"/>
      <c r="GGH209" s="9"/>
      <c r="GGI209" s="9"/>
      <c r="GGJ209" s="9"/>
      <c r="GGK209" s="9"/>
      <c r="GGL209" s="9"/>
      <c r="GGM209" s="9"/>
      <c r="GGN209" s="9"/>
      <c r="GGO209" s="9"/>
      <c r="GGP209" s="9"/>
      <c r="GGQ209" s="9"/>
      <c r="GGR209" s="9"/>
      <c r="GGS209" s="9"/>
      <c r="GGT209" s="9"/>
      <c r="GGU209" s="9"/>
      <c r="GGV209" s="9"/>
      <c r="GGW209" s="9"/>
      <c r="GGX209" s="9"/>
      <c r="GGY209" s="9"/>
      <c r="GGZ209" s="9"/>
      <c r="GHA209" s="9"/>
      <c r="GHB209" s="9"/>
      <c r="GHC209" s="9"/>
      <c r="GHD209" s="9"/>
      <c r="GHE209" s="9"/>
      <c r="GHF209" s="9"/>
      <c r="GHG209" s="9"/>
      <c r="GHH209" s="9"/>
      <c r="GHI209" s="9"/>
      <c r="GHJ209" s="9"/>
      <c r="GHK209" s="9"/>
      <c r="GHL209" s="9"/>
      <c r="GHM209" s="9"/>
      <c r="GHN209" s="9"/>
      <c r="GHO209" s="9"/>
      <c r="GHP209" s="9"/>
      <c r="GHQ209" s="9"/>
      <c r="GHR209" s="9"/>
      <c r="GHS209" s="9"/>
      <c r="GHT209" s="9"/>
      <c r="GHU209" s="9"/>
      <c r="GHV209" s="9"/>
      <c r="GHW209" s="9"/>
      <c r="GHX209" s="9"/>
      <c r="GHY209" s="9"/>
      <c r="GHZ209" s="9"/>
      <c r="GIA209" s="9"/>
      <c r="GIB209" s="9"/>
      <c r="GIC209" s="9"/>
      <c r="GID209" s="9"/>
      <c r="GIE209" s="9"/>
      <c r="GIF209" s="9"/>
      <c r="GIG209" s="9"/>
      <c r="GIH209" s="9"/>
      <c r="GII209" s="9"/>
      <c r="GIJ209" s="9"/>
      <c r="GIK209" s="9"/>
      <c r="GIL209" s="9"/>
      <c r="GIM209" s="9"/>
      <c r="GIN209" s="9"/>
      <c r="GIO209" s="9"/>
      <c r="GIP209" s="9"/>
      <c r="GIQ209" s="9"/>
      <c r="GIR209" s="9"/>
      <c r="GIS209" s="9"/>
      <c r="GIT209" s="9"/>
      <c r="GIU209" s="9"/>
      <c r="GIV209" s="9"/>
      <c r="GIW209" s="9"/>
      <c r="GIX209" s="9"/>
      <c r="GIY209" s="9"/>
      <c r="GIZ209" s="9"/>
      <c r="GJA209" s="9"/>
      <c r="GJB209" s="9"/>
      <c r="GJC209" s="9"/>
      <c r="GJD209" s="9"/>
      <c r="GJE209" s="9"/>
      <c r="GJF209" s="9"/>
      <c r="GJG209" s="9"/>
      <c r="GJH209" s="9"/>
      <c r="GJI209" s="9"/>
      <c r="GJJ209" s="9"/>
      <c r="GJK209" s="9"/>
      <c r="GJL209" s="9"/>
      <c r="GJM209" s="9"/>
      <c r="GJN209" s="9"/>
      <c r="GJO209" s="9"/>
      <c r="GJP209" s="9"/>
      <c r="GJQ209" s="9"/>
      <c r="GJR209" s="9"/>
      <c r="GJS209" s="9"/>
      <c r="GJT209" s="9"/>
      <c r="GJU209" s="9"/>
      <c r="GJV209" s="9"/>
      <c r="GJW209" s="9"/>
      <c r="GJX209" s="9"/>
      <c r="GJY209" s="9"/>
      <c r="GJZ209" s="9"/>
      <c r="GKA209" s="9"/>
      <c r="GKB209" s="9"/>
      <c r="GKC209" s="9"/>
      <c r="GKD209" s="9"/>
      <c r="GKE209" s="9"/>
      <c r="GKF209" s="9"/>
      <c r="GKG209" s="9"/>
      <c r="GKH209" s="9"/>
      <c r="GKI209" s="9"/>
      <c r="GKJ209" s="9"/>
      <c r="GKK209" s="9"/>
      <c r="GKL209" s="9"/>
      <c r="GKM209" s="9"/>
      <c r="GKN209" s="9"/>
      <c r="GKO209" s="9"/>
      <c r="GKP209" s="9"/>
      <c r="GKQ209" s="9"/>
      <c r="GKR209" s="9"/>
      <c r="GKS209" s="9"/>
      <c r="GKT209" s="9"/>
      <c r="GKU209" s="9"/>
      <c r="GKV209" s="9"/>
      <c r="GKW209" s="9"/>
      <c r="GKX209" s="9"/>
      <c r="GKY209" s="9"/>
      <c r="GKZ209" s="9"/>
      <c r="GLA209" s="9"/>
      <c r="GLB209" s="9"/>
      <c r="GLC209" s="9"/>
      <c r="GLD209" s="9"/>
      <c r="GLE209" s="9"/>
      <c r="GLF209" s="9"/>
      <c r="GLG209" s="9"/>
      <c r="GLH209" s="9"/>
      <c r="GLI209" s="9"/>
      <c r="GLJ209" s="9"/>
      <c r="GLK209" s="9"/>
      <c r="GLL209" s="9"/>
      <c r="GLM209" s="9"/>
      <c r="GLN209" s="9"/>
      <c r="GLO209" s="9"/>
      <c r="GLP209" s="9"/>
      <c r="GLQ209" s="9"/>
      <c r="GLR209" s="9"/>
      <c r="GLS209" s="9"/>
      <c r="GLT209" s="9"/>
      <c r="GLU209" s="9"/>
      <c r="GLV209" s="9"/>
      <c r="GLW209" s="9"/>
      <c r="GLX209" s="9"/>
      <c r="GLY209" s="9"/>
      <c r="GLZ209" s="9"/>
      <c r="GMA209" s="9"/>
      <c r="GMB209" s="9"/>
      <c r="GMC209" s="9"/>
      <c r="GMD209" s="9"/>
      <c r="GME209" s="9"/>
      <c r="GMF209" s="9"/>
      <c r="GMG209" s="9"/>
      <c r="GMH209" s="9"/>
      <c r="GMI209" s="9"/>
      <c r="GMJ209" s="9"/>
      <c r="GMK209" s="9"/>
      <c r="GML209" s="9"/>
      <c r="GMM209" s="9"/>
      <c r="GMN209" s="9"/>
      <c r="GMO209" s="9"/>
      <c r="GMP209" s="9"/>
      <c r="GMQ209" s="9"/>
      <c r="GMR209" s="9"/>
      <c r="GMS209" s="9"/>
      <c r="GMT209" s="9"/>
      <c r="GMU209" s="9"/>
      <c r="GMV209" s="9"/>
      <c r="GMW209" s="9"/>
      <c r="GMX209" s="9"/>
      <c r="GMY209" s="9"/>
      <c r="GMZ209" s="9"/>
      <c r="GNA209" s="9"/>
      <c r="GNB209" s="9"/>
      <c r="GNC209" s="9"/>
      <c r="GND209" s="9"/>
      <c r="GNE209" s="9"/>
      <c r="GNF209" s="9"/>
      <c r="GNG209" s="9"/>
      <c r="GNH209" s="9"/>
      <c r="GNI209" s="9"/>
      <c r="GNJ209" s="9"/>
      <c r="GNK209" s="9"/>
      <c r="GNL209" s="9"/>
      <c r="GNM209" s="9"/>
      <c r="GNN209" s="9"/>
      <c r="GNO209" s="9"/>
      <c r="GNP209" s="9"/>
      <c r="GNQ209" s="9"/>
      <c r="GNR209" s="9"/>
      <c r="GNS209" s="9"/>
      <c r="GNT209" s="9"/>
      <c r="GNU209" s="9"/>
      <c r="GNV209" s="9"/>
      <c r="GNW209" s="9"/>
      <c r="GNX209" s="9"/>
      <c r="GNY209" s="9"/>
      <c r="GNZ209" s="9"/>
      <c r="GOA209" s="9"/>
      <c r="GOB209" s="9"/>
      <c r="GOC209" s="9"/>
      <c r="GOD209" s="9"/>
      <c r="GOE209" s="9"/>
      <c r="GOF209" s="9"/>
      <c r="GOG209" s="9"/>
      <c r="GOH209" s="9"/>
      <c r="GOI209" s="9"/>
      <c r="GOJ209" s="9"/>
      <c r="GOK209" s="9"/>
      <c r="GOL209" s="9"/>
      <c r="GOM209" s="9"/>
      <c r="GON209" s="9"/>
      <c r="GOO209" s="9"/>
      <c r="GOP209" s="9"/>
      <c r="GOQ209" s="9"/>
      <c r="GOR209" s="9"/>
      <c r="GOS209" s="9"/>
      <c r="GOT209" s="9"/>
      <c r="GOU209" s="9"/>
      <c r="GOV209" s="9"/>
      <c r="GOW209" s="9"/>
      <c r="GOX209" s="9"/>
      <c r="GOY209" s="9"/>
      <c r="GOZ209" s="9"/>
      <c r="GPA209" s="9"/>
      <c r="GPB209" s="9"/>
      <c r="GPC209" s="9"/>
      <c r="GPD209" s="9"/>
      <c r="GPE209" s="9"/>
      <c r="GPF209" s="9"/>
      <c r="GPG209" s="9"/>
      <c r="GPH209" s="9"/>
      <c r="GPI209" s="9"/>
      <c r="GPJ209" s="9"/>
      <c r="GPK209" s="9"/>
      <c r="GPL209" s="9"/>
      <c r="GPM209" s="9"/>
      <c r="GPN209" s="9"/>
      <c r="GPO209" s="9"/>
      <c r="GPP209" s="9"/>
      <c r="GPQ209" s="9"/>
      <c r="GPR209" s="9"/>
      <c r="GPS209" s="9"/>
      <c r="GPT209" s="9"/>
      <c r="GPU209" s="9"/>
      <c r="GPV209" s="9"/>
      <c r="GPW209" s="9"/>
      <c r="GPX209" s="9"/>
      <c r="GPY209" s="9"/>
      <c r="GPZ209" s="9"/>
      <c r="GQA209" s="9"/>
      <c r="GQB209" s="9"/>
      <c r="GQC209" s="9"/>
      <c r="GQD209" s="9"/>
      <c r="GQE209" s="9"/>
      <c r="GQF209" s="9"/>
      <c r="GQG209" s="9"/>
      <c r="GQH209" s="9"/>
      <c r="GQI209" s="9"/>
      <c r="GQJ209" s="9"/>
      <c r="GQK209" s="9"/>
      <c r="GQL209" s="9"/>
      <c r="GQM209" s="9"/>
      <c r="GQN209" s="9"/>
      <c r="GQO209" s="9"/>
      <c r="GQP209" s="9"/>
      <c r="GQQ209" s="9"/>
      <c r="GQR209" s="9"/>
      <c r="GQS209" s="9"/>
      <c r="GQT209" s="9"/>
      <c r="GQU209" s="9"/>
      <c r="GQV209" s="9"/>
      <c r="GQW209" s="9"/>
      <c r="GQX209" s="9"/>
      <c r="GQY209" s="9"/>
      <c r="GQZ209" s="9"/>
      <c r="GRA209" s="9"/>
      <c r="GRB209" s="9"/>
      <c r="GRC209" s="9"/>
      <c r="GRD209" s="9"/>
      <c r="GRE209" s="9"/>
      <c r="GRF209" s="9"/>
      <c r="GRG209" s="9"/>
      <c r="GRH209" s="9"/>
      <c r="GRI209" s="9"/>
      <c r="GRJ209" s="9"/>
      <c r="GRK209" s="9"/>
      <c r="GRL209" s="9"/>
      <c r="GRM209" s="9"/>
      <c r="GRN209" s="9"/>
      <c r="GRO209" s="9"/>
      <c r="GRP209" s="9"/>
      <c r="GRQ209" s="9"/>
      <c r="GRR209" s="9"/>
      <c r="GRS209" s="9"/>
      <c r="GRT209" s="9"/>
      <c r="GRU209" s="9"/>
      <c r="GRV209" s="9"/>
      <c r="GRW209" s="9"/>
      <c r="GRX209" s="9"/>
      <c r="GRY209" s="9"/>
      <c r="GRZ209" s="9"/>
      <c r="GSA209" s="9"/>
      <c r="GSB209" s="9"/>
      <c r="GSC209" s="9"/>
      <c r="GSD209" s="9"/>
      <c r="GSE209" s="9"/>
      <c r="GSF209" s="9"/>
      <c r="GSG209" s="9"/>
      <c r="GSH209" s="9"/>
      <c r="GSI209" s="9"/>
      <c r="GSJ209" s="9"/>
      <c r="GSK209" s="9"/>
      <c r="GSL209" s="9"/>
      <c r="GSM209" s="9"/>
      <c r="GSN209" s="9"/>
      <c r="GSO209" s="9"/>
      <c r="GSP209" s="9"/>
      <c r="GSQ209" s="9"/>
      <c r="GSR209" s="9"/>
      <c r="GSS209" s="9"/>
      <c r="GST209" s="9"/>
      <c r="GSU209" s="9"/>
      <c r="GSV209" s="9"/>
      <c r="GSW209" s="9"/>
      <c r="GSX209" s="9"/>
      <c r="GSY209" s="9"/>
      <c r="GSZ209" s="9"/>
      <c r="GTA209" s="9"/>
      <c r="GTB209" s="9"/>
      <c r="GTC209" s="9"/>
      <c r="GTD209" s="9"/>
      <c r="GTE209" s="9"/>
      <c r="GTF209" s="9"/>
      <c r="GTG209" s="9"/>
      <c r="GTH209" s="9"/>
      <c r="GTI209" s="9"/>
      <c r="GTJ209" s="9"/>
      <c r="GTK209" s="9"/>
      <c r="GTL209" s="9"/>
      <c r="GTM209" s="9"/>
      <c r="GTN209" s="9"/>
      <c r="GTO209" s="9"/>
      <c r="GTP209" s="9"/>
      <c r="GTQ209" s="9"/>
      <c r="GTR209" s="9"/>
      <c r="GTS209" s="9"/>
      <c r="GTT209" s="9"/>
      <c r="GTU209" s="9"/>
      <c r="GTV209" s="9"/>
      <c r="GTW209" s="9"/>
      <c r="GTX209" s="9"/>
      <c r="GTY209" s="9"/>
      <c r="GTZ209" s="9"/>
      <c r="GUA209" s="9"/>
      <c r="GUB209" s="9"/>
      <c r="GUC209" s="9"/>
      <c r="GUD209" s="9"/>
      <c r="GUE209" s="9"/>
      <c r="GUF209" s="9"/>
      <c r="GUG209" s="9"/>
      <c r="GUH209" s="9"/>
      <c r="GUI209" s="9"/>
      <c r="GUJ209" s="9"/>
      <c r="GUK209" s="9"/>
      <c r="GUL209" s="9"/>
      <c r="GUM209" s="9"/>
      <c r="GUN209" s="9"/>
      <c r="GUO209" s="9"/>
      <c r="GUP209" s="9"/>
      <c r="GUQ209" s="9"/>
      <c r="GUR209" s="9"/>
      <c r="GUS209" s="9"/>
      <c r="GUT209" s="9"/>
      <c r="GUU209" s="9"/>
      <c r="GUV209" s="9"/>
      <c r="GUW209" s="9"/>
      <c r="GUX209" s="9"/>
      <c r="GUY209" s="9"/>
      <c r="GUZ209" s="9"/>
      <c r="GVA209" s="9"/>
      <c r="GVB209" s="9"/>
      <c r="GVC209" s="9"/>
      <c r="GVD209" s="9"/>
      <c r="GVE209" s="9"/>
      <c r="GVF209" s="9"/>
      <c r="GVG209" s="9"/>
      <c r="GVH209" s="9"/>
      <c r="GVI209" s="9"/>
      <c r="GVJ209" s="9"/>
      <c r="GVK209" s="9"/>
      <c r="GVL209" s="9"/>
      <c r="GVM209" s="9"/>
      <c r="GVN209" s="9"/>
      <c r="GVO209" s="9"/>
      <c r="GVP209" s="9"/>
      <c r="GVQ209" s="9"/>
      <c r="GVR209" s="9"/>
      <c r="GVS209" s="9"/>
      <c r="GVT209" s="9"/>
      <c r="GVU209" s="9"/>
      <c r="GVV209" s="9"/>
      <c r="GVW209" s="9"/>
      <c r="GVX209" s="9"/>
      <c r="GVY209" s="9"/>
      <c r="GVZ209" s="9"/>
      <c r="GWA209" s="9"/>
      <c r="GWB209" s="9"/>
      <c r="GWC209" s="9"/>
      <c r="GWD209" s="9"/>
      <c r="GWE209" s="9"/>
      <c r="GWF209" s="9"/>
      <c r="GWG209" s="9"/>
      <c r="GWH209" s="9"/>
      <c r="GWI209" s="9"/>
      <c r="GWJ209" s="9"/>
      <c r="GWK209" s="9"/>
      <c r="GWL209" s="9"/>
      <c r="GWM209" s="9"/>
      <c r="GWN209" s="9"/>
      <c r="GWO209" s="9"/>
      <c r="GWP209" s="9"/>
      <c r="GWQ209" s="9"/>
      <c r="GWR209" s="9"/>
      <c r="GWS209" s="9"/>
      <c r="GWT209" s="9"/>
      <c r="GWU209" s="9"/>
      <c r="GWV209" s="9"/>
      <c r="GWW209" s="9"/>
      <c r="GWX209" s="9"/>
      <c r="GWY209" s="9"/>
      <c r="GWZ209" s="9"/>
      <c r="GXA209" s="9"/>
      <c r="GXB209" s="9"/>
      <c r="GXC209" s="9"/>
      <c r="GXD209" s="9"/>
      <c r="GXE209" s="9"/>
      <c r="GXF209" s="9"/>
      <c r="GXG209" s="9"/>
      <c r="GXH209" s="9"/>
      <c r="GXI209" s="9"/>
      <c r="GXJ209" s="9"/>
      <c r="GXK209" s="9"/>
      <c r="GXL209" s="9"/>
      <c r="GXM209" s="9"/>
      <c r="GXN209" s="9"/>
      <c r="GXO209" s="9"/>
      <c r="GXP209" s="9"/>
      <c r="GXQ209" s="9"/>
      <c r="GXR209" s="9"/>
      <c r="GXS209" s="9"/>
      <c r="GXT209" s="9"/>
      <c r="GXU209" s="9"/>
      <c r="GXV209" s="9"/>
      <c r="GXW209" s="9"/>
      <c r="GXX209" s="9"/>
      <c r="GXY209" s="9"/>
      <c r="GXZ209" s="9"/>
      <c r="GYA209" s="9"/>
      <c r="GYB209" s="9"/>
      <c r="GYC209" s="9"/>
      <c r="GYD209" s="9"/>
      <c r="GYE209" s="9"/>
      <c r="GYF209" s="9"/>
      <c r="GYG209" s="9"/>
      <c r="GYH209" s="9"/>
      <c r="GYI209" s="9"/>
      <c r="GYJ209" s="9"/>
      <c r="GYK209" s="9"/>
      <c r="GYL209" s="9"/>
      <c r="GYM209" s="9"/>
      <c r="GYN209" s="9"/>
      <c r="GYO209" s="9"/>
      <c r="GYP209" s="9"/>
      <c r="GYQ209" s="9"/>
      <c r="GYR209" s="9"/>
      <c r="GYS209" s="9"/>
      <c r="GYT209" s="9"/>
      <c r="GYU209" s="9"/>
      <c r="GYV209" s="9"/>
      <c r="GYW209" s="9"/>
      <c r="GYX209" s="9"/>
      <c r="GYY209" s="9"/>
      <c r="GYZ209" s="9"/>
      <c r="GZA209" s="9"/>
      <c r="GZB209" s="9"/>
      <c r="GZC209" s="9"/>
      <c r="GZD209" s="9"/>
      <c r="GZE209" s="9"/>
      <c r="GZF209" s="9"/>
      <c r="GZG209" s="9"/>
      <c r="GZH209" s="9"/>
      <c r="GZI209" s="9"/>
      <c r="GZJ209" s="9"/>
      <c r="GZK209" s="9"/>
      <c r="GZL209" s="9"/>
      <c r="GZM209" s="9"/>
      <c r="GZN209" s="9"/>
      <c r="GZO209" s="9"/>
      <c r="GZP209" s="9"/>
      <c r="GZQ209" s="9"/>
      <c r="GZR209" s="9"/>
      <c r="GZS209" s="9"/>
      <c r="GZT209" s="9"/>
      <c r="GZU209" s="9"/>
      <c r="GZV209" s="9"/>
      <c r="GZW209" s="9"/>
      <c r="GZX209" s="9"/>
      <c r="GZY209" s="9"/>
      <c r="GZZ209" s="9"/>
      <c r="HAA209" s="9"/>
      <c r="HAB209" s="9"/>
      <c r="HAC209" s="9"/>
      <c r="HAD209" s="9"/>
      <c r="HAE209" s="9"/>
      <c r="HAF209" s="9"/>
      <c r="HAG209" s="9"/>
      <c r="HAH209" s="9"/>
      <c r="HAI209" s="9"/>
      <c r="HAJ209" s="9"/>
      <c r="HAK209" s="9"/>
      <c r="HAL209" s="9"/>
      <c r="HAM209" s="9"/>
      <c r="HAN209" s="9"/>
      <c r="HAO209" s="9"/>
      <c r="HAP209" s="9"/>
      <c r="HAQ209" s="9"/>
      <c r="HAR209" s="9"/>
      <c r="HAS209" s="9"/>
      <c r="HAT209" s="9"/>
      <c r="HAU209" s="9"/>
      <c r="HAV209" s="9"/>
      <c r="HAW209" s="9"/>
      <c r="HAX209" s="9"/>
      <c r="HAY209" s="9"/>
      <c r="HAZ209" s="9"/>
      <c r="HBA209" s="9"/>
      <c r="HBB209" s="9"/>
      <c r="HBC209" s="9"/>
      <c r="HBD209" s="9"/>
      <c r="HBE209" s="9"/>
      <c r="HBF209" s="9"/>
      <c r="HBG209" s="9"/>
      <c r="HBH209" s="9"/>
      <c r="HBI209" s="9"/>
      <c r="HBJ209" s="9"/>
      <c r="HBK209" s="9"/>
      <c r="HBL209" s="9"/>
      <c r="HBM209" s="9"/>
      <c r="HBN209" s="9"/>
      <c r="HBO209" s="9"/>
      <c r="HBP209" s="9"/>
      <c r="HBQ209" s="9"/>
      <c r="HBR209" s="9"/>
      <c r="HBS209" s="9"/>
      <c r="HBT209" s="9"/>
      <c r="HBU209" s="9"/>
      <c r="HBV209" s="9"/>
      <c r="HBW209" s="9"/>
      <c r="HBX209" s="9"/>
      <c r="HBY209" s="9"/>
      <c r="HBZ209" s="9"/>
      <c r="HCA209" s="9"/>
      <c r="HCB209" s="9"/>
      <c r="HCC209" s="9"/>
      <c r="HCD209" s="9"/>
      <c r="HCE209" s="9"/>
      <c r="HCF209" s="9"/>
      <c r="HCG209" s="9"/>
      <c r="HCH209" s="9"/>
      <c r="HCI209" s="9"/>
      <c r="HCJ209" s="9"/>
      <c r="HCK209" s="9"/>
      <c r="HCL209" s="9"/>
      <c r="HCM209" s="9"/>
      <c r="HCN209" s="9"/>
      <c r="HCO209" s="9"/>
      <c r="HCP209" s="9"/>
      <c r="HCQ209" s="9"/>
      <c r="HCR209" s="9"/>
      <c r="HCS209" s="9"/>
      <c r="HCT209" s="9"/>
      <c r="HCU209" s="9"/>
      <c r="HCV209" s="9"/>
      <c r="HCW209" s="9"/>
      <c r="HCX209" s="9"/>
      <c r="HCY209" s="9"/>
      <c r="HCZ209" s="9"/>
      <c r="HDA209" s="9"/>
      <c r="HDB209" s="9"/>
      <c r="HDC209" s="9"/>
      <c r="HDD209" s="9"/>
      <c r="HDE209" s="9"/>
      <c r="HDF209" s="9"/>
      <c r="HDG209" s="9"/>
      <c r="HDH209" s="9"/>
      <c r="HDI209" s="9"/>
      <c r="HDJ209" s="9"/>
      <c r="HDK209" s="9"/>
      <c r="HDL209" s="9"/>
      <c r="HDM209" s="9"/>
      <c r="HDN209" s="9"/>
      <c r="HDO209" s="9"/>
      <c r="HDP209" s="9"/>
      <c r="HDQ209" s="9"/>
      <c r="HDR209" s="9"/>
      <c r="HDS209" s="9"/>
      <c r="HDT209" s="9"/>
      <c r="HDU209" s="9"/>
      <c r="HDV209" s="9"/>
      <c r="HDW209" s="9"/>
      <c r="HDX209" s="9"/>
      <c r="HDY209" s="9"/>
      <c r="HDZ209" s="9"/>
      <c r="HEA209" s="9"/>
      <c r="HEB209" s="9"/>
      <c r="HEC209" s="9"/>
      <c r="HED209" s="9"/>
      <c r="HEE209" s="9"/>
      <c r="HEF209" s="9"/>
      <c r="HEG209" s="9"/>
      <c r="HEH209" s="9"/>
      <c r="HEI209" s="9"/>
      <c r="HEJ209" s="9"/>
      <c r="HEK209" s="9"/>
      <c r="HEL209" s="9"/>
      <c r="HEM209" s="9"/>
      <c r="HEN209" s="9"/>
      <c r="HEO209" s="9"/>
      <c r="HEP209" s="9"/>
      <c r="HEQ209" s="9"/>
      <c r="HER209" s="9"/>
      <c r="HES209" s="9"/>
      <c r="HET209" s="9"/>
      <c r="HEU209" s="9"/>
      <c r="HEV209" s="9"/>
      <c r="HEW209" s="9"/>
      <c r="HEX209" s="9"/>
      <c r="HEY209" s="9"/>
      <c r="HEZ209" s="9"/>
      <c r="HFA209" s="9"/>
      <c r="HFB209" s="9"/>
      <c r="HFC209" s="9"/>
      <c r="HFD209" s="9"/>
      <c r="HFE209" s="9"/>
      <c r="HFF209" s="9"/>
      <c r="HFG209" s="9"/>
      <c r="HFH209" s="9"/>
      <c r="HFI209" s="9"/>
      <c r="HFJ209" s="9"/>
      <c r="HFK209" s="9"/>
      <c r="HFL209" s="9"/>
      <c r="HFM209" s="9"/>
      <c r="HFN209" s="9"/>
      <c r="HFO209" s="9"/>
      <c r="HFP209" s="9"/>
      <c r="HFQ209" s="9"/>
      <c r="HFR209" s="9"/>
      <c r="HFS209" s="9"/>
      <c r="HFT209" s="9"/>
      <c r="HFU209" s="9"/>
      <c r="HFV209" s="9"/>
      <c r="HFW209" s="9"/>
      <c r="HFX209" s="9"/>
      <c r="HFY209" s="9"/>
      <c r="HFZ209" s="9"/>
      <c r="HGA209" s="9"/>
      <c r="HGB209" s="9"/>
      <c r="HGC209" s="9"/>
      <c r="HGD209" s="9"/>
      <c r="HGE209" s="9"/>
      <c r="HGF209" s="9"/>
      <c r="HGG209" s="9"/>
      <c r="HGH209" s="9"/>
      <c r="HGI209" s="9"/>
      <c r="HGJ209" s="9"/>
      <c r="HGK209" s="9"/>
      <c r="HGL209" s="9"/>
      <c r="HGM209" s="9"/>
      <c r="HGN209" s="9"/>
      <c r="HGO209" s="9"/>
      <c r="HGP209" s="9"/>
      <c r="HGQ209" s="9"/>
      <c r="HGR209" s="9"/>
      <c r="HGS209" s="9"/>
      <c r="HGT209" s="9"/>
      <c r="HGU209" s="9"/>
      <c r="HGV209" s="9"/>
      <c r="HGW209" s="9"/>
      <c r="HGX209" s="9"/>
      <c r="HGY209" s="9"/>
      <c r="HGZ209" s="9"/>
      <c r="HHA209" s="9"/>
      <c r="HHB209" s="9"/>
      <c r="HHC209" s="9"/>
      <c r="HHD209" s="9"/>
      <c r="HHE209" s="9"/>
      <c r="HHF209" s="9"/>
      <c r="HHG209" s="9"/>
      <c r="HHH209" s="9"/>
      <c r="HHI209" s="9"/>
      <c r="HHJ209" s="9"/>
      <c r="HHK209" s="9"/>
      <c r="HHL209" s="9"/>
      <c r="HHM209" s="9"/>
      <c r="HHN209" s="9"/>
      <c r="HHO209" s="9"/>
      <c r="HHP209" s="9"/>
      <c r="HHQ209" s="9"/>
      <c r="HHR209" s="9"/>
      <c r="HHS209" s="9"/>
      <c r="HHT209" s="9"/>
      <c r="HHU209" s="9"/>
      <c r="HHV209" s="9"/>
      <c r="HHW209" s="9"/>
      <c r="HHX209" s="9"/>
      <c r="HHY209" s="9"/>
      <c r="HHZ209" s="9"/>
      <c r="HIA209" s="9"/>
      <c r="HIB209" s="9"/>
      <c r="HIC209" s="9"/>
      <c r="HID209" s="9"/>
      <c r="HIE209" s="9"/>
      <c r="HIF209" s="9"/>
      <c r="HIG209" s="9"/>
      <c r="HIH209" s="9"/>
      <c r="HII209" s="9"/>
      <c r="HIJ209" s="9"/>
      <c r="HIK209" s="9"/>
      <c r="HIL209" s="9"/>
      <c r="HIM209" s="9"/>
      <c r="HIN209" s="9"/>
      <c r="HIO209" s="9"/>
      <c r="HIP209" s="9"/>
      <c r="HIQ209" s="9"/>
      <c r="HIR209" s="9"/>
      <c r="HIS209" s="9"/>
      <c r="HIT209" s="9"/>
      <c r="HIU209" s="9"/>
      <c r="HIV209" s="9"/>
      <c r="HIW209" s="9"/>
      <c r="HIX209" s="9"/>
      <c r="HIY209" s="9"/>
      <c r="HIZ209" s="9"/>
      <c r="HJA209" s="9"/>
      <c r="HJB209" s="9"/>
      <c r="HJC209" s="9"/>
      <c r="HJD209" s="9"/>
      <c r="HJE209" s="9"/>
      <c r="HJF209" s="9"/>
      <c r="HJG209" s="9"/>
      <c r="HJH209" s="9"/>
      <c r="HJI209" s="9"/>
      <c r="HJJ209" s="9"/>
      <c r="HJK209" s="9"/>
      <c r="HJL209" s="9"/>
      <c r="HJM209" s="9"/>
      <c r="HJN209" s="9"/>
      <c r="HJO209" s="9"/>
      <c r="HJP209" s="9"/>
      <c r="HJQ209" s="9"/>
      <c r="HJR209" s="9"/>
      <c r="HJS209" s="9"/>
      <c r="HJT209" s="9"/>
      <c r="HJU209" s="9"/>
      <c r="HJV209" s="9"/>
      <c r="HJW209" s="9"/>
      <c r="HJX209" s="9"/>
      <c r="HJY209" s="9"/>
      <c r="HJZ209" s="9"/>
      <c r="HKA209" s="9"/>
      <c r="HKB209" s="9"/>
      <c r="HKC209" s="9"/>
      <c r="HKD209" s="9"/>
      <c r="HKE209" s="9"/>
      <c r="HKF209" s="9"/>
      <c r="HKG209" s="9"/>
      <c r="HKH209" s="9"/>
      <c r="HKI209" s="9"/>
      <c r="HKJ209" s="9"/>
      <c r="HKK209" s="9"/>
      <c r="HKL209" s="9"/>
      <c r="HKM209" s="9"/>
      <c r="HKN209" s="9"/>
      <c r="HKO209" s="9"/>
      <c r="HKP209" s="9"/>
      <c r="HKQ209" s="9"/>
      <c r="HKR209" s="9"/>
      <c r="HKS209" s="9"/>
      <c r="HKT209" s="9"/>
      <c r="HKU209" s="9"/>
      <c r="HKV209" s="9"/>
      <c r="HKW209" s="9"/>
      <c r="HKX209" s="9"/>
      <c r="HKY209" s="9"/>
      <c r="HKZ209" s="9"/>
      <c r="HLA209" s="9"/>
      <c r="HLB209" s="9"/>
      <c r="HLC209" s="9"/>
      <c r="HLD209" s="9"/>
      <c r="HLE209" s="9"/>
      <c r="HLF209" s="9"/>
      <c r="HLG209" s="9"/>
      <c r="HLH209" s="9"/>
      <c r="HLI209" s="9"/>
      <c r="HLJ209" s="9"/>
      <c r="HLK209" s="9"/>
      <c r="HLL209" s="9"/>
      <c r="HLM209" s="9"/>
      <c r="HLN209" s="9"/>
      <c r="HLO209" s="9"/>
      <c r="HLP209" s="9"/>
      <c r="HLQ209" s="9"/>
      <c r="HLR209" s="9"/>
      <c r="HLS209" s="9"/>
      <c r="HLT209" s="9"/>
      <c r="HLU209" s="9"/>
      <c r="HLV209" s="9"/>
      <c r="HLW209" s="9"/>
      <c r="HLX209" s="9"/>
      <c r="HLY209" s="9"/>
      <c r="HLZ209" s="9"/>
      <c r="HMA209" s="9"/>
      <c r="HMB209" s="9"/>
      <c r="HMC209" s="9"/>
      <c r="HMD209" s="9"/>
      <c r="HME209" s="9"/>
      <c r="HMF209" s="9"/>
      <c r="HMG209" s="9"/>
      <c r="HMH209" s="9"/>
      <c r="HMI209" s="9"/>
      <c r="HMJ209" s="9"/>
      <c r="HMK209" s="9"/>
      <c r="HML209" s="9"/>
      <c r="HMM209" s="9"/>
      <c r="HMN209" s="9"/>
      <c r="HMO209" s="9"/>
      <c r="HMP209" s="9"/>
      <c r="HMQ209" s="9"/>
      <c r="HMR209" s="9"/>
      <c r="HMS209" s="9"/>
      <c r="HMT209" s="9"/>
      <c r="HMU209" s="9"/>
      <c r="HMV209" s="9"/>
      <c r="HMW209" s="9"/>
      <c r="HMX209" s="9"/>
      <c r="HMY209" s="9"/>
      <c r="HMZ209" s="9"/>
      <c r="HNA209" s="9"/>
      <c r="HNB209" s="9"/>
      <c r="HNC209" s="9"/>
      <c r="HND209" s="9"/>
      <c r="HNE209" s="9"/>
      <c r="HNF209" s="9"/>
      <c r="HNG209" s="9"/>
      <c r="HNH209" s="9"/>
      <c r="HNI209" s="9"/>
      <c r="HNJ209" s="9"/>
      <c r="HNK209" s="9"/>
      <c r="HNL209" s="9"/>
      <c r="HNM209" s="9"/>
      <c r="HNN209" s="9"/>
      <c r="HNO209" s="9"/>
      <c r="HNP209" s="9"/>
      <c r="HNQ209" s="9"/>
      <c r="HNR209" s="9"/>
      <c r="HNS209" s="9"/>
      <c r="HNT209" s="9"/>
      <c r="HNU209" s="9"/>
      <c r="HNV209" s="9"/>
      <c r="HNW209" s="9"/>
      <c r="HNX209" s="9"/>
      <c r="HNY209" s="9"/>
      <c r="HNZ209" s="9"/>
      <c r="HOA209" s="9"/>
      <c r="HOB209" s="9"/>
      <c r="HOC209" s="9"/>
      <c r="HOD209" s="9"/>
      <c r="HOE209" s="9"/>
      <c r="HOF209" s="9"/>
      <c r="HOG209" s="9"/>
      <c r="HOH209" s="9"/>
      <c r="HOI209" s="9"/>
      <c r="HOJ209" s="9"/>
      <c r="HOK209" s="9"/>
      <c r="HOL209" s="9"/>
      <c r="HOM209" s="9"/>
      <c r="HON209" s="9"/>
      <c r="HOO209" s="9"/>
      <c r="HOP209" s="9"/>
      <c r="HOQ209" s="9"/>
      <c r="HOR209" s="9"/>
      <c r="HOS209" s="9"/>
      <c r="HOT209" s="9"/>
      <c r="HOU209" s="9"/>
      <c r="HOV209" s="9"/>
      <c r="HOW209" s="9"/>
      <c r="HOX209" s="9"/>
      <c r="HOY209" s="9"/>
      <c r="HOZ209" s="9"/>
      <c r="HPA209" s="9"/>
      <c r="HPB209" s="9"/>
      <c r="HPC209" s="9"/>
      <c r="HPD209" s="9"/>
      <c r="HPE209" s="9"/>
      <c r="HPF209" s="9"/>
      <c r="HPG209" s="9"/>
      <c r="HPH209" s="9"/>
      <c r="HPI209" s="9"/>
      <c r="HPJ209" s="9"/>
      <c r="HPK209" s="9"/>
      <c r="HPL209" s="9"/>
      <c r="HPM209" s="9"/>
      <c r="HPN209" s="9"/>
      <c r="HPO209" s="9"/>
      <c r="HPP209" s="9"/>
      <c r="HPQ209" s="9"/>
      <c r="HPR209" s="9"/>
      <c r="HPS209" s="9"/>
      <c r="HPT209" s="9"/>
      <c r="HPU209" s="9"/>
      <c r="HPV209" s="9"/>
      <c r="HPW209" s="9"/>
      <c r="HPX209" s="9"/>
      <c r="HPY209" s="9"/>
      <c r="HPZ209" s="9"/>
      <c r="HQA209" s="9"/>
      <c r="HQB209" s="9"/>
      <c r="HQC209" s="9"/>
      <c r="HQD209" s="9"/>
      <c r="HQE209" s="9"/>
      <c r="HQF209" s="9"/>
      <c r="HQG209" s="9"/>
      <c r="HQH209" s="9"/>
      <c r="HQI209" s="9"/>
      <c r="HQJ209" s="9"/>
      <c r="HQK209" s="9"/>
      <c r="HQL209" s="9"/>
      <c r="HQM209" s="9"/>
      <c r="HQN209" s="9"/>
      <c r="HQO209" s="9"/>
      <c r="HQP209" s="9"/>
      <c r="HQQ209" s="9"/>
      <c r="HQR209" s="9"/>
      <c r="HQS209" s="9"/>
      <c r="HQT209" s="9"/>
      <c r="HQU209" s="9"/>
      <c r="HQV209" s="9"/>
      <c r="HQW209" s="9"/>
      <c r="HQX209" s="9"/>
      <c r="HQY209" s="9"/>
      <c r="HQZ209" s="9"/>
      <c r="HRA209" s="9"/>
      <c r="HRB209" s="9"/>
      <c r="HRC209" s="9"/>
      <c r="HRD209" s="9"/>
      <c r="HRE209" s="9"/>
      <c r="HRF209" s="9"/>
      <c r="HRG209" s="9"/>
      <c r="HRH209" s="9"/>
      <c r="HRI209" s="9"/>
      <c r="HRJ209" s="9"/>
      <c r="HRK209" s="9"/>
      <c r="HRL209" s="9"/>
      <c r="HRM209" s="9"/>
      <c r="HRN209" s="9"/>
      <c r="HRO209" s="9"/>
      <c r="HRP209" s="9"/>
      <c r="HRQ209" s="9"/>
      <c r="HRR209" s="9"/>
      <c r="HRS209" s="9"/>
      <c r="HRT209" s="9"/>
      <c r="HRU209" s="9"/>
      <c r="HRV209" s="9"/>
      <c r="HRW209" s="9"/>
      <c r="HRX209" s="9"/>
      <c r="HRY209" s="9"/>
      <c r="HRZ209" s="9"/>
      <c r="HSA209" s="9"/>
      <c r="HSB209" s="9"/>
      <c r="HSC209" s="9"/>
      <c r="HSD209" s="9"/>
      <c r="HSE209" s="9"/>
      <c r="HSF209" s="9"/>
      <c r="HSG209" s="9"/>
      <c r="HSH209" s="9"/>
      <c r="HSI209" s="9"/>
      <c r="HSJ209" s="9"/>
      <c r="HSK209" s="9"/>
      <c r="HSL209" s="9"/>
      <c r="HSM209" s="9"/>
      <c r="HSN209" s="9"/>
      <c r="HSO209" s="9"/>
      <c r="HSP209" s="9"/>
      <c r="HSQ209" s="9"/>
      <c r="HSR209" s="9"/>
      <c r="HSS209" s="9"/>
      <c r="HST209" s="9"/>
      <c r="HSU209" s="9"/>
      <c r="HSV209" s="9"/>
      <c r="HSW209" s="9"/>
      <c r="HSX209" s="9"/>
      <c r="HSY209" s="9"/>
      <c r="HSZ209" s="9"/>
      <c r="HTA209" s="9"/>
      <c r="HTB209" s="9"/>
      <c r="HTC209" s="9"/>
      <c r="HTD209" s="9"/>
      <c r="HTE209" s="9"/>
      <c r="HTF209" s="9"/>
      <c r="HTG209" s="9"/>
      <c r="HTH209" s="9"/>
      <c r="HTI209" s="9"/>
      <c r="HTJ209" s="9"/>
      <c r="HTK209" s="9"/>
      <c r="HTL209" s="9"/>
      <c r="HTM209" s="9"/>
      <c r="HTN209" s="9"/>
      <c r="HTO209" s="9"/>
      <c r="HTP209" s="9"/>
      <c r="HTQ209" s="9"/>
      <c r="HTR209" s="9"/>
      <c r="HTS209" s="9"/>
      <c r="HTT209" s="9"/>
      <c r="HTU209" s="9"/>
      <c r="HTV209" s="9"/>
      <c r="HTW209" s="9"/>
      <c r="HTX209" s="9"/>
      <c r="HTY209" s="9"/>
      <c r="HTZ209" s="9"/>
      <c r="HUA209" s="9"/>
      <c r="HUB209" s="9"/>
      <c r="HUC209" s="9"/>
      <c r="HUD209" s="9"/>
      <c r="HUE209" s="9"/>
      <c r="HUF209" s="9"/>
      <c r="HUG209" s="9"/>
      <c r="HUH209" s="9"/>
      <c r="HUI209" s="9"/>
      <c r="HUJ209" s="9"/>
      <c r="HUK209" s="9"/>
      <c r="HUL209" s="9"/>
      <c r="HUM209" s="9"/>
      <c r="HUN209" s="9"/>
      <c r="HUO209" s="9"/>
      <c r="HUP209" s="9"/>
      <c r="HUQ209" s="9"/>
      <c r="HUR209" s="9"/>
      <c r="HUS209" s="9"/>
      <c r="HUT209" s="9"/>
      <c r="HUU209" s="9"/>
      <c r="HUV209" s="9"/>
      <c r="HUW209" s="9"/>
      <c r="HUX209" s="9"/>
      <c r="HUY209" s="9"/>
      <c r="HUZ209" s="9"/>
      <c r="HVA209" s="9"/>
      <c r="HVB209" s="9"/>
      <c r="HVC209" s="9"/>
      <c r="HVD209" s="9"/>
      <c r="HVE209" s="9"/>
      <c r="HVF209" s="9"/>
      <c r="HVG209" s="9"/>
      <c r="HVH209" s="9"/>
      <c r="HVI209" s="9"/>
      <c r="HVJ209" s="9"/>
      <c r="HVK209" s="9"/>
      <c r="HVL209" s="9"/>
      <c r="HVM209" s="9"/>
      <c r="HVN209" s="9"/>
      <c r="HVO209" s="9"/>
      <c r="HVP209" s="9"/>
      <c r="HVQ209" s="9"/>
      <c r="HVR209" s="9"/>
      <c r="HVS209" s="9"/>
      <c r="HVT209" s="9"/>
      <c r="HVU209" s="9"/>
      <c r="HVV209" s="9"/>
      <c r="HVW209" s="9"/>
      <c r="HVX209" s="9"/>
      <c r="HVY209" s="9"/>
      <c r="HVZ209" s="9"/>
      <c r="HWA209" s="9"/>
      <c r="HWB209" s="9"/>
      <c r="HWC209" s="9"/>
      <c r="HWD209" s="9"/>
      <c r="HWE209" s="9"/>
      <c r="HWF209" s="9"/>
      <c r="HWG209" s="9"/>
      <c r="HWH209" s="9"/>
      <c r="HWI209" s="9"/>
      <c r="HWJ209" s="9"/>
      <c r="HWK209" s="9"/>
      <c r="HWL209" s="9"/>
      <c r="HWM209" s="9"/>
      <c r="HWN209" s="9"/>
      <c r="HWO209" s="9"/>
      <c r="HWP209" s="9"/>
      <c r="HWQ209" s="9"/>
      <c r="HWR209" s="9"/>
      <c r="HWS209" s="9"/>
      <c r="HWT209" s="9"/>
      <c r="HWU209" s="9"/>
      <c r="HWV209" s="9"/>
      <c r="HWW209" s="9"/>
      <c r="HWX209" s="9"/>
      <c r="HWY209" s="9"/>
      <c r="HWZ209" s="9"/>
      <c r="HXA209" s="9"/>
      <c r="HXB209" s="9"/>
      <c r="HXC209" s="9"/>
      <c r="HXD209" s="9"/>
      <c r="HXE209" s="9"/>
      <c r="HXF209" s="9"/>
      <c r="HXG209" s="9"/>
      <c r="HXH209" s="9"/>
      <c r="HXI209" s="9"/>
      <c r="HXJ209" s="9"/>
      <c r="HXK209" s="9"/>
      <c r="HXL209" s="9"/>
      <c r="HXM209" s="9"/>
      <c r="HXN209" s="9"/>
      <c r="HXO209" s="9"/>
      <c r="HXP209" s="9"/>
      <c r="HXQ209" s="9"/>
      <c r="HXR209" s="9"/>
      <c r="HXS209" s="9"/>
      <c r="HXT209" s="9"/>
      <c r="HXU209" s="9"/>
      <c r="HXV209" s="9"/>
      <c r="HXW209" s="9"/>
      <c r="HXX209" s="9"/>
      <c r="HXY209" s="9"/>
      <c r="HXZ209" s="9"/>
      <c r="HYA209" s="9"/>
      <c r="HYB209" s="9"/>
      <c r="HYC209" s="9"/>
      <c r="HYD209" s="9"/>
      <c r="HYE209" s="9"/>
      <c r="HYF209" s="9"/>
      <c r="HYG209" s="9"/>
      <c r="HYH209" s="9"/>
      <c r="HYI209" s="9"/>
      <c r="HYJ209" s="9"/>
      <c r="HYK209" s="9"/>
      <c r="HYL209" s="9"/>
      <c r="HYM209" s="9"/>
      <c r="HYN209" s="9"/>
      <c r="HYO209" s="9"/>
      <c r="HYP209" s="9"/>
      <c r="HYQ209" s="9"/>
      <c r="HYR209" s="9"/>
      <c r="HYS209" s="9"/>
      <c r="HYT209" s="9"/>
      <c r="HYU209" s="9"/>
      <c r="HYV209" s="9"/>
      <c r="HYW209" s="9"/>
      <c r="HYX209" s="9"/>
      <c r="HYY209" s="9"/>
      <c r="HYZ209" s="9"/>
      <c r="HZA209" s="9"/>
      <c r="HZB209" s="9"/>
      <c r="HZC209" s="9"/>
      <c r="HZD209" s="9"/>
      <c r="HZE209" s="9"/>
      <c r="HZF209" s="9"/>
      <c r="HZG209" s="9"/>
      <c r="HZH209" s="9"/>
      <c r="HZI209" s="9"/>
      <c r="HZJ209" s="9"/>
      <c r="HZK209" s="9"/>
      <c r="HZL209" s="9"/>
      <c r="HZM209" s="9"/>
      <c r="HZN209" s="9"/>
      <c r="HZO209" s="9"/>
      <c r="HZP209" s="9"/>
      <c r="HZQ209" s="9"/>
      <c r="HZR209" s="9"/>
      <c r="HZS209" s="9"/>
      <c r="HZT209" s="9"/>
      <c r="HZU209" s="9"/>
      <c r="HZV209" s="9"/>
      <c r="HZW209" s="9"/>
      <c r="HZX209" s="9"/>
      <c r="HZY209" s="9"/>
      <c r="HZZ209" s="9"/>
      <c r="IAA209" s="9"/>
      <c r="IAB209" s="9"/>
      <c r="IAC209" s="9"/>
      <c r="IAD209" s="9"/>
      <c r="IAE209" s="9"/>
      <c r="IAF209" s="9"/>
      <c r="IAG209" s="9"/>
      <c r="IAH209" s="9"/>
      <c r="IAI209" s="9"/>
      <c r="IAJ209" s="9"/>
      <c r="IAK209" s="9"/>
      <c r="IAL209" s="9"/>
      <c r="IAM209" s="9"/>
      <c r="IAN209" s="9"/>
      <c r="IAO209" s="9"/>
      <c r="IAP209" s="9"/>
      <c r="IAQ209" s="9"/>
      <c r="IAR209" s="9"/>
      <c r="IAS209" s="9"/>
      <c r="IAT209" s="9"/>
      <c r="IAU209" s="9"/>
      <c r="IAV209" s="9"/>
      <c r="IAW209" s="9"/>
      <c r="IAX209" s="9"/>
      <c r="IAY209" s="9"/>
      <c r="IAZ209" s="9"/>
      <c r="IBA209" s="9"/>
      <c r="IBB209" s="9"/>
      <c r="IBC209" s="9"/>
      <c r="IBD209" s="9"/>
      <c r="IBE209" s="9"/>
      <c r="IBF209" s="9"/>
      <c r="IBG209" s="9"/>
      <c r="IBH209" s="9"/>
      <c r="IBI209" s="9"/>
      <c r="IBJ209" s="9"/>
      <c r="IBK209" s="9"/>
      <c r="IBL209" s="9"/>
      <c r="IBM209" s="9"/>
      <c r="IBN209" s="9"/>
      <c r="IBO209" s="9"/>
      <c r="IBP209" s="9"/>
      <c r="IBQ209" s="9"/>
      <c r="IBR209" s="9"/>
      <c r="IBS209" s="9"/>
      <c r="IBT209" s="9"/>
      <c r="IBU209" s="9"/>
      <c r="IBV209" s="9"/>
      <c r="IBW209" s="9"/>
      <c r="IBX209" s="9"/>
      <c r="IBY209" s="9"/>
      <c r="IBZ209" s="9"/>
      <c r="ICA209" s="9"/>
      <c r="ICB209" s="9"/>
      <c r="ICC209" s="9"/>
      <c r="ICD209" s="9"/>
      <c r="ICE209" s="9"/>
      <c r="ICF209" s="9"/>
      <c r="ICG209" s="9"/>
      <c r="ICH209" s="9"/>
      <c r="ICI209" s="9"/>
      <c r="ICJ209" s="9"/>
      <c r="ICK209" s="9"/>
      <c r="ICL209" s="9"/>
      <c r="ICM209" s="9"/>
      <c r="ICN209" s="9"/>
      <c r="ICO209" s="9"/>
      <c r="ICP209" s="9"/>
      <c r="ICQ209" s="9"/>
      <c r="ICR209" s="9"/>
      <c r="ICS209" s="9"/>
      <c r="ICT209" s="9"/>
      <c r="ICU209" s="9"/>
      <c r="ICV209" s="9"/>
      <c r="ICW209" s="9"/>
      <c r="ICX209" s="9"/>
      <c r="ICY209" s="9"/>
      <c r="ICZ209" s="9"/>
      <c r="IDA209" s="9"/>
      <c r="IDB209" s="9"/>
      <c r="IDC209" s="9"/>
      <c r="IDD209" s="9"/>
      <c r="IDE209" s="9"/>
      <c r="IDF209" s="9"/>
      <c r="IDG209" s="9"/>
      <c r="IDH209" s="9"/>
      <c r="IDI209" s="9"/>
      <c r="IDJ209" s="9"/>
      <c r="IDK209" s="9"/>
      <c r="IDL209" s="9"/>
      <c r="IDM209" s="9"/>
      <c r="IDN209" s="9"/>
      <c r="IDO209" s="9"/>
      <c r="IDP209" s="9"/>
      <c r="IDQ209" s="9"/>
      <c r="IDR209" s="9"/>
      <c r="IDS209" s="9"/>
      <c r="IDT209" s="9"/>
      <c r="IDU209" s="9"/>
      <c r="IDV209" s="9"/>
      <c r="IDW209" s="9"/>
      <c r="IDX209" s="9"/>
      <c r="IDY209" s="9"/>
      <c r="IDZ209" s="9"/>
      <c r="IEA209" s="9"/>
      <c r="IEB209" s="9"/>
      <c r="IEC209" s="9"/>
      <c r="IED209" s="9"/>
      <c r="IEE209" s="9"/>
      <c r="IEF209" s="9"/>
      <c r="IEG209" s="9"/>
      <c r="IEH209" s="9"/>
      <c r="IEI209" s="9"/>
      <c r="IEJ209" s="9"/>
      <c r="IEK209" s="9"/>
      <c r="IEL209" s="9"/>
      <c r="IEM209" s="9"/>
      <c r="IEN209" s="9"/>
      <c r="IEO209" s="9"/>
      <c r="IEP209" s="9"/>
      <c r="IEQ209" s="9"/>
      <c r="IER209" s="9"/>
      <c r="IES209" s="9"/>
      <c r="IET209" s="9"/>
      <c r="IEU209" s="9"/>
      <c r="IEV209" s="9"/>
      <c r="IEW209" s="9"/>
      <c r="IEX209" s="9"/>
      <c r="IEY209" s="9"/>
      <c r="IEZ209" s="9"/>
      <c r="IFA209" s="9"/>
      <c r="IFB209" s="9"/>
      <c r="IFC209" s="9"/>
      <c r="IFD209" s="9"/>
      <c r="IFE209" s="9"/>
      <c r="IFF209" s="9"/>
      <c r="IFG209" s="9"/>
      <c r="IFH209" s="9"/>
      <c r="IFI209" s="9"/>
      <c r="IFJ209" s="9"/>
      <c r="IFK209" s="9"/>
      <c r="IFL209" s="9"/>
      <c r="IFM209" s="9"/>
      <c r="IFN209" s="9"/>
      <c r="IFO209" s="9"/>
      <c r="IFP209" s="9"/>
      <c r="IFQ209" s="9"/>
      <c r="IFR209" s="9"/>
      <c r="IFS209" s="9"/>
      <c r="IFT209" s="9"/>
      <c r="IFU209" s="9"/>
      <c r="IFV209" s="9"/>
      <c r="IFW209" s="9"/>
      <c r="IFX209" s="9"/>
      <c r="IFY209" s="9"/>
      <c r="IFZ209" s="9"/>
      <c r="IGA209" s="9"/>
      <c r="IGB209" s="9"/>
      <c r="IGC209" s="9"/>
      <c r="IGD209" s="9"/>
      <c r="IGE209" s="9"/>
      <c r="IGF209" s="9"/>
      <c r="IGG209" s="9"/>
      <c r="IGH209" s="9"/>
      <c r="IGI209" s="9"/>
      <c r="IGJ209" s="9"/>
      <c r="IGK209" s="9"/>
      <c r="IGL209" s="9"/>
      <c r="IGM209" s="9"/>
      <c r="IGN209" s="9"/>
      <c r="IGO209" s="9"/>
      <c r="IGP209" s="9"/>
      <c r="IGQ209" s="9"/>
      <c r="IGR209" s="9"/>
      <c r="IGS209" s="9"/>
      <c r="IGT209" s="9"/>
      <c r="IGU209" s="9"/>
      <c r="IGV209" s="9"/>
      <c r="IGW209" s="9"/>
      <c r="IGX209" s="9"/>
      <c r="IGY209" s="9"/>
      <c r="IGZ209" s="9"/>
      <c r="IHA209" s="9"/>
      <c r="IHB209" s="9"/>
      <c r="IHC209" s="9"/>
      <c r="IHD209" s="9"/>
      <c r="IHE209" s="9"/>
      <c r="IHF209" s="9"/>
      <c r="IHG209" s="9"/>
      <c r="IHH209" s="9"/>
      <c r="IHI209" s="9"/>
      <c r="IHJ209" s="9"/>
      <c r="IHK209" s="9"/>
      <c r="IHL209" s="9"/>
      <c r="IHM209" s="9"/>
      <c r="IHN209" s="9"/>
      <c r="IHO209" s="9"/>
      <c r="IHP209" s="9"/>
      <c r="IHQ209" s="9"/>
      <c r="IHR209" s="9"/>
      <c r="IHS209" s="9"/>
      <c r="IHT209" s="9"/>
      <c r="IHU209" s="9"/>
      <c r="IHV209" s="9"/>
      <c r="IHW209" s="9"/>
      <c r="IHX209" s="9"/>
      <c r="IHY209" s="9"/>
      <c r="IHZ209" s="9"/>
      <c r="IIA209" s="9"/>
      <c r="IIB209" s="9"/>
      <c r="IIC209" s="9"/>
      <c r="IID209" s="9"/>
      <c r="IIE209" s="9"/>
      <c r="IIF209" s="9"/>
      <c r="IIG209" s="9"/>
      <c r="IIH209" s="9"/>
      <c r="III209" s="9"/>
      <c r="IIJ209" s="9"/>
      <c r="IIK209" s="9"/>
      <c r="IIL209" s="9"/>
      <c r="IIM209" s="9"/>
      <c r="IIN209" s="9"/>
      <c r="IIO209" s="9"/>
      <c r="IIP209" s="9"/>
      <c r="IIQ209" s="9"/>
      <c r="IIR209" s="9"/>
      <c r="IIS209" s="9"/>
      <c r="IIT209" s="9"/>
      <c r="IIU209" s="9"/>
      <c r="IIV209" s="9"/>
      <c r="IIW209" s="9"/>
      <c r="IIX209" s="9"/>
      <c r="IIY209" s="9"/>
      <c r="IIZ209" s="9"/>
      <c r="IJA209" s="9"/>
      <c r="IJB209" s="9"/>
      <c r="IJC209" s="9"/>
      <c r="IJD209" s="9"/>
      <c r="IJE209" s="9"/>
      <c r="IJF209" s="9"/>
      <c r="IJG209" s="9"/>
      <c r="IJH209" s="9"/>
      <c r="IJI209" s="9"/>
      <c r="IJJ209" s="9"/>
      <c r="IJK209" s="9"/>
      <c r="IJL209" s="9"/>
      <c r="IJM209" s="9"/>
      <c r="IJN209" s="9"/>
      <c r="IJO209" s="9"/>
      <c r="IJP209" s="9"/>
      <c r="IJQ209" s="9"/>
      <c r="IJR209" s="9"/>
      <c r="IJS209" s="9"/>
      <c r="IJT209" s="9"/>
      <c r="IJU209" s="9"/>
      <c r="IJV209" s="9"/>
      <c r="IJW209" s="9"/>
      <c r="IJX209" s="9"/>
      <c r="IJY209" s="9"/>
      <c r="IJZ209" s="9"/>
      <c r="IKA209" s="9"/>
      <c r="IKB209" s="9"/>
      <c r="IKC209" s="9"/>
      <c r="IKD209" s="9"/>
      <c r="IKE209" s="9"/>
      <c r="IKF209" s="9"/>
      <c r="IKG209" s="9"/>
      <c r="IKH209" s="9"/>
      <c r="IKI209" s="9"/>
      <c r="IKJ209" s="9"/>
      <c r="IKK209" s="9"/>
      <c r="IKL209" s="9"/>
      <c r="IKM209" s="9"/>
      <c r="IKN209" s="9"/>
      <c r="IKO209" s="9"/>
      <c r="IKP209" s="9"/>
      <c r="IKQ209" s="9"/>
      <c r="IKR209" s="9"/>
      <c r="IKS209" s="9"/>
      <c r="IKT209" s="9"/>
      <c r="IKU209" s="9"/>
      <c r="IKV209" s="9"/>
      <c r="IKW209" s="9"/>
      <c r="IKX209" s="9"/>
      <c r="IKY209" s="9"/>
      <c r="IKZ209" s="9"/>
      <c r="ILA209" s="9"/>
      <c r="ILB209" s="9"/>
      <c r="ILC209" s="9"/>
      <c r="ILD209" s="9"/>
      <c r="ILE209" s="9"/>
      <c r="ILF209" s="9"/>
      <c r="ILG209" s="9"/>
      <c r="ILH209" s="9"/>
      <c r="ILI209" s="9"/>
      <c r="ILJ209" s="9"/>
      <c r="ILK209" s="9"/>
      <c r="ILL209" s="9"/>
      <c r="ILM209" s="9"/>
      <c r="ILN209" s="9"/>
      <c r="ILO209" s="9"/>
      <c r="ILP209" s="9"/>
      <c r="ILQ209" s="9"/>
      <c r="ILR209" s="9"/>
      <c r="ILS209" s="9"/>
      <c r="ILT209" s="9"/>
      <c r="ILU209" s="9"/>
      <c r="ILV209" s="9"/>
      <c r="ILW209" s="9"/>
      <c r="ILX209" s="9"/>
      <c r="ILY209" s="9"/>
      <c r="ILZ209" s="9"/>
      <c r="IMA209" s="9"/>
      <c r="IMB209" s="9"/>
      <c r="IMC209" s="9"/>
      <c r="IMD209" s="9"/>
      <c r="IME209" s="9"/>
      <c r="IMF209" s="9"/>
      <c r="IMG209" s="9"/>
      <c r="IMH209" s="9"/>
      <c r="IMI209" s="9"/>
      <c r="IMJ209" s="9"/>
      <c r="IMK209" s="9"/>
      <c r="IML209" s="9"/>
      <c r="IMM209" s="9"/>
      <c r="IMN209" s="9"/>
      <c r="IMO209" s="9"/>
      <c r="IMP209" s="9"/>
      <c r="IMQ209" s="9"/>
      <c r="IMR209" s="9"/>
      <c r="IMS209" s="9"/>
      <c r="IMT209" s="9"/>
      <c r="IMU209" s="9"/>
      <c r="IMV209" s="9"/>
      <c r="IMW209" s="9"/>
      <c r="IMX209" s="9"/>
      <c r="IMY209" s="9"/>
      <c r="IMZ209" s="9"/>
      <c r="INA209" s="9"/>
      <c r="INB209" s="9"/>
      <c r="INC209" s="9"/>
      <c r="IND209" s="9"/>
      <c r="INE209" s="9"/>
      <c r="INF209" s="9"/>
      <c r="ING209" s="9"/>
      <c r="INH209" s="9"/>
      <c r="INI209" s="9"/>
      <c r="INJ209" s="9"/>
      <c r="INK209" s="9"/>
      <c r="INL209" s="9"/>
      <c r="INM209" s="9"/>
      <c r="INN209" s="9"/>
      <c r="INO209" s="9"/>
      <c r="INP209" s="9"/>
      <c r="INQ209" s="9"/>
      <c r="INR209" s="9"/>
      <c r="INS209" s="9"/>
      <c r="INT209" s="9"/>
      <c r="INU209" s="9"/>
      <c r="INV209" s="9"/>
      <c r="INW209" s="9"/>
      <c r="INX209" s="9"/>
      <c r="INY209" s="9"/>
      <c r="INZ209" s="9"/>
      <c r="IOA209" s="9"/>
      <c r="IOB209" s="9"/>
      <c r="IOC209" s="9"/>
      <c r="IOD209" s="9"/>
      <c r="IOE209" s="9"/>
      <c r="IOF209" s="9"/>
      <c r="IOG209" s="9"/>
      <c r="IOH209" s="9"/>
      <c r="IOI209" s="9"/>
      <c r="IOJ209" s="9"/>
      <c r="IOK209" s="9"/>
      <c r="IOL209" s="9"/>
      <c r="IOM209" s="9"/>
      <c r="ION209" s="9"/>
      <c r="IOO209" s="9"/>
      <c r="IOP209" s="9"/>
      <c r="IOQ209" s="9"/>
      <c r="IOR209" s="9"/>
      <c r="IOS209" s="9"/>
      <c r="IOT209" s="9"/>
      <c r="IOU209" s="9"/>
      <c r="IOV209" s="9"/>
      <c r="IOW209" s="9"/>
      <c r="IOX209" s="9"/>
      <c r="IOY209" s="9"/>
      <c r="IOZ209" s="9"/>
      <c r="IPA209" s="9"/>
      <c r="IPB209" s="9"/>
      <c r="IPC209" s="9"/>
      <c r="IPD209" s="9"/>
      <c r="IPE209" s="9"/>
      <c r="IPF209" s="9"/>
      <c r="IPG209" s="9"/>
      <c r="IPH209" s="9"/>
      <c r="IPI209" s="9"/>
      <c r="IPJ209" s="9"/>
      <c r="IPK209" s="9"/>
      <c r="IPL209" s="9"/>
      <c r="IPM209" s="9"/>
      <c r="IPN209" s="9"/>
      <c r="IPO209" s="9"/>
      <c r="IPP209" s="9"/>
      <c r="IPQ209" s="9"/>
      <c r="IPR209" s="9"/>
      <c r="IPS209" s="9"/>
      <c r="IPT209" s="9"/>
      <c r="IPU209" s="9"/>
      <c r="IPV209" s="9"/>
      <c r="IPW209" s="9"/>
      <c r="IPX209" s="9"/>
      <c r="IPY209" s="9"/>
      <c r="IPZ209" s="9"/>
      <c r="IQA209" s="9"/>
      <c r="IQB209" s="9"/>
      <c r="IQC209" s="9"/>
      <c r="IQD209" s="9"/>
      <c r="IQE209" s="9"/>
      <c r="IQF209" s="9"/>
      <c r="IQG209" s="9"/>
      <c r="IQH209" s="9"/>
      <c r="IQI209" s="9"/>
      <c r="IQJ209" s="9"/>
      <c r="IQK209" s="9"/>
      <c r="IQL209" s="9"/>
      <c r="IQM209" s="9"/>
      <c r="IQN209" s="9"/>
      <c r="IQO209" s="9"/>
      <c r="IQP209" s="9"/>
      <c r="IQQ209" s="9"/>
      <c r="IQR209" s="9"/>
      <c r="IQS209" s="9"/>
      <c r="IQT209" s="9"/>
      <c r="IQU209" s="9"/>
      <c r="IQV209" s="9"/>
      <c r="IQW209" s="9"/>
      <c r="IQX209" s="9"/>
      <c r="IQY209" s="9"/>
      <c r="IQZ209" s="9"/>
      <c r="IRA209" s="9"/>
      <c r="IRB209" s="9"/>
      <c r="IRC209" s="9"/>
      <c r="IRD209" s="9"/>
      <c r="IRE209" s="9"/>
      <c r="IRF209" s="9"/>
      <c r="IRG209" s="9"/>
      <c r="IRH209" s="9"/>
      <c r="IRI209" s="9"/>
      <c r="IRJ209" s="9"/>
      <c r="IRK209" s="9"/>
      <c r="IRL209" s="9"/>
      <c r="IRM209" s="9"/>
      <c r="IRN209" s="9"/>
      <c r="IRO209" s="9"/>
      <c r="IRP209" s="9"/>
      <c r="IRQ209" s="9"/>
      <c r="IRR209" s="9"/>
      <c r="IRS209" s="9"/>
      <c r="IRT209" s="9"/>
      <c r="IRU209" s="9"/>
      <c r="IRV209" s="9"/>
      <c r="IRW209" s="9"/>
      <c r="IRX209" s="9"/>
      <c r="IRY209" s="9"/>
      <c r="IRZ209" s="9"/>
      <c r="ISA209" s="9"/>
      <c r="ISB209" s="9"/>
      <c r="ISC209" s="9"/>
      <c r="ISD209" s="9"/>
      <c r="ISE209" s="9"/>
      <c r="ISF209" s="9"/>
      <c r="ISG209" s="9"/>
      <c r="ISH209" s="9"/>
      <c r="ISI209" s="9"/>
      <c r="ISJ209" s="9"/>
      <c r="ISK209" s="9"/>
      <c r="ISL209" s="9"/>
      <c r="ISM209" s="9"/>
      <c r="ISN209" s="9"/>
      <c r="ISO209" s="9"/>
      <c r="ISP209" s="9"/>
      <c r="ISQ209" s="9"/>
      <c r="ISR209" s="9"/>
      <c r="ISS209" s="9"/>
      <c r="IST209" s="9"/>
      <c r="ISU209" s="9"/>
      <c r="ISV209" s="9"/>
      <c r="ISW209" s="9"/>
      <c r="ISX209" s="9"/>
      <c r="ISY209" s="9"/>
      <c r="ISZ209" s="9"/>
      <c r="ITA209" s="9"/>
      <c r="ITB209" s="9"/>
      <c r="ITC209" s="9"/>
      <c r="ITD209" s="9"/>
      <c r="ITE209" s="9"/>
      <c r="ITF209" s="9"/>
      <c r="ITG209" s="9"/>
      <c r="ITH209" s="9"/>
      <c r="ITI209" s="9"/>
      <c r="ITJ209" s="9"/>
      <c r="ITK209" s="9"/>
      <c r="ITL209" s="9"/>
      <c r="ITM209" s="9"/>
      <c r="ITN209" s="9"/>
      <c r="ITO209" s="9"/>
      <c r="ITP209" s="9"/>
      <c r="ITQ209" s="9"/>
      <c r="ITR209" s="9"/>
      <c r="ITS209" s="9"/>
      <c r="ITT209" s="9"/>
      <c r="ITU209" s="9"/>
      <c r="ITV209" s="9"/>
      <c r="ITW209" s="9"/>
      <c r="ITX209" s="9"/>
      <c r="ITY209" s="9"/>
      <c r="ITZ209" s="9"/>
      <c r="IUA209" s="9"/>
      <c r="IUB209" s="9"/>
      <c r="IUC209" s="9"/>
      <c r="IUD209" s="9"/>
      <c r="IUE209" s="9"/>
      <c r="IUF209" s="9"/>
      <c r="IUG209" s="9"/>
      <c r="IUH209" s="9"/>
      <c r="IUI209" s="9"/>
      <c r="IUJ209" s="9"/>
      <c r="IUK209" s="9"/>
      <c r="IUL209" s="9"/>
      <c r="IUM209" s="9"/>
      <c r="IUN209" s="9"/>
      <c r="IUO209" s="9"/>
      <c r="IUP209" s="9"/>
      <c r="IUQ209" s="9"/>
      <c r="IUR209" s="9"/>
      <c r="IUS209" s="9"/>
      <c r="IUT209" s="9"/>
      <c r="IUU209" s="9"/>
      <c r="IUV209" s="9"/>
      <c r="IUW209" s="9"/>
      <c r="IUX209" s="9"/>
      <c r="IUY209" s="9"/>
      <c r="IUZ209" s="9"/>
      <c r="IVA209" s="9"/>
      <c r="IVB209" s="9"/>
      <c r="IVC209" s="9"/>
      <c r="IVD209" s="9"/>
      <c r="IVE209" s="9"/>
      <c r="IVF209" s="9"/>
      <c r="IVG209" s="9"/>
      <c r="IVH209" s="9"/>
      <c r="IVI209" s="9"/>
      <c r="IVJ209" s="9"/>
      <c r="IVK209" s="9"/>
      <c r="IVL209" s="9"/>
      <c r="IVM209" s="9"/>
      <c r="IVN209" s="9"/>
      <c r="IVO209" s="9"/>
      <c r="IVP209" s="9"/>
      <c r="IVQ209" s="9"/>
      <c r="IVR209" s="9"/>
      <c r="IVS209" s="9"/>
      <c r="IVT209" s="9"/>
      <c r="IVU209" s="9"/>
      <c r="IVV209" s="9"/>
      <c r="IVW209" s="9"/>
      <c r="IVX209" s="9"/>
      <c r="IVY209" s="9"/>
      <c r="IVZ209" s="9"/>
      <c r="IWA209" s="9"/>
      <c r="IWB209" s="9"/>
      <c r="IWC209" s="9"/>
      <c r="IWD209" s="9"/>
      <c r="IWE209" s="9"/>
      <c r="IWF209" s="9"/>
      <c r="IWG209" s="9"/>
      <c r="IWH209" s="9"/>
      <c r="IWI209" s="9"/>
      <c r="IWJ209" s="9"/>
      <c r="IWK209" s="9"/>
      <c r="IWL209" s="9"/>
      <c r="IWM209" s="9"/>
      <c r="IWN209" s="9"/>
      <c r="IWO209" s="9"/>
      <c r="IWP209" s="9"/>
      <c r="IWQ209" s="9"/>
      <c r="IWR209" s="9"/>
      <c r="IWS209" s="9"/>
      <c r="IWT209" s="9"/>
      <c r="IWU209" s="9"/>
      <c r="IWV209" s="9"/>
      <c r="IWW209" s="9"/>
      <c r="IWX209" s="9"/>
      <c r="IWY209" s="9"/>
      <c r="IWZ209" s="9"/>
      <c r="IXA209" s="9"/>
      <c r="IXB209" s="9"/>
      <c r="IXC209" s="9"/>
      <c r="IXD209" s="9"/>
      <c r="IXE209" s="9"/>
      <c r="IXF209" s="9"/>
      <c r="IXG209" s="9"/>
      <c r="IXH209" s="9"/>
      <c r="IXI209" s="9"/>
      <c r="IXJ209" s="9"/>
      <c r="IXK209" s="9"/>
      <c r="IXL209" s="9"/>
      <c r="IXM209" s="9"/>
      <c r="IXN209" s="9"/>
      <c r="IXO209" s="9"/>
      <c r="IXP209" s="9"/>
      <c r="IXQ209" s="9"/>
      <c r="IXR209" s="9"/>
      <c r="IXS209" s="9"/>
      <c r="IXT209" s="9"/>
      <c r="IXU209" s="9"/>
      <c r="IXV209" s="9"/>
      <c r="IXW209" s="9"/>
      <c r="IXX209" s="9"/>
      <c r="IXY209" s="9"/>
      <c r="IXZ209" s="9"/>
      <c r="IYA209" s="9"/>
      <c r="IYB209" s="9"/>
      <c r="IYC209" s="9"/>
      <c r="IYD209" s="9"/>
      <c r="IYE209" s="9"/>
      <c r="IYF209" s="9"/>
      <c r="IYG209" s="9"/>
      <c r="IYH209" s="9"/>
      <c r="IYI209" s="9"/>
      <c r="IYJ209" s="9"/>
      <c r="IYK209" s="9"/>
      <c r="IYL209" s="9"/>
      <c r="IYM209" s="9"/>
      <c r="IYN209" s="9"/>
      <c r="IYO209" s="9"/>
      <c r="IYP209" s="9"/>
      <c r="IYQ209" s="9"/>
      <c r="IYR209" s="9"/>
      <c r="IYS209" s="9"/>
      <c r="IYT209" s="9"/>
      <c r="IYU209" s="9"/>
      <c r="IYV209" s="9"/>
      <c r="IYW209" s="9"/>
      <c r="IYX209" s="9"/>
      <c r="IYY209" s="9"/>
      <c r="IYZ209" s="9"/>
      <c r="IZA209" s="9"/>
      <c r="IZB209" s="9"/>
      <c r="IZC209" s="9"/>
      <c r="IZD209" s="9"/>
      <c r="IZE209" s="9"/>
      <c r="IZF209" s="9"/>
      <c r="IZG209" s="9"/>
      <c r="IZH209" s="9"/>
      <c r="IZI209" s="9"/>
      <c r="IZJ209" s="9"/>
      <c r="IZK209" s="9"/>
      <c r="IZL209" s="9"/>
      <c r="IZM209" s="9"/>
      <c r="IZN209" s="9"/>
      <c r="IZO209" s="9"/>
      <c r="IZP209" s="9"/>
      <c r="IZQ209" s="9"/>
      <c r="IZR209" s="9"/>
      <c r="IZS209" s="9"/>
      <c r="IZT209" s="9"/>
      <c r="IZU209" s="9"/>
      <c r="IZV209" s="9"/>
      <c r="IZW209" s="9"/>
      <c r="IZX209" s="9"/>
      <c r="IZY209" s="9"/>
      <c r="IZZ209" s="9"/>
      <c r="JAA209" s="9"/>
      <c r="JAB209" s="9"/>
      <c r="JAC209" s="9"/>
      <c r="JAD209" s="9"/>
      <c r="JAE209" s="9"/>
      <c r="JAF209" s="9"/>
      <c r="JAG209" s="9"/>
      <c r="JAH209" s="9"/>
      <c r="JAI209" s="9"/>
      <c r="JAJ209" s="9"/>
      <c r="JAK209" s="9"/>
      <c r="JAL209" s="9"/>
      <c r="JAM209" s="9"/>
      <c r="JAN209" s="9"/>
      <c r="JAO209" s="9"/>
      <c r="JAP209" s="9"/>
      <c r="JAQ209" s="9"/>
      <c r="JAR209" s="9"/>
      <c r="JAS209" s="9"/>
      <c r="JAT209" s="9"/>
      <c r="JAU209" s="9"/>
      <c r="JAV209" s="9"/>
      <c r="JAW209" s="9"/>
      <c r="JAX209" s="9"/>
      <c r="JAY209" s="9"/>
      <c r="JAZ209" s="9"/>
      <c r="JBA209" s="9"/>
      <c r="JBB209" s="9"/>
      <c r="JBC209" s="9"/>
      <c r="JBD209" s="9"/>
      <c r="JBE209" s="9"/>
      <c r="JBF209" s="9"/>
      <c r="JBG209" s="9"/>
      <c r="JBH209" s="9"/>
      <c r="JBI209" s="9"/>
      <c r="JBJ209" s="9"/>
      <c r="JBK209" s="9"/>
      <c r="JBL209" s="9"/>
      <c r="JBM209" s="9"/>
      <c r="JBN209" s="9"/>
      <c r="JBO209" s="9"/>
      <c r="JBP209" s="9"/>
      <c r="JBQ209" s="9"/>
      <c r="JBR209" s="9"/>
      <c r="JBS209" s="9"/>
      <c r="JBT209" s="9"/>
      <c r="JBU209" s="9"/>
      <c r="JBV209" s="9"/>
      <c r="JBW209" s="9"/>
      <c r="JBX209" s="9"/>
      <c r="JBY209" s="9"/>
      <c r="JBZ209" s="9"/>
      <c r="JCA209" s="9"/>
      <c r="JCB209" s="9"/>
      <c r="JCC209" s="9"/>
      <c r="JCD209" s="9"/>
      <c r="JCE209" s="9"/>
      <c r="JCF209" s="9"/>
      <c r="JCG209" s="9"/>
      <c r="JCH209" s="9"/>
      <c r="JCI209" s="9"/>
      <c r="JCJ209" s="9"/>
      <c r="JCK209" s="9"/>
      <c r="JCL209" s="9"/>
      <c r="JCM209" s="9"/>
      <c r="JCN209" s="9"/>
      <c r="JCO209" s="9"/>
      <c r="JCP209" s="9"/>
      <c r="JCQ209" s="9"/>
      <c r="JCR209" s="9"/>
      <c r="JCS209" s="9"/>
      <c r="JCT209" s="9"/>
      <c r="JCU209" s="9"/>
      <c r="JCV209" s="9"/>
      <c r="JCW209" s="9"/>
      <c r="JCX209" s="9"/>
      <c r="JCY209" s="9"/>
      <c r="JCZ209" s="9"/>
      <c r="JDA209" s="9"/>
      <c r="JDB209" s="9"/>
      <c r="JDC209" s="9"/>
      <c r="JDD209" s="9"/>
      <c r="JDE209" s="9"/>
      <c r="JDF209" s="9"/>
      <c r="JDG209" s="9"/>
      <c r="JDH209" s="9"/>
      <c r="JDI209" s="9"/>
      <c r="JDJ209" s="9"/>
      <c r="JDK209" s="9"/>
      <c r="JDL209" s="9"/>
      <c r="JDM209" s="9"/>
      <c r="JDN209" s="9"/>
      <c r="JDO209" s="9"/>
      <c r="JDP209" s="9"/>
      <c r="JDQ209" s="9"/>
      <c r="JDR209" s="9"/>
      <c r="JDS209" s="9"/>
      <c r="JDT209" s="9"/>
      <c r="JDU209" s="9"/>
      <c r="JDV209" s="9"/>
      <c r="JDW209" s="9"/>
      <c r="JDX209" s="9"/>
      <c r="JDY209" s="9"/>
      <c r="JDZ209" s="9"/>
      <c r="JEA209" s="9"/>
      <c r="JEB209" s="9"/>
      <c r="JEC209" s="9"/>
      <c r="JED209" s="9"/>
      <c r="JEE209" s="9"/>
      <c r="JEF209" s="9"/>
      <c r="JEG209" s="9"/>
      <c r="JEH209" s="9"/>
      <c r="JEI209" s="9"/>
      <c r="JEJ209" s="9"/>
      <c r="JEK209" s="9"/>
      <c r="JEL209" s="9"/>
      <c r="JEM209" s="9"/>
      <c r="JEN209" s="9"/>
      <c r="JEO209" s="9"/>
      <c r="JEP209" s="9"/>
      <c r="JEQ209" s="9"/>
      <c r="JER209" s="9"/>
      <c r="JES209" s="9"/>
      <c r="JET209" s="9"/>
      <c r="JEU209" s="9"/>
      <c r="JEV209" s="9"/>
      <c r="JEW209" s="9"/>
      <c r="JEX209" s="9"/>
      <c r="JEY209" s="9"/>
      <c r="JEZ209" s="9"/>
      <c r="JFA209" s="9"/>
      <c r="JFB209" s="9"/>
      <c r="JFC209" s="9"/>
      <c r="JFD209" s="9"/>
      <c r="JFE209" s="9"/>
      <c r="JFF209" s="9"/>
      <c r="JFG209" s="9"/>
      <c r="JFH209" s="9"/>
      <c r="JFI209" s="9"/>
      <c r="JFJ209" s="9"/>
      <c r="JFK209" s="9"/>
      <c r="JFL209" s="9"/>
      <c r="JFM209" s="9"/>
      <c r="JFN209" s="9"/>
      <c r="JFO209" s="9"/>
      <c r="JFP209" s="9"/>
      <c r="JFQ209" s="9"/>
      <c r="JFR209" s="9"/>
      <c r="JFS209" s="9"/>
      <c r="JFT209" s="9"/>
      <c r="JFU209" s="9"/>
      <c r="JFV209" s="9"/>
      <c r="JFW209" s="9"/>
      <c r="JFX209" s="9"/>
      <c r="JFY209" s="9"/>
      <c r="JFZ209" s="9"/>
      <c r="JGA209" s="9"/>
      <c r="JGB209" s="9"/>
      <c r="JGC209" s="9"/>
      <c r="JGD209" s="9"/>
      <c r="JGE209" s="9"/>
      <c r="JGF209" s="9"/>
      <c r="JGG209" s="9"/>
      <c r="JGH209" s="9"/>
      <c r="JGI209" s="9"/>
      <c r="JGJ209" s="9"/>
      <c r="JGK209" s="9"/>
      <c r="JGL209" s="9"/>
      <c r="JGM209" s="9"/>
      <c r="JGN209" s="9"/>
      <c r="JGO209" s="9"/>
      <c r="JGP209" s="9"/>
      <c r="JGQ209" s="9"/>
      <c r="JGR209" s="9"/>
      <c r="JGS209" s="9"/>
      <c r="JGT209" s="9"/>
      <c r="JGU209" s="9"/>
      <c r="JGV209" s="9"/>
      <c r="JGW209" s="9"/>
      <c r="JGX209" s="9"/>
      <c r="JGY209" s="9"/>
      <c r="JGZ209" s="9"/>
      <c r="JHA209" s="9"/>
      <c r="JHB209" s="9"/>
      <c r="JHC209" s="9"/>
      <c r="JHD209" s="9"/>
      <c r="JHE209" s="9"/>
      <c r="JHF209" s="9"/>
      <c r="JHG209" s="9"/>
      <c r="JHH209" s="9"/>
      <c r="JHI209" s="9"/>
      <c r="JHJ209" s="9"/>
      <c r="JHK209" s="9"/>
      <c r="JHL209" s="9"/>
      <c r="JHM209" s="9"/>
      <c r="JHN209" s="9"/>
      <c r="JHO209" s="9"/>
      <c r="JHP209" s="9"/>
      <c r="JHQ209" s="9"/>
      <c r="JHR209" s="9"/>
      <c r="JHS209" s="9"/>
      <c r="JHT209" s="9"/>
      <c r="JHU209" s="9"/>
      <c r="JHV209" s="9"/>
      <c r="JHW209" s="9"/>
      <c r="JHX209" s="9"/>
      <c r="JHY209" s="9"/>
      <c r="JHZ209" s="9"/>
      <c r="JIA209" s="9"/>
      <c r="JIB209" s="9"/>
      <c r="JIC209" s="9"/>
      <c r="JID209" s="9"/>
      <c r="JIE209" s="9"/>
      <c r="JIF209" s="9"/>
      <c r="JIG209" s="9"/>
      <c r="JIH209" s="9"/>
      <c r="JII209" s="9"/>
      <c r="JIJ209" s="9"/>
      <c r="JIK209" s="9"/>
      <c r="JIL209" s="9"/>
      <c r="JIM209" s="9"/>
      <c r="JIN209" s="9"/>
      <c r="JIO209" s="9"/>
      <c r="JIP209" s="9"/>
      <c r="JIQ209" s="9"/>
      <c r="JIR209" s="9"/>
      <c r="JIS209" s="9"/>
      <c r="JIT209" s="9"/>
      <c r="JIU209" s="9"/>
      <c r="JIV209" s="9"/>
      <c r="JIW209" s="9"/>
      <c r="JIX209" s="9"/>
      <c r="JIY209" s="9"/>
      <c r="JIZ209" s="9"/>
      <c r="JJA209" s="9"/>
      <c r="JJB209" s="9"/>
      <c r="JJC209" s="9"/>
      <c r="JJD209" s="9"/>
      <c r="JJE209" s="9"/>
      <c r="JJF209" s="9"/>
      <c r="JJG209" s="9"/>
      <c r="JJH209" s="9"/>
      <c r="JJI209" s="9"/>
      <c r="JJJ209" s="9"/>
      <c r="JJK209" s="9"/>
      <c r="JJL209" s="9"/>
      <c r="JJM209" s="9"/>
      <c r="JJN209" s="9"/>
      <c r="JJO209" s="9"/>
      <c r="JJP209" s="9"/>
      <c r="JJQ209" s="9"/>
      <c r="JJR209" s="9"/>
      <c r="JJS209" s="9"/>
      <c r="JJT209" s="9"/>
      <c r="JJU209" s="9"/>
      <c r="JJV209" s="9"/>
      <c r="JJW209" s="9"/>
      <c r="JJX209" s="9"/>
      <c r="JJY209" s="9"/>
      <c r="JJZ209" s="9"/>
      <c r="JKA209" s="9"/>
      <c r="JKB209" s="9"/>
      <c r="JKC209" s="9"/>
      <c r="JKD209" s="9"/>
      <c r="JKE209" s="9"/>
      <c r="JKF209" s="9"/>
      <c r="JKG209" s="9"/>
      <c r="JKH209" s="9"/>
      <c r="JKI209" s="9"/>
      <c r="JKJ209" s="9"/>
      <c r="JKK209" s="9"/>
      <c r="JKL209" s="9"/>
      <c r="JKM209" s="9"/>
      <c r="JKN209" s="9"/>
      <c r="JKO209" s="9"/>
      <c r="JKP209" s="9"/>
      <c r="JKQ209" s="9"/>
      <c r="JKR209" s="9"/>
      <c r="JKS209" s="9"/>
      <c r="JKT209" s="9"/>
      <c r="JKU209" s="9"/>
      <c r="JKV209" s="9"/>
      <c r="JKW209" s="9"/>
      <c r="JKX209" s="9"/>
      <c r="JKY209" s="9"/>
      <c r="JKZ209" s="9"/>
      <c r="JLA209" s="9"/>
      <c r="JLB209" s="9"/>
      <c r="JLC209" s="9"/>
      <c r="JLD209" s="9"/>
      <c r="JLE209" s="9"/>
      <c r="JLF209" s="9"/>
      <c r="JLG209" s="9"/>
      <c r="JLH209" s="9"/>
      <c r="JLI209" s="9"/>
      <c r="JLJ209" s="9"/>
      <c r="JLK209" s="9"/>
      <c r="JLL209" s="9"/>
      <c r="JLM209" s="9"/>
      <c r="JLN209" s="9"/>
      <c r="JLO209" s="9"/>
      <c r="JLP209" s="9"/>
      <c r="JLQ209" s="9"/>
      <c r="JLR209" s="9"/>
      <c r="JLS209" s="9"/>
      <c r="JLT209" s="9"/>
      <c r="JLU209" s="9"/>
      <c r="JLV209" s="9"/>
      <c r="JLW209" s="9"/>
      <c r="JLX209" s="9"/>
      <c r="JLY209" s="9"/>
      <c r="JLZ209" s="9"/>
      <c r="JMA209" s="9"/>
      <c r="JMB209" s="9"/>
      <c r="JMC209" s="9"/>
      <c r="JMD209" s="9"/>
      <c r="JME209" s="9"/>
      <c r="JMF209" s="9"/>
      <c r="JMG209" s="9"/>
      <c r="JMH209" s="9"/>
      <c r="JMI209" s="9"/>
      <c r="JMJ209" s="9"/>
      <c r="JMK209" s="9"/>
      <c r="JML209" s="9"/>
      <c r="JMM209" s="9"/>
      <c r="JMN209" s="9"/>
      <c r="JMO209" s="9"/>
      <c r="JMP209" s="9"/>
      <c r="JMQ209" s="9"/>
      <c r="JMR209" s="9"/>
      <c r="JMS209" s="9"/>
      <c r="JMT209" s="9"/>
      <c r="JMU209" s="9"/>
      <c r="JMV209" s="9"/>
      <c r="JMW209" s="9"/>
      <c r="JMX209" s="9"/>
      <c r="JMY209" s="9"/>
      <c r="JMZ209" s="9"/>
      <c r="JNA209" s="9"/>
      <c r="JNB209" s="9"/>
      <c r="JNC209" s="9"/>
      <c r="JND209" s="9"/>
      <c r="JNE209" s="9"/>
      <c r="JNF209" s="9"/>
      <c r="JNG209" s="9"/>
      <c r="JNH209" s="9"/>
      <c r="JNI209" s="9"/>
      <c r="JNJ209" s="9"/>
      <c r="JNK209" s="9"/>
      <c r="JNL209" s="9"/>
      <c r="JNM209" s="9"/>
      <c r="JNN209" s="9"/>
      <c r="JNO209" s="9"/>
      <c r="JNP209" s="9"/>
      <c r="JNQ209" s="9"/>
      <c r="JNR209" s="9"/>
      <c r="JNS209" s="9"/>
      <c r="JNT209" s="9"/>
      <c r="JNU209" s="9"/>
      <c r="JNV209" s="9"/>
      <c r="JNW209" s="9"/>
      <c r="JNX209" s="9"/>
      <c r="JNY209" s="9"/>
      <c r="JNZ209" s="9"/>
      <c r="JOA209" s="9"/>
      <c r="JOB209" s="9"/>
      <c r="JOC209" s="9"/>
      <c r="JOD209" s="9"/>
      <c r="JOE209" s="9"/>
      <c r="JOF209" s="9"/>
      <c r="JOG209" s="9"/>
      <c r="JOH209" s="9"/>
      <c r="JOI209" s="9"/>
      <c r="JOJ209" s="9"/>
      <c r="JOK209" s="9"/>
      <c r="JOL209" s="9"/>
      <c r="JOM209" s="9"/>
      <c r="JON209" s="9"/>
      <c r="JOO209" s="9"/>
      <c r="JOP209" s="9"/>
      <c r="JOQ209" s="9"/>
      <c r="JOR209" s="9"/>
      <c r="JOS209" s="9"/>
      <c r="JOT209" s="9"/>
      <c r="JOU209" s="9"/>
      <c r="JOV209" s="9"/>
      <c r="JOW209" s="9"/>
      <c r="JOX209" s="9"/>
      <c r="JOY209" s="9"/>
      <c r="JOZ209" s="9"/>
      <c r="JPA209" s="9"/>
      <c r="JPB209" s="9"/>
      <c r="JPC209" s="9"/>
      <c r="JPD209" s="9"/>
      <c r="JPE209" s="9"/>
      <c r="JPF209" s="9"/>
      <c r="JPG209" s="9"/>
      <c r="JPH209" s="9"/>
      <c r="JPI209" s="9"/>
      <c r="JPJ209" s="9"/>
      <c r="JPK209" s="9"/>
      <c r="JPL209" s="9"/>
      <c r="JPM209" s="9"/>
      <c r="JPN209" s="9"/>
      <c r="JPO209" s="9"/>
      <c r="JPP209" s="9"/>
      <c r="JPQ209" s="9"/>
      <c r="JPR209" s="9"/>
      <c r="JPS209" s="9"/>
      <c r="JPT209" s="9"/>
      <c r="JPU209" s="9"/>
      <c r="JPV209" s="9"/>
      <c r="JPW209" s="9"/>
      <c r="JPX209" s="9"/>
      <c r="JPY209" s="9"/>
      <c r="JPZ209" s="9"/>
      <c r="JQA209" s="9"/>
      <c r="JQB209" s="9"/>
      <c r="JQC209" s="9"/>
      <c r="JQD209" s="9"/>
      <c r="JQE209" s="9"/>
      <c r="JQF209" s="9"/>
      <c r="JQG209" s="9"/>
      <c r="JQH209" s="9"/>
      <c r="JQI209" s="9"/>
      <c r="JQJ209" s="9"/>
      <c r="JQK209" s="9"/>
      <c r="JQL209" s="9"/>
      <c r="JQM209" s="9"/>
      <c r="JQN209" s="9"/>
      <c r="JQO209" s="9"/>
      <c r="JQP209" s="9"/>
      <c r="JQQ209" s="9"/>
      <c r="JQR209" s="9"/>
      <c r="JQS209" s="9"/>
      <c r="JQT209" s="9"/>
      <c r="JQU209" s="9"/>
      <c r="JQV209" s="9"/>
      <c r="JQW209" s="9"/>
      <c r="JQX209" s="9"/>
      <c r="JQY209" s="9"/>
      <c r="JQZ209" s="9"/>
      <c r="JRA209" s="9"/>
      <c r="JRB209" s="9"/>
      <c r="JRC209" s="9"/>
      <c r="JRD209" s="9"/>
      <c r="JRE209" s="9"/>
      <c r="JRF209" s="9"/>
      <c r="JRG209" s="9"/>
      <c r="JRH209" s="9"/>
      <c r="JRI209" s="9"/>
      <c r="JRJ209" s="9"/>
      <c r="JRK209" s="9"/>
      <c r="JRL209" s="9"/>
      <c r="JRM209" s="9"/>
      <c r="JRN209" s="9"/>
      <c r="JRO209" s="9"/>
      <c r="JRP209" s="9"/>
      <c r="JRQ209" s="9"/>
      <c r="JRR209" s="9"/>
      <c r="JRS209" s="9"/>
      <c r="JRT209" s="9"/>
      <c r="JRU209" s="9"/>
      <c r="JRV209" s="9"/>
      <c r="JRW209" s="9"/>
      <c r="JRX209" s="9"/>
      <c r="JRY209" s="9"/>
      <c r="JRZ209" s="9"/>
      <c r="JSA209" s="9"/>
      <c r="JSB209" s="9"/>
      <c r="JSC209" s="9"/>
      <c r="JSD209" s="9"/>
      <c r="JSE209" s="9"/>
      <c r="JSF209" s="9"/>
      <c r="JSG209" s="9"/>
      <c r="JSH209" s="9"/>
      <c r="JSI209" s="9"/>
      <c r="JSJ209" s="9"/>
      <c r="JSK209" s="9"/>
      <c r="JSL209" s="9"/>
      <c r="JSM209" s="9"/>
      <c r="JSN209" s="9"/>
      <c r="JSO209" s="9"/>
      <c r="JSP209" s="9"/>
      <c r="JSQ209" s="9"/>
      <c r="JSR209" s="9"/>
      <c r="JSS209" s="9"/>
      <c r="JST209" s="9"/>
      <c r="JSU209" s="9"/>
      <c r="JSV209" s="9"/>
      <c r="JSW209" s="9"/>
      <c r="JSX209" s="9"/>
      <c r="JSY209" s="9"/>
      <c r="JSZ209" s="9"/>
      <c r="JTA209" s="9"/>
      <c r="JTB209" s="9"/>
      <c r="JTC209" s="9"/>
      <c r="JTD209" s="9"/>
      <c r="JTE209" s="9"/>
      <c r="JTF209" s="9"/>
      <c r="JTG209" s="9"/>
      <c r="JTH209" s="9"/>
      <c r="JTI209" s="9"/>
      <c r="JTJ209" s="9"/>
      <c r="JTK209" s="9"/>
      <c r="JTL209" s="9"/>
      <c r="JTM209" s="9"/>
      <c r="JTN209" s="9"/>
      <c r="JTO209" s="9"/>
      <c r="JTP209" s="9"/>
      <c r="JTQ209" s="9"/>
      <c r="JTR209" s="9"/>
      <c r="JTS209" s="9"/>
      <c r="JTT209" s="9"/>
      <c r="JTU209" s="9"/>
      <c r="JTV209" s="9"/>
      <c r="JTW209" s="9"/>
      <c r="JTX209" s="9"/>
      <c r="JTY209" s="9"/>
      <c r="JTZ209" s="9"/>
      <c r="JUA209" s="9"/>
      <c r="JUB209" s="9"/>
      <c r="JUC209" s="9"/>
      <c r="JUD209" s="9"/>
      <c r="JUE209" s="9"/>
      <c r="JUF209" s="9"/>
      <c r="JUG209" s="9"/>
      <c r="JUH209" s="9"/>
      <c r="JUI209" s="9"/>
      <c r="JUJ209" s="9"/>
      <c r="JUK209" s="9"/>
      <c r="JUL209" s="9"/>
      <c r="JUM209" s="9"/>
      <c r="JUN209" s="9"/>
      <c r="JUO209" s="9"/>
      <c r="JUP209" s="9"/>
      <c r="JUQ209" s="9"/>
      <c r="JUR209" s="9"/>
      <c r="JUS209" s="9"/>
      <c r="JUT209" s="9"/>
      <c r="JUU209" s="9"/>
      <c r="JUV209" s="9"/>
      <c r="JUW209" s="9"/>
      <c r="JUX209" s="9"/>
      <c r="JUY209" s="9"/>
      <c r="JUZ209" s="9"/>
      <c r="JVA209" s="9"/>
      <c r="JVB209" s="9"/>
      <c r="JVC209" s="9"/>
      <c r="JVD209" s="9"/>
      <c r="JVE209" s="9"/>
      <c r="JVF209" s="9"/>
      <c r="JVG209" s="9"/>
      <c r="JVH209" s="9"/>
      <c r="JVI209" s="9"/>
      <c r="JVJ209" s="9"/>
      <c r="JVK209" s="9"/>
      <c r="JVL209" s="9"/>
      <c r="JVM209" s="9"/>
      <c r="JVN209" s="9"/>
      <c r="JVO209" s="9"/>
      <c r="JVP209" s="9"/>
      <c r="JVQ209" s="9"/>
      <c r="JVR209" s="9"/>
      <c r="JVS209" s="9"/>
      <c r="JVT209" s="9"/>
      <c r="JVU209" s="9"/>
      <c r="JVV209" s="9"/>
      <c r="JVW209" s="9"/>
      <c r="JVX209" s="9"/>
      <c r="JVY209" s="9"/>
      <c r="JVZ209" s="9"/>
      <c r="JWA209" s="9"/>
      <c r="JWB209" s="9"/>
      <c r="JWC209" s="9"/>
      <c r="JWD209" s="9"/>
      <c r="JWE209" s="9"/>
      <c r="JWF209" s="9"/>
      <c r="JWG209" s="9"/>
      <c r="JWH209" s="9"/>
      <c r="JWI209" s="9"/>
      <c r="JWJ209" s="9"/>
      <c r="JWK209" s="9"/>
      <c r="JWL209" s="9"/>
      <c r="JWM209" s="9"/>
      <c r="JWN209" s="9"/>
      <c r="JWO209" s="9"/>
      <c r="JWP209" s="9"/>
      <c r="JWQ209" s="9"/>
      <c r="JWR209" s="9"/>
      <c r="JWS209" s="9"/>
      <c r="JWT209" s="9"/>
      <c r="JWU209" s="9"/>
      <c r="JWV209" s="9"/>
      <c r="JWW209" s="9"/>
      <c r="JWX209" s="9"/>
      <c r="JWY209" s="9"/>
      <c r="JWZ209" s="9"/>
      <c r="JXA209" s="9"/>
      <c r="JXB209" s="9"/>
      <c r="JXC209" s="9"/>
      <c r="JXD209" s="9"/>
      <c r="JXE209" s="9"/>
      <c r="JXF209" s="9"/>
      <c r="JXG209" s="9"/>
      <c r="JXH209" s="9"/>
      <c r="JXI209" s="9"/>
      <c r="JXJ209" s="9"/>
      <c r="JXK209" s="9"/>
      <c r="JXL209" s="9"/>
      <c r="JXM209" s="9"/>
      <c r="JXN209" s="9"/>
      <c r="JXO209" s="9"/>
      <c r="JXP209" s="9"/>
      <c r="JXQ209" s="9"/>
      <c r="JXR209" s="9"/>
      <c r="JXS209" s="9"/>
      <c r="JXT209" s="9"/>
      <c r="JXU209" s="9"/>
      <c r="JXV209" s="9"/>
      <c r="JXW209" s="9"/>
      <c r="JXX209" s="9"/>
      <c r="JXY209" s="9"/>
      <c r="JXZ209" s="9"/>
      <c r="JYA209" s="9"/>
      <c r="JYB209" s="9"/>
      <c r="JYC209" s="9"/>
      <c r="JYD209" s="9"/>
      <c r="JYE209" s="9"/>
      <c r="JYF209" s="9"/>
      <c r="JYG209" s="9"/>
      <c r="JYH209" s="9"/>
      <c r="JYI209" s="9"/>
      <c r="JYJ209" s="9"/>
      <c r="JYK209" s="9"/>
      <c r="JYL209" s="9"/>
      <c r="JYM209" s="9"/>
      <c r="JYN209" s="9"/>
      <c r="JYO209" s="9"/>
      <c r="JYP209" s="9"/>
      <c r="JYQ209" s="9"/>
      <c r="JYR209" s="9"/>
      <c r="JYS209" s="9"/>
      <c r="JYT209" s="9"/>
      <c r="JYU209" s="9"/>
      <c r="JYV209" s="9"/>
      <c r="JYW209" s="9"/>
      <c r="JYX209" s="9"/>
      <c r="JYY209" s="9"/>
      <c r="JYZ209" s="9"/>
      <c r="JZA209" s="9"/>
      <c r="JZB209" s="9"/>
      <c r="JZC209" s="9"/>
      <c r="JZD209" s="9"/>
      <c r="JZE209" s="9"/>
      <c r="JZF209" s="9"/>
      <c r="JZG209" s="9"/>
      <c r="JZH209" s="9"/>
      <c r="JZI209" s="9"/>
      <c r="JZJ209" s="9"/>
      <c r="JZK209" s="9"/>
      <c r="JZL209" s="9"/>
      <c r="JZM209" s="9"/>
      <c r="JZN209" s="9"/>
      <c r="JZO209" s="9"/>
      <c r="JZP209" s="9"/>
      <c r="JZQ209" s="9"/>
      <c r="JZR209" s="9"/>
      <c r="JZS209" s="9"/>
      <c r="JZT209" s="9"/>
      <c r="JZU209" s="9"/>
      <c r="JZV209" s="9"/>
      <c r="JZW209" s="9"/>
      <c r="JZX209" s="9"/>
      <c r="JZY209" s="9"/>
      <c r="JZZ209" s="9"/>
      <c r="KAA209" s="9"/>
      <c r="KAB209" s="9"/>
      <c r="KAC209" s="9"/>
      <c r="KAD209" s="9"/>
      <c r="KAE209" s="9"/>
      <c r="KAF209" s="9"/>
      <c r="KAG209" s="9"/>
      <c r="KAH209" s="9"/>
      <c r="KAI209" s="9"/>
      <c r="KAJ209" s="9"/>
      <c r="KAK209" s="9"/>
      <c r="KAL209" s="9"/>
      <c r="KAM209" s="9"/>
      <c r="KAN209" s="9"/>
      <c r="KAO209" s="9"/>
      <c r="KAP209" s="9"/>
      <c r="KAQ209" s="9"/>
      <c r="KAR209" s="9"/>
      <c r="KAS209" s="9"/>
      <c r="KAT209" s="9"/>
      <c r="KAU209" s="9"/>
      <c r="KAV209" s="9"/>
      <c r="KAW209" s="9"/>
      <c r="KAX209" s="9"/>
      <c r="KAY209" s="9"/>
      <c r="KAZ209" s="9"/>
      <c r="KBA209" s="9"/>
      <c r="KBB209" s="9"/>
      <c r="KBC209" s="9"/>
      <c r="KBD209" s="9"/>
      <c r="KBE209" s="9"/>
      <c r="KBF209" s="9"/>
      <c r="KBG209" s="9"/>
      <c r="KBH209" s="9"/>
      <c r="KBI209" s="9"/>
      <c r="KBJ209" s="9"/>
      <c r="KBK209" s="9"/>
      <c r="KBL209" s="9"/>
      <c r="KBM209" s="9"/>
      <c r="KBN209" s="9"/>
      <c r="KBO209" s="9"/>
      <c r="KBP209" s="9"/>
      <c r="KBQ209" s="9"/>
      <c r="KBR209" s="9"/>
      <c r="KBS209" s="9"/>
      <c r="KBT209" s="9"/>
      <c r="KBU209" s="9"/>
      <c r="KBV209" s="9"/>
      <c r="KBW209" s="9"/>
      <c r="KBX209" s="9"/>
      <c r="KBY209" s="9"/>
      <c r="KBZ209" s="9"/>
      <c r="KCA209" s="9"/>
      <c r="KCB209" s="9"/>
      <c r="KCC209" s="9"/>
      <c r="KCD209" s="9"/>
      <c r="KCE209" s="9"/>
      <c r="KCF209" s="9"/>
      <c r="KCG209" s="9"/>
      <c r="KCH209" s="9"/>
      <c r="KCI209" s="9"/>
      <c r="KCJ209" s="9"/>
      <c r="KCK209" s="9"/>
      <c r="KCL209" s="9"/>
      <c r="KCM209" s="9"/>
      <c r="KCN209" s="9"/>
      <c r="KCO209" s="9"/>
      <c r="KCP209" s="9"/>
      <c r="KCQ209" s="9"/>
      <c r="KCR209" s="9"/>
      <c r="KCS209" s="9"/>
      <c r="KCT209" s="9"/>
      <c r="KCU209" s="9"/>
      <c r="KCV209" s="9"/>
      <c r="KCW209" s="9"/>
      <c r="KCX209" s="9"/>
      <c r="KCY209" s="9"/>
      <c r="KCZ209" s="9"/>
      <c r="KDA209" s="9"/>
      <c r="KDB209" s="9"/>
      <c r="KDC209" s="9"/>
      <c r="KDD209" s="9"/>
      <c r="KDE209" s="9"/>
      <c r="KDF209" s="9"/>
      <c r="KDG209" s="9"/>
      <c r="KDH209" s="9"/>
      <c r="KDI209" s="9"/>
      <c r="KDJ209" s="9"/>
      <c r="KDK209" s="9"/>
      <c r="KDL209" s="9"/>
      <c r="KDM209" s="9"/>
      <c r="KDN209" s="9"/>
      <c r="KDO209" s="9"/>
      <c r="KDP209" s="9"/>
      <c r="KDQ209" s="9"/>
      <c r="KDR209" s="9"/>
      <c r="KDS209" s="9"/>
      <c r="KDT209" s="9"/>
      <c r="KDU209" s="9"/>
      <c r="KDV209" s="9"/>
      <c r="KDW209" s="9"/>
      <c r="KDX209" s="9"/>
      <c r="KDY209" s="9"/>
      <c r="KDZ209" s="9"/>
      <c r="KEA209" s="9"/>
      <c r="KEB209" s="9"/>
      <c r="KEC209" s="9"/>
      <c r="KED209" s="9"/>
      <c r="KEE209" s="9"/>
      <c r="KEF209" s="9"/>
      <c r="KEG209" s="9"/>
      <c r="KEH209" s="9"/>
      <c r="KEI209" s="9"/>
      <c r="KEJ209" s="9"/>
      <c r="KEK209" s="9"/>
      <c r="KEL209" s="9"/>
      <c r="KEM209" s="9"/>
      <c r="KEN209" s="9"/>
      <c r="KEO209" s="9"/>
      <c r="KEP209" s="9"/>
      <c r="KEQ209" s="9"/>
      <c r="KER209" s="9"/>
      <c r="KES209" s="9"/>
      <c r="KET209" s="9"/>
      <c r="KEU209" s="9"/>
      <c r="KEV209" s="9"/>
      <c r="KEW209" s="9"/>
      <c r="KEX209" s="9"/>
      <c r="KEY209" s="9"/>
      <c r="KEZ209" s="9"/>
      <c r="KFA209" s="9"/>
      <c r="KFB209" s="9"/>
      <c r="KFC209" s="9"/>
      <c r="KFD209" s="9"/>
      <c r="KFE209" s="9"/>
      <c r="KFF209" s="9"/>
      <c r="KFG209" s="9"/>
      <c r="KFH209" s="9"/>
      <c r="KFI209" s="9"/>
      <c r="KFJ209" s="9"/>
      <c r="KFK209" s="9"/>
      <c r="KFL209" s="9"/>
      <c r="KFM209" s="9"/>
      <c r="KFN209" s="9"/>
      <c r="KFO209" s="9"/>
      <c r="KFP209" s="9"/>
      <c r="KFQ209" s="9"/>
      <c r="KFR209" s="9"/>
      <c r="KFS209" s="9"/>
      <c r="KFT209" s="9"/>
      <c r="KFU209" s="9"/>
      <c r="KFV209" s="9"/>
      <c r="KFW209" s="9"/>
      <c r="KFX209" s="9"/>
      <c r="KFY209" s="9"/>
      <c r="KFZ209" s="9"/>
      <c r="KGA209" s="9"/>
      <c r="KGB209" s="9"/>
      <c r="KGC209" s="9"/>
      <c r="KGD209" s="9"/>
      <c r="KGE209" s="9"/>
      <c r="KGF209" s="9"/>
      <c r="KGG209" s="9"/>
      <c r="KGH209" s="9"/>
      <c r="KGI209" s="9"/>
      <c r="KGJ209" s="9"/>
      <c r="KGK209" s="9"/>
      <c r="KGL209" s="9"/>
      <c r="KGM209" s="9"/>
      <c r="KGN209" s="9"/>
      <c r="KGO209" s="9"/>
      <c r="KGP209" s="9"/>
      <c r="KGQ209" s="9"/>
      <c r="KGR209" s="9"/>
      <c r="KGS209" s="9"/>
      <c r="KGT209" s="9"/>
      <c r="KGU209" s="9"/>
      <c r="KGV209" s="9"/>
      <c r="KGW209" s="9"/>
      <c r="KGX209" s="9"/>
      <c r="KGY209" s="9"/>
      <c r="KGZ209" s="9"/>
      <c r="KHA209" s="9"/>
      <c r="KHB209" s="9"/>
      <c r="KHC209" s="9"/>
      <c r="KHD209" s="9"/>
      <c r="KHE209" s="9"/>
      <c r="KHF209" s="9"/>
      <c r="KHG209" s="9"/>
      <c r="KHH209" s="9"/>
      <c r="KHI209" s="9"/>
      <c r="KHJ209" s="9"/>
      <c r="KHK209" s="9"/>
      <c r="KHL209" s="9"/>
      <c r="KHM209" s="9"/>
      <c r="KHN209" s="9"/>
      <c r="KHO209" s="9"/>
      <c r="KHP209" s="9"/>
      <c r="KHQ209" s="9"/>
      <c r="KHR209" s="9"/>
      <c r="KHS209" s="9"/>
      <c r="KHT209" s="9"/>
      <c r="KHU209" s="9"/>
      <c r="KHV209" s="9"/>
      <c r="KHW209" s="9"/>
      <c r="KHX209" s="9"/>
      <c r="KHY209" s="9"/>
      <c r="KHZ209" s="9"/>
      <c r="KIA209" s="9"/>
      <c r="KIB209" s="9"/>
      <c r="KIC209" s="9"/>
      <c r="KID209" s="9"/>
      <c r="KIE209" s="9"/>
      <c r="KIF209" s="9"/>
      <c r="KIG209" s="9"/>
      <c r="KIH209" s="9"/>
      <c r="KII209" s="9"/>
      <c r="KIJ209" s="9"/>
      <c r="KIK209" s="9"/>
      <c r="KIL209" s="9"/>
      <c r="KIM209" s="9"/>
      <c r="KIN209" s="9"/>
      <c r="KIO209" s="9"/>
      <c r="KIP209" s="9"/>
      <c r="KIQ209" s="9"/>
      <c r="KIR209" s="9"/>
      <c r="KIS209" s="9"/>
      <c r="KIT209" s="9"/>
      <c r="KIU209" s="9"/>
      <c r="KIV209" s="9"/>
      <c r="KIW209" s="9"/>
      <c r="KIX209" s="9"/>
      <c r="KIY209" s="9"/>
      <c r="KIZ209" s="9"/>
      <c r="KJA209" s="9"/>
      <c r="KJB209" s="9"/>
      <c r="KJC209" s="9"/>
      <c r="KJD209" s="9"/>
      <c r="KJE209" s="9"/>
      <c r="KJF209" s="9"/>
      <c r="KJG209" s="9"/>
      <c r="KJH209" s="9"/>
      <c r="KJI209" s="9"/>
      <c r="KJJ209" s="9"/>
      <c r="KJK209" s="9"/>
      <c r="KJL209" s="9"/>
      <c r="KJM209" s="9"/>
      <c r="KJN209" s="9"/>
      <c r="KJO209" s="9"/>
      <c r="KJP209" s="9"/>
      <c r="KJQ209" s="9"/>
      <c r="KJR209" s="9"/>
      <c r="KJS209" s="9"/>
      <c r="KJT209" s="9"/>
      <c r="KJU209" s="9"/>
      <c r="KJV209" s="9"/>
      <c r="KJW209" s="9"/>
      <c r="KJX209" s="9"/>
      <c r="KJY209" s="9"/>
      <c r="KJZ209" s="9"/>
      <c r="KKA209" s="9"/>
      <c r="KKB209" s="9"/>
      <c r="KKC209" s="9"/>
      <c r="KKD209" s="9"/>
      <c r="KKE209" s="9"/>
      <c r="KKF209" s="9"/>
      <c r="KKG209" s="9"/>
      <c r="KKH209" s="9"/>
      <c r="KKI209" s="9"/>
      <c r="KKJ209" s="9"/>
      <c r="KKK209" s="9"/>
      <c r="KKL209" s="9"/>
      <c r="KKM209" s="9"/>
      <c r="KKN209" s="9"/>
      <c r="KKO209" s="9"/>
      <c r="KKP209" s="9"/>
      <c r="KKQ209" s="9"/>
      <c r="KKR209" s="9"/>
      <c r="KKS209" s="9"/>
      <c r="KKT209" s="9"/>
      <c r="KKU209" s="9"/>
      <c r="KKV209" s="9"/>
      <c r="KKW209" s="9"/>
      <c r="KKX209" s="9"/>
      <c r="KKY209" s="9"/>
      <c r="KKZ209" s="9"/>
      <c r="KLA209" s="9"/>
      <c r="KLB209" s="9"/>
      <c r="KLC209" s="9"/>
      <c r="KLD209" s="9"/>
      <c r="KLE209" s="9"/>
      <c r="KLF209" s="9"/>
      <c r="KLG209" s="9"/>
      <c r="KLH209" s="9"/>
      <c r="KLI209" s="9"/>
      <c r="KLJ209" s="9"/>
      <c r="KLK209" s="9"/>
      <c r="KLL209" s="9"/>
      <c r="KLM209" s="9"/>
      <c r="KLN209" s="9"/>
      <c r="KLO209" s="9"/>
      <c r="KLP209" s="9"/>
      <c r="KLQ209" s="9"/>
      <c r="KLR209" s="9"/>
      <c r="KLS209" s="9"/>
      <c r="KLT209" s="9"/>
      <c r="KLU209" s="9"/>
      <c r="KLV209" s="9"/>
      <c r="KLW209" s="9"/>
      <c r="KLX209" s="9"/>
      <c r="KLY209" s="9"/>
      <c r="KLZ209" s="9"/>
      <c r="KMA209" s="9"/>
      <c r="KMB209" s="9"/>
      <c r="KMC209" s="9"/>
      <c r="KMD209" s="9"/>
      <c r="KME209" s="9"/>
      <c r="KMF209" s="9"/>
      <c r="KMG209" s="9"/>
      <c r="KMH209" s="9"/>
      <c r="KMI209" s="9"/>
      <c r="KMJ209" s="9"/>
      <c r="KMK209" s="9"/>
      <c r="KML209" s="9"/>
      <c r="KMM209" s="9"/>
      <c r="KMN209" s="9"/>
      <c r="KMO209" s="9"/>
      <c r="KMP209" s="9"/>
      <c r="KMQ209" s="9"/>
      <c r="KMR209" s="9"/>
      <c r="KMS209" s="9"/>
      <c r="KMT209" s="9"/>
      <c r="KMU209" s="9"/>
      <c r="KMV209" s="9"/>
      <c r="KMW209" s="9"/>
      <c r="KMX209" s="9"/>
      <c r="KMY209" s="9"/>
      <c r="KMZ209" s="9"/>
      <c r="KNA209" s="9"/>
      <c r="KNB209" s="9"/>
      <c r="KNC209" s="9"/>
      <c r="KND209" s="9"/>
      <c r="KNE209" s="9"/>
      <c r="KNF209" s="9"/>
      <c r="KNG209" s="9"/>
      <c r="KNH209" s="9"/>
      <c r="KNI209" s="9"/>
      <c r="KNJ209" s="9"/>
      <c r="KNK209" s="9"/>
      <c r="KNL209" s="9"/>
      <c r="KNM209" s="9"/>
      <c r="KNN209" s="9"/>
      <c r="KNO209" s="9"/>
      <c r="KNP209" s="9"/>
      <c r="KNQ209" s="9"/>
      <c r="KNR209" s="9"/>
      <c r="KNS209" s="9"/>
      <c r="KNT209" s="9"/>
      <c r="KNU209" s="9"/>
      <c r="KNV209" s="9"/>
      <c r="KNW209" s="9"/>
      <c r="KNX209" s="9"/>
      <c r="KNY209" s="9"/>
      <c r="KNZ209" s="9"/>
      <c r="KOA209" s="9"/>
      <c r="KOB209" s="9"/>
      <c r="KOC209" s="9"/>
      <c r="KOD209" s="9"/>
      <c r="KOE209" s="9"/>
      <c r="KOF209" s="9"/>
      <c r="KOG209" s="9"/>
      <c r="KOH209" s="9"/>
      <c r="KOI209" s="9"/>
      <c r="KOJ209" s="9"/>
      <c r="KOK209" s="9"/>
      <c r="KOL209" s="9"/>
      <c r="KOM209" s="9"/>
      <c r="KON209" s="9"/>
      <c r="KOO209" s="9"/>
      <c r="KOP209" s="9"/>
      <c r="KOQ209" s="9"/>
      <c r="KOR209" s="9"/>
      <c r="KOS209" s="9"/>
      <c r="KOT209" s="9"/>
      <c r="KOU209" s="9"/>
      <c r="KOV209" s="9"/>
      <c r="KOW209" s="9"/>
      <c r="KOX209" s="9"/>
      <c r="KOY209" s="9"/>
      <c r="KOZ209" s="9"/>
      <c r="KPA209" s="9"/>
      <c r="KPB209" s="9"/>
      <c r="KPC209" s="9"/>
      <c r="KPD209" s="9"/>
      <c r="KPE209" s="9"/>
      <c r="KPF209" s="9"/>
      <c r="KPG209" s="9"/>
      <c r="KPH209" s="9"/>
      <c r="KPI209" s="9"/>
      <c r="KPJ209" s="9"/>
      <c r="KPK209" s="9"/>
      <c r="KPL209" s="9"/>
      <c r="KPM209" s="9"/>
      <c r="KPN209" s="9"/>
      <c r="KPO209" s="9"/>
      <c r="KPP209" s="9"/>
      <c r="KPQ209" s="9"/>
      <c r="KPR209" s="9"/>
      <c r="KPS209" s="9"/>
      <c r="KPT209" s="9"/>
      <c r="KPU209" s="9"/>
      <c r="KPV209" s="9"/>
      <c r="KPW209" s="9"/>
      <c r="KPX209" s="9"/>
      <c r="KPY209" s="9"/>
      <c r="KPZ209" s="9"/>
      <c r="KQA209" s="9"/>
      <c r="KQB209" s="9"/>
      <c r="KQC209" s="9"/>
      <c r="KQD209" s="9"/>
      <c r="KQE209" s="9"/>
      <c r="KQF209" s="9"/>
      <c r="KQG209" s="9"/>
      <c r="KQH209" s="9"/>
      <c r="KQI209" s="9"/>
      <c r="KQJ209" s="9"/>
      <c r="KQK209" s="9"/>
      <c r="KQL209" s="9"/>
      <c r="KQM209" s="9"/>
      <c r="KQN209" s="9"/>
      <c r="KQO209" s="9"/>
      <c r="KQP209" s="9"/>
      <c r="KQQ209" s="9"/>
      <c r="KQR209" s="9"/>
      <c r="KQS209" s="9"/>
      <c r="KQT209" s="9"/>
      <c r="KQU209" s="9"/>
      <c r="KQV209" s="9"/>
      <c r="KQW209" s="9"/>
      <c r="KQX209" s="9"/>
      <c r="KQY209" s="9"/>
      <c r="KQZ209" s="9"/>
      <c r="KRA209" s="9"/>
      <c r="KRB209" s="9"/>
      <c r="KRC209" s="9"/>
      <c r="KRD209" s="9"/>
      <c r="KRE209" s="9"/>
      <c r="KRF209" s="9"/>
      <c r="KRG209" s="9"/>
      <c r="KRH209" s="9"/>
      <c r="KRI209" s="9"/>
      <c r="KRJ209" s="9"/>
      <c r="KRK209" s="9"/>
      <c r="KRL209" s="9"/>
      <c r="KRM209" s="9"/>
      <c r="KRN209" s="9"/>
      <c r="KRO209" s="9"/>
      <c r="KRP209" s="9"/>
      <c r="KRQ209" s="9"/>
      <c r="KRR209" s="9"/>
      <c r="KRS209" s="9"/>
      <c r="KRT209" s="9"/>
      <c r="KRU209" s="9"/>
      <c r="KRV209" s="9"/>
      <c r="KRW209" s="9"/>
      <c r="KRX209" s="9"/>
      <c r="KRY209" s="9"/>
      <c r="KRZ209" s="9"/>
      <c r="KSA209" s="9"/>
      <c r="KSB209" s="9"/>
      <c r="KSC209" s="9"/>
      <c r="KSD209" s="9"/>
      <c r="KSE209" s="9"/>
      <c r="KSF209" s="9"/>
      <c r="KSG209" s="9"/>
      <c r="KSH209" s="9"/>
      <c r="KSI209" s="9"/>
      <c r="KSJ209" s="9"/>
      <c r="KSK209" s="9"/>
      <c r="KSL209" s="9"/>
      <c r="KSM209" s="9"/>
      <c r="KSN209" s="9"/>
      <c r="KSO209" s="9"/>
      <c r="KSP209" s="9"/>
      <c r="KSQ209" s="9"/>
      <c r="KSR209" s="9"/>
      <c r="KSS209" s="9"/>
      <c r="KST209" s="9"/>
      <c r="KSU209" s="9"/>
      <c r="KSV209" s="9"/>
      <c r="KSW209" s="9"/>
      <c r="KSX209" s="9"/>
      <c r="KSY209" s="9"/>
      <c r="KSZ209" s="9"/>
      <c r="KTA209" s="9"/>
      <c r="KTB209" s="9"/>
      <c r="KTC209" s="9"/>
      <c r="KTD209" s="9"/>
      <c r="KTE209" s="9"/>
      <c r="KTF209" s="9"/>
      <c r="KTG209" s="9"/>
      <c r="KTH209" s="9"/>
      <c r="KTI209" s="9"/>
      <c r="KTJ209" s="9"/>
      <c r="KTK209" s="9"/>
      <c r="KTL209" s="9"/>
      <c r="KTM209" s="9"/>
      <c r="KTN209" s="9"/>
      <c r="KTO209" s="9"/>
      <c r="KTP209" s="9"/>
      <c r="KTQ209" s="9"/>
      <c r="KTR209" s="9"/>
      <c r="KTS209" s="9"/>
      <c r="KTT209" s="9"/>
      <c r="KTU209" s="9"/>
      <c r="KTV209" s="9"/>
      <c r="KTW209" s="9"/>
      <c r="KTX209" s="9"/>
      <c r="KTY209" s="9"/>
      <c r="KTZ209" s="9"/>
      <c r="KUA209" s="9"/>
      <c r="KUB209" s="9"/>
      <c r="KUC209" s="9"/>
      <c r="KUD209" s="9"/>
      <c r="KUE209" s="9"/>
      <c r="KUF209" s="9"/>
      <c r="KUG209" s="9"/>
      <c r="KUH209" s="9"/>
      <c r="KUI209" s="9"/>
      <c r="KUJ209" s="9"/>
      <c r="KUK209" s="9"/>
      <c r="KUL209" s="9"/>
      <c r="KUM209" s="9"/>
      <c r="KUN209" s="9"/>
      <c r="KUO209" s="9"/>
      <c r="KUP209" s="9"/>
      <c r="KUQ209" s="9"/>
      <c r="KUR209" s="9"/>
      <c r="KUS209" s="9"/>
      <c r="KUT209" s="9"/>
      <c r="KUU209" s="9"/>
      <c r="KUV209" s="9"/>
      <c r="KUW209" s="9"/>
      <c r="KUX209" s="9"/>
      <c r="KUY209" s="9"/>
      <c r="KUZ209" s="9"/>
      <c r="KVA209" s="9"/>
      <c r="KVB209" s="9"/>
      <c r="KVC209" s="9"/>
      <c r="KVD209" s="9"/>
      <c r="KVE209" s="9"/>
      <c r="KVF209" s="9"/>
      <c r="KVG209" s="9"/>
      <c r="KVH209" s="9"/>
      <c r="KVI209" s="9"/>
      <c r="KVJ209" s="9"/>
      <c r="KVK209" s="9"/>
      <c r="KVL209" s="9"/>
      <c r="KVM209" s="9"/>
      <c r="KVN209" s="9"/>
      <c r="KVO209" s="9"/>
      <c r="KVP209" s="9"/>
      <c r="KVQ209" s="9"/>
      <c r="KVR209" s="9"/>
      <c r="KVS209" s="9"/>
      <c r="KVT209" s="9"/>
      <c r="KVU209" s="9"/>
      <c r="KVV209" s="9"/>
      <c r="KVW209" s="9"/>
      <c r="KVX209" s="9"/>
      <c r="KVY209" s="9"/>
      <c r="KVZ209" s="9"/>
      <c r="KWA209" s="9"/>
      <c r="KWB209" s="9"/>
      <c r="KWC209" s="9"/>
      <c r="KWD209" s="9"/>
      <c r="KWE209" s="9"/>
      <c r="KWF209" s="9"/>
      <c r="KWG209" s="9"/>
      <c r="KWH209" s="9"/>
      <c r="KWI209" s="9"/>
      <c r="KWJ209" s="9"/>
      <c r="KWK209" s="9"/>
      <c r="KWL209" s="9"/>
      <c r="KWM209" s="9"/>
      <c r="KWN209" s="9"/>
      <c r="KWO209" s="9"/>
      <c r="KWP209" s="9"/>
      <c r="KWQ209" s="9"/>
      <c r="KWR209" s="9"/>
      <c r="KWS209" s="9"/>
      <c r="KWT209" s="9"/>
      <c r="KWU209" s="9"/>
      <c r="KWV209" s="9"/>
      <c r="KWW209" s="9"/>
      <c r="KWX209" s="9"/>
      <c r="KWY209" s="9"/>
      <c r="KWZ209" s="9"/>
      <c r="KXA209" s="9"/>
      <c r="KXB209" s="9"/>
      <c r="KXC209" s="9"/>
      <c r="KXD209" s="9"/>
      <c r="KXE209" s="9"/>
      <c r="KXF209" s="9"/>
      <c r="KXG209" s="9"/>
      <c r="KXH209" s="9"/>
      <c r="KXI209" s="9"/>
      <c r="KXJ209" s="9"/>
      <c r="KXK209" s="9"/>
      <c r="KXL209" s="9"/>
      <c r="KXM209" s="9"/>
      <c r="KXN209" s="9"/>
      <c r="KXO209" s="9"/>
      <c r="KXP209" s="9"/>
      <c r="KXQ209" s="9"/>
      <c r="KXR209" s="9"/>
      <c r="KXS209" s="9"/>
      <c r="KXT209" s="9"/>
      <c r="KXU209" s="9"/>
      <c r="KXV209" s="9"/>
      <c r="KXW209" s="9"/>
      <c r="KXX209" s="9"/>
      <c r="KXY209" s="9"/>
      <c r="KXZ209" s="9"/>
      <c r="KYA209" s="9"/>
      <c r="KYB209" s="9"/>
      <c r="KYC209" s="9"/>
      <c r="KYD209" s="9"/>
      <c r="KYE209" s="9"/>
      <c r="KYF209" s="9"/>
      <c r="KYG209" s="9"/>
      <c r="KYH209" s="9"/>
      <c r="KYI209" s="9"/>
      <c r="KYJ209" s="9"/>
      <c r="KYK209" s="9"/>
      <c r="KYL209" s="9"/>
      <c r="KYM209" s="9"/>
      <c r="KYN209" s="9"/>
      <c r="KYO209" s="9"/>
      <c r="KYP209" s="9"/>
      <c r="KYQ209" s="9"/>
      <c r="KYR209" s="9"/>
      <c r="KYS209" s="9"/>
      <c r="KYT209" s="9"/>
      <c r="KYU209" s="9"/>
      <c r="KYV209" s="9"/>
      <c r="KYW209" s="9"/>
      <c r="KYX209" s="9"/>
      <c r="KYY209" s="9"/>
      <c r="KYZ209" s="9"/>
      <c r="KZA209" s="9"/>
      <c r="KZB209" s="9"/>
      <c r="KZC209" s="9"/>
      <c r="KZD209" s="9"/>
      <c r="KZE209" s="9"/>
      <c r="KZF209" s="9"/>
      <c r="KZG209" s="9"/>
      <c r="KZH209" s="9"/>
      <c r="KZI209" s="9"/>
      <c r="KZJ209" s="9"/>
      <c r="KZK209" s="9"/>
      <c r="KZL209" s="9"/>
      <c r="KZM209" s="9"/>
      <c r="KZN209" s="9"/>
      <c r="KZO209" s="9"/>
      <c r="KZP209" s="9"/>
      <c r="KZQ209" s="9"/>
      <c r="KZR209" s="9"/>
      <c r="KZS209" s="9"/>
      <c r="KZT209" s="9"/>
      <c r="KZU209" s="9"/>
      <c r="KZV209" s="9"/>
      <c r="KZW209" s="9"/>
      <c r="KZX209" s="9"/>
      <c r="KZY209" s="9"/>
      <c r="KZZ209" s="9"/>
      <c r="LAA209" s="9"/>
      <c r="LAB209" s="9"/>
      <c r="LAC209" s="9"/>
      <c r="LAD209" s="9"/>
      <c r="LAE209" s="9"/>
      <c r="LAF209" s="9"/>
      <c r="LAG209" s="9"/>
      <c r="LAH209" s="9"/>
      <c r="LAI209" s="9"/>
      <c r="LAJ209" s="9"/>
      <c r="LAK209" s="9"/>
      <c r="LAL209" s="9"/>
      <c r="LAM209" s="9"/>
      <c r="LAN209" s="9"/>
      <c r="LAO209" s="9"/>
      <c r="LAP209" s="9"/>
      <c r="LAQ209" s="9"/>
      <c r="LAR209" s="9"/>
      <c r="LAS209" s="9"/>
      <c r="LAT209" s="9"/>
      <c r="LAU209" s="9"/>
      <c r="LAV209" s="9"/>
      <c r="LAW209" s="9"/>
      <c r="LAX209" s="9"/>
      <c r="LAY209" s="9"/>
      <c r="LAZ209" s="9"/>
      <c r="LBA209" s="9"/>
      <c r="LBB209" s="9"/>
      <c r="LBC209" s="9"/>
      <c r="LBD209" s="9"/>
      <c r="LBE209" s="9"/>
      <c r="LBF209" s="9"/>
      <c r="LBG209" s="9"/>
      <c r="LBH209" s="9"/>
      <c r="LBI209" s="9"/>
      <c r="LBJ209" s="9"/>
      <c r="LBK209" s="9"/>
      <c r="LBL209" s="9"/>
      <c r="LBM209" s="9"/>
      <c r="LBN209" s="9"/>
      <c r="LBO209" s="9"/>
      <c r="LBP209" s="9"/>
      <c r="LBQ209" s="9"/>
      <c r="LBR209" s="9"/>
      <c r="LBS209" s="9"/>
      <c r="LBT209" s="9"/>
      <c r="LBU209" s="9"/>
      <c r="LBV209" s="9"/>
      <c r="LBW209" s="9"/>
      <c r="LBX209" s="9"/>
      <c r="LBY209" s="9"/>
      <c r="LBZ209" s="9"/>
      <c r="LCA209" s="9"/>
      <c r="LCB209" s="9"/>
      <c r="LCC209" s="9"/>
      <c r="LCD209" s="9"/>
      <c r="LCE209" s="9"/>
      <c r="LCF209" s="9"/>
      <c r="LCG209" s="9"/>
      <c r="LCH209" s="9"/>
      <c r="LCI209" s="9"/>
      <c r="LCJ209" s="9"/>
      <c r="LCK209" s="9"/>
      <c r="LCL209" s="9"/>
      <c r="LCM209" s="9"/>
      <c r="LCN209" s="9"/>
      <c r="LCO209" s="9"/>
      <c r="LCP209" s="9"/>
      <c r="LCQ209" s="9"/>
      <c r="LCR209" s="9"/>
      <c r="LCS209" s="9"/>
      <c r="LCT209" s="9"/>
      <c r="LCU209" s="9"/>
      <c r="LCV209" s="9"/>
      <c r="LCW209" s="9"/>
      <c r="LCX209" s="9"/>
      <c r="LCY209" s="9"/>
      <c r="LCZ209" s="9"/>
      <c r="LDA209" s="9"/>
      <c r="LDB209" s="9"/>
      <c r="LDC209" s="9"/>
      <c r="LDD209" s="9"/>
      <c r="LDE209" s="9"/>
      <c r="LDF209" s="9"/>
      <c r="LDG209" s="9"/>
      <c r="LDH209" s="9"/>
      <c r="LDI209" s="9"/>
      <c r="LDJ209" s="9"/>
      <c r="LDK209" s="9"/>
      <c r="LDL209" s="9"/>
      <c r="LDM209" s="9"/>
      <c r="LDN209" s="9"/>
      <c r="LDO209" s="9"/>
      <c r="LDP209" s="9"/>
      <c r="LDQ209" s="9"/>
      <c r="LDR209" s="9"/>
      <c r="LDS209" s="9"/>
      <c r="LDT209" s="9"/>
      <c r="LDU209" s="9"/>
      <c r="LDV209" s="9"/>
      <c r="LDW209" s="9"/>
      <c r="LDX209" s="9"/>
      <c r="LDY209" s="9"/>
      <c r="LDZ209" s="9"/>
      <c r="LEA209" s="9"/>
      <c r="LEB209" s="9"/>
      <c r="LEC209" s="9"/>
      <c r="LED209" s="9"/>
      <c r="LEE209" s="9"/>
      <c r="LEF209" s="9"/>
      <c r="LEG209" s="9"/>
      <c r="LEH209" s="9"/>
      <c r="LEI209" s="9"/>
      <c r="LEJ209" s="9"/>
      <c r="LEK209" s="9"/>
      <c r="LEL209" s="9"/>
      <c r="LEM209" s="9"/>
      <c r="LEN209" s="9"/>
      <c r="LEO209" s="9"/>
      <c r="LEP209" s="9"/>
      <c r="LEQ209" s="9"/>
      <c r="LER209" s="9"/>
      <c r="LES209" s="9"/>
      <c r="LET209" s="9"/>
      <c r="LEU209" s="9"/>
      <c r="LEV209" s="9"/>
      <c r="LEW209" s="9"/>
      <c r="LEX209" s="9"/>
      <c r="LEY209" s="9"/>
      <c r="LEZ209" s="9"/>
      <c r="LFA209" s="9"/>
      <c r="LFB209" s="9"/>
      <c r="LFC209" s="9"/>
      <c r="LFD209" s="9"/>
      <c r="LFE209" s="9"/>
      <c r="LFF209" s="9"/>
      <c r="LFG209" s="9"/>
      <c r="LFH209" s="9"/>
      <c r="LFI209" s="9"/>
      <c r="LFJ209" s="9"/>
      <c r="LFK209" s="9"/>
      <c r="LFL209" s="9"/>
      <c r="LFM209" s="9"/>
      <c r="LFN209" s="9"/>
      <c r="LFO209" s="9"/>
      <c r="LFP209" s="9"/>
      <c r="LFQ209" s="9"/>
      <c r="LFR209" s="9"/>
      <c r="LFS209" s="9"/>
      <c r="LFT209" s="9"/>
      <c r="LFU209" s="9"/>
      <c r="LFV209" s="9"/>
      <c r="LFW209" s="9"/>
      <c r="LFX209" s="9"/>
      <c r="LFY209" s="9"/>
      <c r="LFZ209" s="9"/>
      <c r="LGA209" s="9"/>
      <c r="LGB209" s="9"/>
      <c r="LGC209" s="9"/>
      <c r="LGD209" s="9"/>
      <c r="LGE209" s="9"/>
      <c r="LGF209" s="9"/>
      <c r="LGG209" s="9"/>
      <c r="LGH209" s="9"/>
      <c r="LGI209" s="9"/>
      <c r="LGJ209" s="9"/>
      <c r="LGK209" s="9"/>
      <c r="LGL209" s="9"/>
      <c r="LGM209" s="9"/>
      <c r="LGN209" s="9"/>
      <c r="LGO209" s="9"/>
      <c r="LGP209" s="9"/>
      <c r="LGQ209" s="9"/>
      <c r="LGR209" s="9"/>
      <c r="LGS209" s="9"/>
      <c r="LGT209" s="9"/>
      <c r="LGU209" s="9"/>
      <c r="LGV209" s="9"/>
      <c r="LGW209" s="9"/>
      <c r="LGX209" s="9"/>
      <c r="LGY209" s="9"/>
      <c r="LGZ209" s="9"/>
      <c r="LHA209" s="9"/>
      <c r="LHB209" s="9"/>
      <c r="LHC209" s="9"/>
      <c r="LHD209" s="9"/>
      <c r="LHE209" s="9"/>
      <c r="LHF209" s="9"/>
      <c r="LHG209" s="9"/>
      <c r="LHH209" s="9"/>
      <c r="LHI209" s="9"/>
      <c r="LHJ209" s="9"/>
      <c r="LHK209" s="9"/>
      <c r="LHL209" s="9"/>
      <c r="LHM209" s="9"/>
      <c r="LHN209" s="9"/>
      <c r="LHO209" s="9"/>
      <c r="LHP209" s="9"/>
      <c r="LHQ209" s="9"/>
      <c r="LHR209" s="9"/>
      <c r="LHS209" s="9"/>
      <c r="LHT209" s="9"/>
      <c r="LHU209" s="9"/>
      <c r="LHV209" s="9"/>
      <c r="LHW209" s="9"/>
      <c r="LHX209" s="9"/>
      <c r="LHY209" s="9"/>
      <c r="LHZ209" s="9"/>
      <c r="LIA209" s="9"/>
      <c r="LIB209" s="9"/>
      <c r="LIC209" s="9"/>
      <c r="LID209" s="9"/>
      <c r="LIE209" s="9"/>
      <c r="LIF209" s="9"/>
      <c r="LIG209" s="9"/>
      <c r="LIH209" s="9"/>
      <c r="LII209" s="9"/>
      <c r="LIJ209" s="9"/>
      <c r="LIK209" s="9"/>
      <c r="LIL209" s="9"/>
      <c r="LIM209" s="9"/>
      <c r="LIN209" s="9"/>
      <c r="LIO209" s="9"/>
      <c r="LIP209" s="9"/>
      <c r="LIQ209" s="9"/>
      <c r="LIR209" s="9"/>
      <c r="LIS209" s="9"/>
      <c r="LIT209" s="9"/>
      <c r="LIU209" s="9"/>
      <c r="LIV209" s="9"/>
      <c r="LIW209" s="9"/>
      <c r="LIX209" s="9"/>
      <c r="LIY209" s="9"/>
      <c r="LIZ209" s="9"/>
      <c r="LJA209" s="9"/>
      <c r="LJB209" s="9"/>
      <c r="LJC209" s="9"/>
      <c r="LJD209" s="9"/>
      <c r="LJE209" s="9"/>
      <c r="LJF209" s="9"/>
      <c r="LJG209" s="9"/>
      <c r="LJH209" s="9"/>
      <c r="LJI209" s="9"/>
      <c r="LJJ209" s="9"/>
      <c r="LJK209" s="9"/>
      <c r="LJL209" s="9"/>
      <c r="LJM209" s="9"/>
      <c r="LJN209" s="9"/>
      <c r="LJO209" s="9"/>
      <c r="LJP209" s="9"/>
      <c r="LJQ209" s="9"/>
      <c r="LJR209" s="9"/>
      <c r="LJS209" s="9"/>
      <c r="LJT209" s="9"/>
      <c r="LJU209" s="9"/>
      <c r="LJV209" s="9"/>
      <c r="LJW209" s="9"/>
      <c r="LJX209" s="9"/>
      <c r="LJY209" s="9"/>
      <c r="LJZ209" s="9"/>
      <c r="LKA209" s="9"/>
      <c r="LKB209" s="9"/>
      <c r="LKC209" s="9"/>
      <c r="LKD209" s="9"/>
      <c r="LKE209" s="9"/>
      <c r="LKF209" s="9"/>
      <c r="LKG209" s="9"/>
      <c r="LKH209" s="9"/>
      <c r="LKI209" s="9"/>
      <c r="LKJ209" s="9"/>
      <c r="LKK209" s="9"/>
      <c r="LKL209" s="9"/>
      <c r="LKM209" s="9"/>
      <c r="LKN209" s="9"/>
      <c r="LKO209" s="9"/>
      <c r="LKP209" s="9"/>
      <c r="LKQ209" s="9"/>
      <c r="LKR209" s="9"/>
      <c r="LKS209" s="9"/>
      <c r="LKT209" s="9"/>
      <c r="LKU209" s="9"/>
      <c r="LKV209" s="9"/>
      <c r="LKW209" s="9"/>
      <c r="LKX209" s="9"/>
      <c r="LKY209" s="9"/>
      <c r="LKZ209" s="9"/>
      <c r="LLA209" s="9"/>
      <c r="LLB209" s="9"/>
      <c r="LLC209" s="9"/>
      <c r="LLD209" s="9"/>
      <c r="LLE209" s="9"/>
      <c r="LLF209" s="9"/>
      <c r="LLG209" s="9"/>
      <c r="LLH209" s="9"/>
      <c r="LLI209" s="9"/>
      <c r="LLJ209" s="9"/>
      <c r="LLK209" s="9"/>
      <c r="LLL209" s="9"/>
      <c r="LLM209" s="9"/>
      <c r="LLN209" s="9"/>
      <c r="LLO209" s="9"/>
      <c r="LLP209" s="9"/>
      <c r="LLQ209" s="9"/>
      <c r="LLR209" s="9"/>
      <c r="LLS209" s="9"/>
      <c r="LLT209" s="9"/>
      <c r="LLU209" s="9"/>
      <c r="LLV209" s="9"/>
      <c r="LLW209" s="9"/>
      <c r="LLX209" s="9"/>
      <c r="LLY209" s="9"/>
      <c r="LLZ209" s="9"/>
      <c r="LMA209" s="9"/>
      <c r="LMB209" s="9"/>
      <c r="LMC209" s="9"/>
      <c r="LMD209" s="9"/>
      <c r="LME209" s="9"/>
      <c r="LMF209" s="9"/>
      <c r="LMG209" s="9"/>
      <c r="LMH209" s="9"/>
      <c r="LMI209" s="9"/>
      <c r="LMJ209" s="9"/>
      <c r="LMK209" s="9"/>
      <c r="LML209" s="9"/>
      <c r="LMM209" s="9"/>
      <c r="LMN209" s="9"/>
      <c r="LMO209" s="9"/>
      <c r="LMP209" s="9"/>
      <c r="LMQ209" s="9"/>
      <c r="LMR209" s="9"/>
      <c r="LMS209" s="9"/>
      <c r="LMT209" s="9"/>
      <c r="LMU209" s="9"/>
      <c r="LMV209" s="9"/>
      <c r="LMW209" s="9"/>
      <c r="LMX209" s="9"/>
      <c r="LMY209" s="9"/>
      <c r="LMZ209" s="9"/>
      <c r="LNA209" s="9"/>
      <c r="LNB209" s="9"/>
      <c r="LNC209" s="9"/>
      <c r="LND209" s="9"/>
      <c r="LNE209" s="9"/>
      <c r="LNF209" s="9"/>
      <c r="LNG209" s="9"/>
      <c r="LNH209" s="9"/>
      <c r="LNI209" s="9"/>
      <c r="LNJ209" s="9"/>
      <c r="LNK209" s="9"/>
      <c r="LNL209" s="9"/>
      <c r="LNM209" s="9"/>
      <c r="LNN209" s="9"/>
      <c r="LNO209" s="9"/>
      <c r="LNP209" s="9"/>
      <c r="LNQ209" s="9"/>
      <c r="LNR209" s="9"/>
      <c r="LNS209" s="9"/>
      <c r="LNT209" s="9"/>
      <c r="LNU209" s="9"/>
      <c r="LNV209" s="9"/>
      <c r="LNW209" s="9"/>
      <c r="LNX209" s="9"/>
      <c r="LNY209" s="9"/>
      <c r="LNZ209" s="9"/>
      <c r="LOA209" s="9"/>
      <c r="LOB209" s="9"/>
      <c r="LOC209" s="9"/>
      <c r="LOD209" s="9"/>
      <c r="LOE209" s="9"/>
      <c r="LOF209" s="9"/>
      <c r="LOG209" s="9"/>
      <c r="LOH209" s="9"/>
      <c r="LOI209" s="9"/>
      <c r="LOJ209" s="9"/>
      <c r="LOK209" s="9"/>
      <c r="LOL209" s="9"/>
      <c r="LOM209" s="9"/>
      <c r="LON209" s="9"/>
      <c r="LOO209" s="9"/>
      <c r="LOP209" s="9"/>
      <c r="LOQ209" s="9"/>
      <c r="LOR209" s="9"/>
      <c r="LOS209" s="9"/>
      <c r="LOT209" s="9"/>
      <c r="LOU209" s="9"/>
      <c r="LOV209" s="9"/>
      <c r="LOW209" s="9"/>
      <c r="LOX209" s="9"/>
      <c r="LOY209" s="9"/>
      <c r="LOZ209" s="9"/>
      <c r="LPA209" s="9"/>
      <c r="LPB209" s="9"/>
      <c r="LPC209" s="9"/>
      <c r="LPD209" s="9"/>
      <c r="LPE209" s="9"/>
      <c r="LPF209" s="9"/>
      <c r="LPG209" s="9"/>
      <c r="LPH209" s="9"/>
      <c r="LPI209" s="9"/>
      <c r="LPJ209" s="9"/>
      <c r="LPK209" s="9"/>
      <c r="LPL209" s="9"/>
      <c r="LPM209" s="9"/>
      <c r="LPN209" s="9"/>
      <c r="LPO209" s="9"/>
      <c r="LPP209" s="9"/>
      <c r="LPQ209" s="9"/>
      <c r="LPR209" s="9"/>
      <c r="LPS209" s="9"/>
      <c r="LPT209" s="9"/>
      <c r="LPU209" s="9"/>
      <c r="LPV209" s="9"/>
      <c r="LPW209" s="9"/>
      <c r="LPX209" s="9"/>
      <c r="LPY209" s="9"/>
      <c r="LPZ209" s="9"/>
      <c r="LQA209" s="9"/>
      <c r="LQB209" s="9"/>
      <c r="LQC209" s="9"/>
      <c r="LQD209" s="9"/>
      <c r="LQE209" s="9"/>
      <c r="LQF209" s="9"/>
      <c r="LQG209" s="9"/>
      <c r="LQH209" s="9"/>
      <c r="LQI209" s="9"/>
      <c r="LQJ209" s="9"/>
      <c r="LQK209" s="9"/>
      <c r="LQL209" s="9"/>
      <c r="LQM209" s="9"/>
      <c r="LQN209" s="9"/>
      <c r="LQO209" s="9"/>
      <c r="LQP209" s="9"/>
      <c r="LQQ209" s="9"/>
      <c r="LQR209" s="9"/>
      <c r="LQS209" s="9"/>
      <c r="LQT209" s="9"/>
      <c r="LQU209" s="9"/>
      <c r="LQV209" s="9"/>
      <c r="LQW209" s="9"/>
      <c r="LQX209" s="9"/>
      <c r="LQY209" s="9"/>
      <c r="LQZ209" s="9"/>
      <c r="LRA209" s="9"/>
      <c r="LRB209" s="9"/>
      <c r="LRC209" s="9"/>
      <c r="LRD209" s="9"/>
      <c r="LRE209" s="9"/>
      <c r="LRF209" s="9"/>
      <c r="LRG209" s="9"/>
      <c r="LRH209" s="9"/>
      <c r="LRI209" s="9"/>
      <c r="LRJ209" s="9"/>
      <c r="LRK209" s="9"/>
      <c r="LRL209" s="9"/>
      <c r="LRM209" s="9"/>
      <c r="LRN209" s="9"/>
      <c r="LRO209" s="9"/>
      <c r="LRP209" s="9"/>
      <c r="LRQ209" s="9"/>
      <c r="LRR209" s="9"/>
      <c r="LRS209" s="9"/>
      <c r="LRT209" s="9"/>
      <c r="LRU209" s="9"/>
      <c r="LRV209" s="9"/>
      <c r="LRW209" s="9"/>
      <c r="LRX209" s="9"/>
      <c r="LRY209" s="9"/>
      <c r="LRZ209" s="9"/>
      <c r="LSA209" s="9"/>
      <c r="LSB209" s="9"/>
      <c r="LSC209" s="9"/>
      <c r="LSD209" s="9"/>
      <c r="LSE209" s="9"/>
      <c r="LSF209" s="9"/>
      <c r="LSG209" s="9"/>
      <c r="LSH209" s="9"/>
      <c r="LSI209" s="9"/>
      <c r="LSJ209" s="9"/>
      <c r="LSK209" s="9"/>
      <c r="LSL209" s="9"/>
      <c r="LSM209" s="9"/>
      <c r="LSN209" s="9"/>
      <c r="LSO209" s="9"/>
      <c r="LSP209" s="9"/>
      <c r="LSQ209" s="9"/>
      <c r="LSR209" s="9"/>
      <c r="LSS209" s="9"/>
      <c r="LST209" s="9"/>
      <c r="LSU209" s="9"/>
      <c r="LSV209" s="9"/>
      <c r="LSW209" s="9"/>
      <c r="LSX209" s="9"/>
      <c r="LSY209" s="9"/>
      <c r="LSZ209" s="9"/>
      <c r="LTA209" s="9"/>
      <c r="LTB209" s="9"/>
      <c r="LTC209" s="9"/>
      <c r="LTD209" s="9"/>
      <c r="LTE209" s="9"/>
      <c r="LTF209" s="9"/>
      <c r="LTG209" s="9"/>
      <c r="LTH209" s="9"/>
      <c r="LTI209" s="9"/>
      <c r="LTJ209" s="9"/>
      <c r="LTK209" s="9"/>
      <c r="LTL209" s="9"/>
      <c r="LTM209" s="9"/>
      <c r="LTN209" s="9"/>
      <c r="LTO209" s="9"/>
      <c r="LTP209" s="9"/>
      <c r="LTQ209" s="9"/>
      <c r="LTR209" s="9"/>
      <c r="LTS209" s="9"/>
      <c r="LTT209" s="9"/>
      <c r="LTU209" s="9"/>
      <c r="LTV209" s="9"/>
      <c r="LTW209" s="9"/>
      <c r="LTX209" s="9"/>
      <c r="LTY209" s="9"/>
      <c r="LTZ209" s="9"/>
      <c r="LUA209" s="9"/>
      <c r="LUB209" s="9"/>
      <c r="LUC209" s="9"/>
      <c r="LUD209" s="9"/>
      <c r="LUE209" s="9"/>
      <c r="LUF209" s="9"/>
      <c r="LUG209" s="9"/>
      <c r="LUH209" s="9"/>
      <c r="LUI209" s="9"/>
      <c r="LUJ209" s="9"/>
      <c r="LUK209" s="9"/>
      <c r="LUL209" s="9"/>
      <c r="LUM209" s="9"/>
      <c r="LUN209" s="9"/>
      <c r="LUO209" s="9"/>
      <c r="LUP209" s="9"/>
      <c r="LUQ209" s="9"/>
      <c r="LUR209" s="9"/>
      <c r="LUS209" s="9"/>
      <c r="LUT209" s="9"/>
      <c r="LUU209" s="9"/>
      <c r="LUV209" s="9"/>
      <c r="LUW209" s="9"/>
      <c r="LUX209" s="9"/>
      <c r="LUY209" s="9"/>
      <c r="LUZ209" s="9"/>
      <c r="LVA209" s="9"/>
      <c r="LVB209" s="9"/>
      <c r="LVC209" s="9"/>
      <c r="LVD209" s="9"/>
      <c r="LVE209" s="9"/>
      <c r="LVF209" s="9"/>
      <c r="LVG209" s="9"/>
      <c r="LVH209" s="9"/>
      <c r="LVI209" s="9"/>
      <c r="LVJ209" s="9"/>
      <c r="LVK209" s="9"/>
      <c r="LVL209" s="9"/>
      <c r="LVM209" s="9"/>
      <c r="LVN209" s="9"/>
      <c r="LVO209" s="9"/>
      <c r="LVP209" s="9"/>
      <c r="LVQ209" s="9"/>
      <c r="LVR209" s="9"/>
      <c r="LVS209" s="9"/>
      <c r="LVT209" s="9"/>
      <c r="LVU209" s="9"/>
      <c r="LVV209" s="9"/>
      <c r="LVW209" s="9"/>
      <c r="LVX209" s="9"/>
      <c r="LVY209" s="9"/>
      <c r="LVZ209" s="9"/>
      <c r="LWA209" s="9"/>
      <c r="LWB209" s="9"/>
      <c r="LWC209" s="9"/>
      <c r="LWD209" s="9"/>
      <c r="LWE209" s="9"/>
      <c r="LWF209" s="9"/>
      <c r="LWG209" s="9"/>
      <c r="LWH209" s="9"/>
      <c r="LWI209" s="9"/>
      <c r="LWJ209" s="9"/>
      <c r="LWK209" s="9"/>
      <c r="LWL209" s="9"/>
      <c r="LWM209" s="9"/>
      <c r="LWN209" s="9"/>
      <c r="LWO209" s="9"/>
      <c r="LWP209" s="9"/>
      <c r="LWQ209" s="9"/>
      <c r="LWR209" s="9"/>
      <c r="LWS209" s="9"/>
      <c r="LWT209" s="9"/>
      <c r="LWU209" s="9"/>
      <c r="LWV209" s="9"/>
      <c r="LWW209" s="9"/>
      <c r="LWX209" s="9"/>
      <c r="LWY209" s="9"/>
      <c r="LWZ209" s="9"/>
      <c r="LXA209" s="9"/>
      <c r="LXB209" s="9"/>
      <c r="LXC209" s="9"/>
      <c r="LXD209" s="9"/>
      <c r="LXE209" s="9"/>
      <c r="LXF209" s="9"/>
      <c r="LXG209" s="9"/>
      <c r="LXH209" s="9"/>
      <c r="LXI209" s="9"/>
      <c r="LXJ209" s="9"/>
      <c r="LXK209" s="9"/>
      <c r="LXL209" s="9"/>
      <c r="LXM209" s="9"/>
      <c r="LXN209" s="9"/>
      <c r="LXO209" s="9"/>
      <c r="LXP209" s="9"/>
      <c r="LXQ209" s="9"/>
      <c r="LXR209" s="9"/>
      <c r="LXS209" s="9"/>
      <c r="LXT209" s="9"/>
      <c r="LXU209" s="9"/>
      <c r="LXV209" s="9"/>
      <c r="LXW209" s="9"/>
      <c r="LXX209" s="9"/>
      <c r="LXY209" s="9"/>
      <c r="LXZ209" s="9"/>
      <c r="LYA209" s="9"/>
      <c r="LYB209" s="9"/>
      <c r="LYC209" s="9"/>
      <c r="LYD209" s="9"/>
      <c r="LYE209" s="9"/>
      <c r="LYF209" s="9"/>
      <c r="LYG209" s="9"/>
      <c r="LYH209" s="9"/>
      <c r="LYI209" s="9"/>
      <c r="LYJ209" s="9"/>
      <c r="LYK209" s="9"/>
      <c r="LYL209" s="9"/>
      <c r="LYM209" s="9"/>
      <c r="LYN209" s="9"/>
      <c r="LYO209" s="9"/>
      <c r="LYP209" s="9"/>
      <c r="LYQ209" s="9"/>
      <c r="LYR209" s="9"/>
      <c r="LYS209" s="9"/>
      <c r="LYT209" s="9"/>
      <c r="LYU209" s="9"/>
      <c r="LYV209" s="9"/>
      <c r="LYW209" s="9"/>
      <c r="LYX209" s="9"/>
      <c r="LYY209" s="9"/>
      <c r="LYZ209" s="9"/>
      <c r="LZA209" s="9"/>
      <c r="LZB209" s="9"/>
      <c r="LZC209" s="9"/>
      <c r="LZD209" s="9"/>
      <c r="LZE209" s="9"/>
      <c r="LZF209" s="9"/>
      <c r="LZG209" s="9"/>
      <c r="LZH209" s="9"/>
      <c r="LZI209" s="9"/>
      <c r="LZJ209" s="9"/>
      <c r="LZK209" s="9"/>
      <c r="LZL209" s="9"/>
      <c r="LZM209" s="9"/>
      <c r="LZN209" s="9"/>
      <c r="LZO209" s="9"/>
      <c r="LZP209" s="9"/>
      <c r="LZQ209" s="9"/>
      <c r="LZR209" s="9"/>
      <c r="LZS209" s="9"/>
      <c r="LZT209" s="9"/>
      <c r="LZU209" s="9"/>
      <c r="LZV209" s="9"/>
      <c r="LZW209" s="9"/>
      <c r="LZX209" s="9"/>
      <c r="LZY209" s="9"/>
      <c r="LZZ209" s="9"/>
      <c r="MAA209" s="9"/>
      <c r="MAB209" s="9"/>
      <c r="MAC209" s="9"/>
      <c r="MAD209" s="9"/>
      <c r="MAE209" s="9"/>
      <c r="MAF209" s="9"/>
      <c r="MAG209" s="9"/>
      <c r="MAH209" s="9"/>
      <c r="MAI209" s="9"/>
      <c r="MAJ209" s="9"/>
      <c r="MAK209" s="9"/>
      <c r="MAL209" s="9"/>
      <c r="MAM209" s="9"/>
      <c r="MAN209" s="9"/>
      <c r="MAO209" s="9"/>
      <c r="MAP209" s="9"/>
      <c r="MAQ209" s="9"/>
      <c r="MAR209" s="9"/>
      <c r="MAS209" s="9"/>
      <c r="MAT209" s="9"/>
      <c r="MAU209" s="9"/>
      <c r="MAV209" s="9"/>
      <c r="MAW209" s="9"/>
      <c r="MAX209" s="9"/>
      <c r="MAY209" s="9"/>
      <c r="MAZ209" s="9"/>
      <c r="MBA209" s="9"/>
      <c r="MBB209" s="9"/>
      <c r="MBC209" s="9"/>
      <c r="MBD209" s="9"/>
      <c r="MBE209" s="9"/>
      <c r="MBF209" s="9"/>
      <c r="MBG209" s="9"/>
      <c r="MBH209" s="9"/>
      <c r="MBI209" s="9"/>
      <c r="MBJ209" s="9"/>
      <c r="MBK209" s="9"/>
      <c r="MBL209" s="9"/>
      <c r="MBM209" s="9"/>
      <c r="MBN209" s="9"/>
      <c r="MBO209" s="9"/>
      <c r="MBP209" s="9"/>
      <c r="MBQ209" s="9"/>
      <c r="MBR209" s="9"/>
      <c r="MBS209" s="9"/>
      <c r="MBT209" s="9"/>
      <c r="MBU209" s="9"/>
      <c r="MBV209" s="9"/>
      <c r="MBW209" s="9"/>
      <c r="MBX209" s="9"/>
      <c r="MBY209" s="9"/>
      <c r="MBZ209" s="9"/>
      <c r="MCA209" s="9"/>
      <c r="MCB209" s="9"/>
      <c r="MCC209" s="9"/>
      <c r="MCD209" s="9"/>
      <c r="MCE209" s="9"/>
      <c r="MCF209" s="9"/>
      <c r="MCG209" s="9"/>
      <c r="MCH209" s="9"/>
      <c r="MCI209" s="9"/>
      <c r="MCJ209" s="9"/>
      <c r="MCK209" s="9"/>
      <c r="MCL209" s="9"/>
      <c r="MCM209" s="9"/>
      <c r="MCN209" s="9"/>
      <c r="MCO209" s="9"/>
      <c r="MCP209" s="9"/>
      <c r="MCQ209" s="9"/>
      <c r="MCR209" s="9"/>
      <c r="MCS209" s="9"/>
      <c r="MCT209" s="9"/>
      <c r="MCU209" s="9"/>
      <c r="MCV209" s="9"/>
      <c r="MCW209" s="9"/>
      <c r="MCX209" s="9"/>
      <c r="MCY209" s="9"/>
      <c r="MCZ209" s="9"/>
      <c r="MDA209" s="9"/>
      <c r="MDB209" s="9"/>
      <c r="MDC209" s="9"/>
      <c r="MDD209" s="9"/>
      <c r="MDE209" s="9"/>
      <c r="MDF209" s="9"/>
      <c r="MDG209" s="9"/>
      <c r="MDH209" s="9"/>
      <c r="MDI209" s="9"/>
      <c r="MDJ209" s="9"/>
      <c r="MDK209" s="9"/>
      <c r="MDL209" s="9"/>
      <c r="MDM209" s="9"/>
      <c r="MDN209" s="9"/>
      <c r="MDO209" s="9"/>
      <c r="MDP209" s="9"/>
      <c r="MDQ209" s="9"/>
      <c r="MDR209" s="9"/>
      <c r="MDS209" s="9"/>
      <c r="MDT209" s="9"/>
      <c r="MDU209" s="9"/>
      <c r="MDV209" s="9"/>
      <c r="MDW209" s="9"/>
      <c r="MDX209" s="9"/>
      <c r="MDY209" s="9"/>
      <c r="MDZ209" s="9"/>
      <c r="MEA209" s="9"/>
      <c r="MEB209" s="9"/>
      <c r="MEC209" s="9"/>
      <c r="MED209" s="9"/>
      <c r="MEE209" s="9"/>
      <c r="MEF209" s="9"/>
      <c r="MEG209" s="9"/>
      <c r="MEH209" s="9"/>
      <c r="MEI209" s="9"/>
      <c r="MEJ209" s="9"/>
      <c r="MEK209" s="9"/>
      <c r="MEL209" s="9"/>
      <c r="MEM209" s="9"/>
      <c r="MEN209" s="9"/>
      <c r="MEO209" s="9"/>
      <c r="MEP209" s="9"/>
      <c r="MEQ209" s="9"/>
      <c r="MER209" s="9"/>
      <c r="MES209" s="9"/>
      <c r="MET209" s="9"/>
      <c r="MEU209" s="9"/>
      <c r="MEV209" s="9"/>
      <c r="MEW209" s="9"/>
      <c r="MEX209" s="9"/>
      <c r="MEY209" s="9"/>
      <c r="MEZ209" s="9"/>
      <c r="MFA209" s="9"/>
      <c r="MFB209" s="9"/>
      <c r="MFC209" s="9"/>
      <c r="MFD209" s="9"/>
      <c r="MFE209" s="9"/>
      <c r="MFF209" s="9"/>
      <c r="MFG209" s="9"/>
      <c r="MFH209" s="9"/>
      <c r="MFI209" s="9"/>
      <c r="MFJ209" s="9"/>
      <c r="MFK209" s="9"/>
      <c r="MFL209" s="9"/>
      <c r="MFM209" s="9"/>
      <c r="MFN209" s="9"/>
      <c r="MFO209" s="9"/>
      <c r="MFP209" s="9"/>
      <c r="MFQ209" s="9"/>
      <c r="MFR209" s="9"/>
      <c r="MFS209" s="9"/>
      <c r="MFT209" s="9"/>
      <c r="MFU209" s="9"/>
      <c r="MFV209" s="9"/>
      <c r="MFW209" s="9"/>
      <c r="MFX209" s="9"/>
      <c r="MFY209" s="9"/>
      <c r="MFZ209" s="9"/>
      <c r="MGA209" s="9"/>
      <c r="MGB209" s="9"/>
      <c r="MGC209" s="9"/>
      <c r="MGD209" s="9"/>
      <c r="MGE209" s="9"/>
      <c r="MGF209" s="9"/>
      <c r="MGG209" s="9"/>
      <c r="MGH209" s="9"/>
      <c r="MGI209" s="9"/>
      <c r="MGJ209" s="9"/>
      <c r="MGK209" s="9"/>
      <c r="MGL209" s="9"/>
      <c r="MGM209" s="9"/>
      <c r="MGN209" s="9"/>
      <c r="MGO209" s="9"/>
      <c r="MGP209" s="9"/>
      <c r="MGQ209" s="9"/>
      <c r="MGR209" s="9"/>
      <c r="MGS209" s="9"/>
      <c r="MGT209" s="9"/>
      <c r="MGU209" s="9"/>
      <c r="MGV209" s="9"/>
      <c r="MGW209" s="9"/>
      <c r="MGX209" s="9"/>
      <c r="MGY209" s="9"/>
      <c r="MGZ209" s="9"/>
      <c r="MHA209" s="9"/>
      <c r="MHB209" s="9"/>
      <c r="MHC209" s="9"/>
      <c r="MHD209" s="9"/>
      <c r="MHE209" s="9"/>
      <c r="MHF209" s="9"/>
      <c r="MHG209" s="9"/>
      <c r="MHH209" s="9"/>
      <c r="MHI209" s="9"/>
      <c r="MHJ209" s="9"/>
      <c r="MHK209" s="9"/>
      <c r="MHL209" s="9"/>
      <c r="MHM209" s="9"/>
      <c r="MHN209" s="9"/>
      <c r="MHO209" s="9"/>
      <c r="MHP209" s="9"/>
      <c r="MHQ209" s="9"/>
      <c r="MHR209" s="9"/>
      <c r="MHS209" s="9"/>
      <c r="MHT209" s="9"/>
      <c r="MHU209" s="9"/>
      <c r="MHV209" s="9"/>
      <c r="MHW209" s="9"/>
      <c r="MHX209" s="9"/>
      <c r="MHY209" s="9"/>
      <c r="MHZ209" s="9"/>
      <c r="MIA209" s="9"/>
      <c r="MIB209" s="9"/>
      <c r="MIC209" s="9"/>
      <c r="MID209" s="9"/>
      <c r="MIE209" s="9"/>
      <c r="MIF209" s="9"/>
      <c r="MIG209" s="9"/>
      <c r="MIH209" s="9"/>
      <c r="MII209" s="9"/>
      <c r="MIJ209" s="9"/>
      <c r="MIK209" s="9"/>
      <c r="MIL209" s="9"/>
      <c r="MIM209" s="9"/>
      <c r="MIN209" s="9"/>
      <c r="MIO209" s="9"/>
      <c r="MIP209" s="9"/>
      <c r="MIQ209" s="9"/>
      <c r="MIR209" s="9"/>
      <c r="MIS209" s="9"/>
      <c r="MIT209" s="9"/>
      <c r="MIU209" s="9"/>
      <c r="MIV209" s="9"/>
      <c r="MIW209" s="9"/>
      <c r="MIX209" s="9"/>
      <c r="MIY209" s="9"/>
      <c r="MIZ209" s="9"/>
      <c r="MJA209" s="9"/>
      <c r="MJB209" s="9"/>
      <c r="MJC209" s="9"/>
      <c r="MJD209" s="9"/>
      <c r="MJE209" s="9"/>
      <c r="MJF209" s="9"/>
      <c r="MJG209" s="9"/>
      <c r="MJH209" s="9"/>
      <c r="MJI209" s="9"/>
      <c r="MJJ209" s="9"/>
      <c r="MJK209" s="9"/>
      <c r="MJL209" s="9"/>
      <c r="MJM209" s="9"/>
      <c r="MJN209" s="9"/>
      <c r="MJO209" s="9"/>
      <c r="MJP209" s="9"/>
      <c r="MJQ209" s="9"/>
      <c r="MJR209" s="9"/>
      <c r="MJS209" s="9"/>
      <c r="MJT209" s="9"/>
      <c r="MJU209" s="9"/>
      <c r="MJV209" s="9"/>
      <c r="MJW209" s="9"/>
      <c r="MJX209" s="9"/>
      <c r="MJY209" s="9"/>
      <c r="MJZ209" s="9"/>
      <c r="MKA209" s="9"/>
      <c r="MKB209" s="9"/>
      <c r="MKC209" s="9"/>
      <c r="MKD209" s="9"/>
      <c r="MKE209" s="9"/>
      <c r="MKF209" s="9"/>
      <c r="MKG209" s="9"/>
      <c r="MKH209" s="9"/>
      <c r="MKI209" s="9"/>
      <c r="MKJ209" s="9"/>
      <c r="MKK209" s="9"/>
      <c r="MKL209" s="9"/>
      <c r="MKM209" s="9"/>
      <c r="MKN209" s="9"/>
      <c r="MKO209" s="9"/>
      <c r="MKP209" s="9"/>
      <c r="MKQ209" s="9"/>
      <c r="MKR209" s="9"/>
      <c r="MKS209" s="9"/>
      <c r="MKT209" s="9"/>
      <c r="MKU209" s="9"/>
      <c r="MKV209" s="9"/>
      <c r="MKW209" s="9"/>
      <c r="MKX209" s="9"/>
      <c r="MKY209" s="9"/>
      <c r="MKZ209" s="9"/>
      <c r="MLA209" s="9"/>
      <c r="MLB209" s="9"/>
      <c r="MLC209" s="9"/>
      <c r="MLD209" s="9"/>
      <c r="MLE209" s="9"/>
      <c r="MLF209" s="9"/>
      <c r="MLG209" s="9"/>
      <c r="MLH209" s="9"/>
      <c r="MLI209" s="9"/>
      <c r="MLJ209" s="9"/>
      <c r="MLK209" s="9"/>
      <c r="MLL209" s="9"/>
      <c r="MLM209" s="9"/>
      <c r="MLN209" s="9"/>
      <c r="MLO209" s="9"/>
      <c r="MLP209" s="9"/>
      <c r="MLQ209" s="9"/>
      <c r="MLR209" s="9"/>
      <c r="MLS209" s="9"/>
      <c r="MLT209" s="9"/>
      <c r="MLU209" s="9"/>
      <c r="MLV209" s="9"/>
      <c r="MLW209" s="9"/>
      <c r="MLX209" s="9"/>
      <c r="MLY209" s="9"/>
      <c r="MLZ209" s="9"/>
      <c r="MMA209" s="9"/>
      <c r="MMB209" s="9"/>
      <c r="MMC209" s="9"/>
      <c r="MMD209" s="9"/>
      <c r="MME209" s="9"/>
      <c r="MMF209" s="9"/>
      <c r="MMG209" s="9"/>
      <c r="MMH209" s="9"/>
      <c r="MMI209" s="9"/>
      <c r="MMJ209" s="9"/>
      <c r="MMK209" s="9"/>
      <c r="MML209" s="9"/>
      <c r="MMM209" s="9"/>
      <c r="MMN209" s="9"/>
      <c r="MMO209" s="9"/>
      <c r="MMP209" s="9"/>
      <c r="MMQ209" s="9"/>
      <c r="MMR209" s="9"/>
      <c r="MMS209" s="9"/>
      <c r="MMT209" s="9"/>
      <c r="MMU209" s="9"/>
      <c r="MMV209" s="9"/>
      <c r="MMW209" s="9"/>
      <c r="MMX209" s="9"/>
      <c r="MMY209" s="9"/>
      <c r="MMZ209" s="9"/>
      <c r="MNA209" s="9"/>
      <c r="MNB209" s="9"/>
      <c r="MNC209" s="9"/>
      <c r="MND209" s="9"/>
      <c r="MNE209" s="9"/>
      <c r="MNF209" s="9"/>
      <c r="MNG209" s="9"/>
      <c r="MNH209" s="9"/>
      <c r="MNI209" s="9"/>
      <c r="MNJ209" s="9"/>
      <c r="MNK209" s="9"/>
      <c r="MNL209" s="9"/>
      <c r="MNM209" s="9"/>
      <c r="MNN209" s="9"/>
      <c r="MNO209" s="9"/>
      <c r="MNP209" s="9"/>
      <c r="MNQ209" s="9"/>
      <c r="MNR209" s="9"/>
      <c r="MNS209" s="9"/>
      <c r="MNT209" s="9"/>
      <c r="MNU209" s="9"/>
      <c r="MNV209" s="9"/>
      <c r="MNW209" s="9"/>
      <c r="MNX209" s="9"/>
      <c r="MNY209" s="9"/>
      <c r="MNZ209" s="9"/>
      <c r="MOA209" s="9"/>
      <c r="MOB209" s="9"/>
      <c r="MOC209" s="9"/>
      <c r="MOD209" s="9"/>
      <c r="MOE209" s="9"/>
      <c r="MOF209" s="9"/>
      <c r="MOG209" s="9"/>
      <c r="MOH209" s="9"/>
      <c r="MOI209" s="9"/>
      <c r="MOJ209" s="9"/>
      <c r="MOK209" s="9"/>
      <c r="MOL209" s="9"/>
      <c r="MOM209" s="9"/>
      <c r="MON209" s="9"/>
      <c r="MOO209" s="9"/>
      <c r="MOP209" s="9"/>
      <c r="MOQ209" s="9"/>
      <c r="MOR209" s="9"/>
      <c r="MOS209" s="9"/>
      <c r="MOT209" s="9"/>
      <c r="MOU209" s="9"/>
      <c r="MOV209" s="9"/>
      <c r="MOW209" s="9"/>
      <c r="MOX209" s="9"/>
      <c r="MOY209" s="9"/>
      <c r="MOZ209" s="9"/>
      <c r="MPA209" s="9"/>
      <c r="MPB209" s="9"/>
      <c r="MPC209" s="9"/>
      <c r="MPD209" s="9"/>
      <c r="MPE209" s="9"/>
      <c r="MPF209" s="9"/>
      <c r="MPG209" s="9"/>
      <c r="MPH209" s="9"/>
      <c r="MPI209" s="9"/>
      <c r="MPJ209" s="9"/>
      <c r="MPK209" s="9"/>
      <c r="MPL209" s="9"/>
      <c r="MPM209" s="9"/>
      <c r="MPN209" s="9"/>
      <c r="MPO209" s="9"/>
      <c r="MPP209" s="9"/>
      <c r="MPQ209" s="9"/>
      <c r="MPR209" s="9"/>
      <c r="MPS209" s="9"/>
      <c r="MPT209" s="9"/>
      <c r="MPU209" s="9"/>
      <c r="MPV209" s="9"/>
      <c r="MPW209" s="9"/>
      <c r="MPX209" s="9"/>
      <c r="MPY209" s="9"/>
      <c r="MPZ209" s="9"/>
      <c r="MQA209" s="9"/>
      <c r="MQB209" s="9"/>
      <c r="MQC209" s="9"/>
      <c r="MQD209" s="9"/>
      <c r="MQE209" s="9"/>
      <c r="MQF209" s="9"/>
      <c r="MQG209" s="9"/>
      <c r="MQH209" s="9"/>
      <c r="MQI209" s="9"/>
      <c r="MQJ209" s="9"/>
      <c r="MQK209" s="9"/>
      <c r="MQL209" s="9"/>
      <c r="MQM209" s="9"/>
      <c r="MQN209" s="9"/>
      <c r="MQO209" s="9"/>
      <c r="MQP209" s="9"/>
      <c r="MQQ209" s="9"/>
      <c r="MQR209" s="9"/>
      <c r="MQS209" s="9"/>
      <c r="MQT209" s="9"/>
      <c r="MQU209" s="9"/>
      <c r="MQV209" s="9"/>
      <c r="MQW209" s="9"/>
      <c r="MQX209" s="9"/>
      <c r="MQY209" s="9"/>
      <c r="MQZ209" s="9"/>
      <c r="MRA209" s="9"/>
      <c r="MRB209" s="9"/>
      <c r="MRC209" s="9"/>
      <c r="MRD209" s="9"/>
      <c r="MRE209" s="9"/>
      <c r="MRF209" s="9"/>
      <c r="MRG209" s="9"/>
      <c r="MRH209" s="9"/>
      <c r="MRI209" s="9"/>
      <c r="MRJ209" s="9"/>
      <c r="MRK209" s="9"/>
      <c r="MRL209" s="9"/>
      <c r="MRM209" s="9"/>
      <c r="MRN209" s="9"/>
      <c r="MRO209" s="9"/>
      <c r="MRP209" s="9"/>
      <c r="MRQ209" s="9"/>
      <c r="MRR209" s="9"/>
      <c r="MRS209" s="9"/>
      <c r="MRT209" s="9"/>
      <c r="MRU209" s="9"/>
      <c r="MRV209" s="9"/>
      <c r="MRW209" s="9"/>
      <c r="MRX209" s="9"/>
      <c r="MRY209" s="9"/>
      <c r="MRZ209" s="9"/>
      <c r="MSA209" s="9"/>
      <c r="MSB209" s="9"/>
      <c r="MSC209" s="9"/>
      <c r="MSD209" s="9"/>
      <c r="MSE209" s="9"/>
      <c r="MSF209" s="9"/>
      <c r="MSG209" s="9"/>
      <c r="MSH209" s="9"/>
      <c r="MSI209" s="9"/>
      <c r="MSJ209" s="9"/>
      <c r="MSK209" s="9"/>
      <c r="MSL209" s="9"/>
      <c r="MSM209" s="9"/>
      <c r="MSN209" s="9"/>
      <c r="MSO209" s="9"/>
      <c r="MSP209" s="9"/>
      <c r="MSQ209" s="9"/>
      <c r="MSR209" s="9"/>
      <c r="MSS209" s="9"/>
      <c r="MST209" s="9"/>
      <c r="MSU209" s="9"/>
      <c r="MSV209" s="9"/>
      <c r="MSW209" s="9"/>
      <c r="MSX209" s="9"/>
      <c r="MSY209" s="9"/>
      <c r="MSZ209" s="9"/>
      <c r="MTA209" s="9"/>
      <c r="MTB209" s="9"/>
      <c r="MTC209" s="9"/>
      <c r="MTD209" s="9"/>
      <c r="MTE209" s="9"/>
      <c r="MTF209" s="9"/>
      <c r="MTG209" s="9"/>
      <c r="MTH209" s="9"/>
      <c r="MTI209" s="9"/>
      <c r="MTJ209" s="9"/>
      <c r="MTK209" s="9"/>
      <c r="MTL209" s="9"/>
      <c r="MTM209" s="9"/>
      <c r="MTN209" s="9"/>
      <c r="MTO209" s="9"/>
      <c r="MTP209" s="9"/>
      <c r="MTQ209" s="9"/>
      <c r="MTR209" s="9"/>
      <c r="MTS209" s="9"/>
      <c r="MTT209" s="9"/>
      <c r="MTU209" s="9"/>
      <c r="MTV209" s="9"/>
      <c r="MTW209" s="9"/>
      <c r="MTX209" s="9"/>
      <c r="MTY209" s="9"/>
      <c r="MTZ209" s="9"/>
      <c r="MUA209" s="9"/>
      <c r="MUB209" s="9"/>
      <c r="MUC209" s="9"/>
      <c r="MUD209" s="9"/>
      <c r="MUE209" s="9"/>
      <c r="MUF209" s="9"/>
      <c r="MUG209" s="9"/>
      <c r="MUH209" s="9"/>
      <c r="MUI209" s="9"/>
      <c r="MUJ209" s="9"/>
      <c r="MUK209" s="9"/>
      <c r="MUL209" s="9"/>
      <c r="MUM209" s="9"/>
      <c r="MUN209" s="9"/>
      <c r="MUO209" s="9"/>
      <c r="MUP209" s="9"/>
      <c r="MUQ209" s="9"/>
      <c r="MUR209" s="9"/>
      <c r="MUS209" s="9"/>
      <c r="MUT209" s="9"/>
      <c r="MUU209" s="9"/>
      <c r="MUV209" s="9"/>
      <c r="MUW209" s="9"/>
      <c r="MUX209" s="9"/>
      <c r="MUY209" s="9"/>
      <c r="MUZ209" s="9"/>
      <c r="MVA209" s="9"/>
      <c r="MVB209" s="9"/>
      <c r="MVC209" s="9"/>
      <c r="MVD209" s="9"/>
      <c r="MVE209" s="9"/>
      <c r="MVF209" s="9"/>
      <c r="MVG209" s="9"/>
      <c r="MVH209" s="9"/>
      <c r="MVI209" s="9"/>
      <c r="MVJ209" s="9"/>
      <c r="MVK209" s="9"/>
      <c r="MVL209" s="9"/>
      <c r="MVM209" s="9"/>
      <c r="MVN209" s="9"/>
      <c r="MVO209" s="9"/>
      <c r="MVP209" s="9"/>
      <c r="MVQ209" s="9"/>
      <c r="MVR209" s="9"/>
      <c r="MVS209" s="9"/>
      <c r="MVT209" s="9"/>
      <c r="MVU209" s="9"/>
      <c r="MVV209" s="9"/>
      <c r="MVW209" s="9"/>
      <c r="MVX209" s="9"/>
      <c r="MVY209" s="9"/>
      <c r="MVZ209" s="9"/>
      <c r="MWA209" s="9"/>
      <c r="MWB209" s="9"/>
      <c r="MWC209" s="9"/>
      <c r="MWD209" s="9"/>
      <c r="MWE209" s="9"/>
      <c r="MWF209" s="9"/>
      <c r="MWG209" s="9"/>
      <c r="MWH209" s="9"/>
      <c r="MWI209" s="9"/>
      <c r="MWJ209" s="9"/>
      <c r="MWK209" s="9"/>
      <c r="MWL209" s="9"/>
      <c r="MWM209" s="9"/>
      <c r="MWN209" s="9"/>
      <c r="MWO209" s="9"/>
      <c r="MWP209" s="9"/>
      <c r="MWQ209" s="9"/>
      <c r="MWR209" s="9"/>
      <c r="MWS209" s="9"/>
      <c r="MWT209" s="9"/>
      <c r="MWU209" s="9"/>
      <c r="MWV209" s="9"/>
      <c r="MWW209" s="9"/>
      <c r="MWX209" s="9"/>
      <c r="MWY209" s="9"/>
      <c r="MWZ209" s="9"/>
      <c r="MXA209" s="9"/>
      <c r="MXB209" s="9"/>
      <c r="MXC209" s="9"/>
      <c r="MXD209" s="9"/>
      <c r="MXE209" s="9"/>
      <c r="MXF209" s="9"/>
      <c r="MXG209" s="9"/>
      <c r="MXH209" s="9"/>
      <c r="MXI209" s="9"/>
      <c r="MXJ209" s="9"/>
      <c r="MXK209" s="9"/>
      <c r="MXL209" s="9"/>
      <c r="MXM209" s="9"/>
      <c r="MXN209" s="9"/>
      <c r="MXO209" s="9"/>
      <c r="MXP209" s="9"/>
      <c r="MXQ209" s="9"/>
      <c r="MXR209" s="9"/>
      <c r="MXS209" s="9"/>
      <c r="MXT209" s="9"/>
      <c r="MXU209" s="9"/>
      <c r="MXV209" s="9"/>
      <c r="MXW209" s="9"/>
      <c r="MXX209" s="9"/>
      <c r="MXY209" s="9"/>
      <c r="MXZ209" s="9"/>
      <c r="MYA209" s="9"/>
      <c r="MYB209" s="9"/>
      <c r="MYC209" s="9"/>
      <c r="MYD209" s="9"/>
      <c r="MYE209" s="9"/>
      <c r="MYF209" s="9"/>
      <c r="MYG209" s="9"/>
      <c r="MYH209" s="9"/>
      <c r="MYI209" s="9"/>
      <c r="MYJ209" s="9"/>
      <c r="MYK209" s="9"/>
      <c r="MYL209" s="9"/>
      <c r="MYM209" s="9"/>
      <c r="MYN209" s="9"/>
      <c r="MYO209" s="9"/>
      <c r="MYP209" s="9"/>
      <c r="MYQ209" s="9"/>
      <c r="MYR209" s="9"/>
      <c r="MYS209" s="9"/>
      <c r="MYT209" s="9"/>
      <c r="MYU209" s="9"/>
      <c r="MYV209" s="9"/>
      <c r="MYW209" s="9"/>
      <c r="MYX209" s="9"/>
      <c r="MYY209" s="9"/>
      <c r="MYZ209" s="9"/>
      <c r="MZA209" s="9"/>
      <c r="MZB209" s="9"/>
      <c r="MZC209" s="9"/>
      <c r="MZD209" s="9"/>
      <c r="MZE209" s="9"/>
      <c r="MZF209" s="9"/>
      <c r="MZG209" s="9"/>
      <c r="MZH209" s="9"/>
      <c r="MZI209" s="9"/>
      <c r="MZJ209" s="9"/>
      <c r="MZK209" s="9"/>
      <c r="MZL209" s="9"/>
      <c r="MZM209" s="9"/>
      <c r="MZN209" s="9"/>
      <c r="MZO209" s="9"/>
      <c r="MZP209" s="9"/>
      <c r="MZQ209" s="9"/>
      <c r="MZR209" s="9"/>
      <c r="MZS209" s="9"/>
      <c r="MZT209" s="9"/>
      <c r="MZU209" s="9"/>
      <c r="MZV209" s="9"/>
      <c r="MZW209" s="9"/>
      <c r="MZX209" s="9"/>
      <c r="MZY209" s="9"/>
      <c r="MZZ209" s="9"/>
      <c r="NAA209" s="9"/>
      <c r="NAB209" s="9"/>
      <c r="NAC209" s="9"/>
      <c r="NAD209" s="9"/>
      <c r="NAE209" s="9"/>
      <c r="NAF209" s="9"/>
      <c r="NAG209" s="9"/>
      <c r="NAH209" s="9"/>
      <c r="NAI209" s="9"/>
      <c r="NAJ209" s="9"/>
      <c r="NAK209" s="9"/>
      <c r="NAL209" s="9"/>
      <c r="NAM209" s="9"/>
      <c r="NAN209" s="9"/>
      <c r="NAO209" s="9"/>
      <c r="NAP209" s="9"/>
      <c r="NAQ209" s="9"/>
      <c r="NAR209" s="9"/>
      <c r="NAS209" s="9"/>
      <c r="NAT209" s="9"/>
      <c r="NAU209" s="9"/>
      <c r="NAV209" s="9"/>
      <c r="NAW209" s="9"/>
      <c r="NAX209" s="9"/>
      <c r="NAY209" s="9"/>
      <c r="NAZ209" s="9"/>
      <c r="NBA209" s="9"/>
      <c r="NBB209" s="9"/>
      <c r="NBC209" s="9"/>
      <c r="NBD209" s="9"/>
      <c r="NBE209" s="9"/>
      <c r="NBF209" s="9"/>
      <c r="NBG209" s="9"/>
      <c r="NBH209" s="9"/>
      <c r="NBI209" s="9"/>
      <c r="NBJ209" s="9"/>
      <c r="NBK209" s="9"/>
      <c r="NBL209" s="9"/>
      <c r="NBM209" s="9"/>
      <c r="NBN209" s="9"/>
      <c r="NBO209" s="9"/>
      <c r="NBP209" s="9"/>
      <c r="NBQ209" s="9"/>
      <c r="NBR209" s="9"/>
      <c r="NBS209" s="9"/>
      <c r="NBT209" s="9"/>
      <c r="NBU209" s="9"/>
      <c r="NBV209" s="9"/>
      <c r="NBW209" s="9"/>
      <c r="NBX209" s="9"/>
      <c r="NBY209" s="9"/>
      <c r="NBZ209" s="9"/>
      <c r="NCA209" s="9"/>
      <c r="NCB209" s="9"/>
      <c r="NCC209" s="9"/>
      <c r="NCD209" s="9"/>
      <c r="NCE209" s="9"/>
      <c r="NCF209" s="9"/>
      <c r="NCG209" s="9"/>
      <c r="NCH209" s="9"/>
      <c r="NCI209" s="9"/>
      <c r="NCJ209" s="9"/>
      <c r="NCK209" s="9"/>
      <c r="NCL209" s="9"/>
      <c r="NCM209" s="9"/>
      <c r="NCN209" s="9"/>
      <c r="NCO209" s="9"/>
      <c r="NCP209" s="9"/>
      <c r="NCQ209" s="9"/>
      <c r="NCR209" s="9"/>
      <c r="NCS209" s="9"/>
      <c r="NCT209" s="9"/>
      <c r="NCU209" s="9"/>
      <c r="NCV209" s="9"/>
      <c r="NCW209" s="9"/>
      <c r="NCX209" s="9"/>
      <c r="NCY209" s="9"/>
      <c r="NCZ209" s="9"/>
      <c r="NDA209" s="9"/>
      <c r="NDB209" s="9"/>
      <c r="NDC209" s="9"/>
      <c r="NDD209" s="9"/>
      <c r="NDE209" s="9"/>
      <c r="NDF209" s="9"/>
      <c r="NDG209" s="9"/>
      <c r="NDH209" s="9"/>
      <c r="NDI209" s="9"/>
      <c r="NDJ209" s="9"/>
      <c r="NDK209" s="9"/>
      <c r="NDL209" s="9"/>
      <c r="NDM209" s="9"/>
      <c r="NDN209" s="9"/>
      <c r="NDO209" s="9"/>
      <c r="NDP209" s="9"/>
      <c r="NDQ209" s="9"/>
      <c r="NDR209" s="9"/>
      <c r="NDS209" s="9"/>
      <c r="NDT209" s="9"/>
      <c r="NDU209" s="9"/>
      <c r="NDV209" s="9"/>
      <c r="NDW209" s="9"/>
      <c r="NDX209" s="9"/>
      <c r="NDY209" s="9"/>
      <c r="NDZ209" s="9"/>
      <c r="NEA209" s="9"/>
      <c r="NEB209" s="9"/>
      <c r="NEC209" s="9"/>
      <c r="NED209" s="9"/>
      <c r="NEE209" s="9"/>
      <c r="NEF209" s="9"/>
      <c r="NEG209" s="9"/>
      <c r="NEH209" s="9"/>
      <c r="NEI209" s="9"/>
      <c r="NEJ209" s="9"/>
      <c r="NEK209" s="9"/>
      <c r="NEL209" s="9"/>
      <c r="NEM209" s="9"/>
      <c r="NEN209" s="9"/>
      <c r="NEO209" s="9"/>
      <c r="NEP209" s="9"/>
      <c r="NEQ209" s="9"/>
      <c r="NER209" s="9"/>
      <c r="NES209" s="9"/>
      <c r="NET209" s="9"/>
      <c r="NEU209" s="9"/>
      <c r="NEV209" s="9"/>
      <c r="NEW209" s="9"/>
      <c r="NEX209" s="9"/>
      <c r="NEY209" s="9"/>
      <c r="NEZ209" s="9"/>
      <c r="NFA209" s="9"/>
      <c r="NFB209" s="9"/>
      <c r="NFC209" s="9"/>
      <c r="NFD209" s="9"/>
      <c r="NFE209" s="9"/>
      <c r="NFF209" s="9"/>
      <c r="NFG209" s="9"/>
      <c r="NFH209" s="9"/>
      <c r="NFI209" s="9"/>
      <c r="NFJ209" s="9"/>
      <c r="NFK209" s="9"/>
      <c r="NFL209" s="9"/>
      <c r="NFM209" s="9"/>
      <c r="NFN209" s="9"/>
      <c r="NFO209" s="9"/>
      <c r="NFP209" s="9"/>
      <c r="NFQ209" s="9"/>
      <c r="NFR209" s="9"/>
      <c r="NFS209" s="9"/>
      <c r="NFT209" s="9"/>
      <c r="NFU209" s="9"/>
      <c r="NFV209" s="9"/>
      <c r="NFW209" s="9"/>
      <c r="NFX209" s="9"/>
      <c r="NFY209" s="9"/>
      <c r="NFZ209" s="9"/>
      <c r="NGA209" s="9"/>
      <c r="NGB209" s="9"/>
      <c r="NGC209" s="9"/>
      <c r="NGD209" s="9"/>
      <c r="NGE209" s="9"/>
      <c r="NGF209" s="9"/>
      <c r="NGG209" s="9"/>
      <c r="NGH209" s="9"/>
      <c r="NGI209" s="9"/>
      <c r="NGJ209" s="9"/>
      <c r="NGK209" s="9"/>
      <c r="NGL209" s="9"/>
      <c r="NGM209" s="9"/>
      <c r="NGN209" s="9"/>
      <c r="NGO209" s="9"/>
      <c r="NGP209" s="9"/>
      <c r="NGQ209" s="9"/>
      <c r="NGR209" s="9"/>
      <c r="NGS209" s="9"/>
      <c r="NGT209" s="9"/>
      <c r="NGU209" s="9"/>
      <c r="NGV209" s="9"/>
      <c r="NGW209" s="9"/>
      <c r="NGX209" s="9"/>
      <c r="NGY209" s="9"/>
      <c r="NGZ209" s="9"/>
      <c r="NHA209" s="9"/>
      <c r="NHB209" s="9"/>
      <c r="NHC209" s="9"/>
      <c r="NHD209" s="9"/>
      <c r="NHE209" s="9"/>
      <c r="NHF209" s="9"/>
      <c r="NHG209" s="9"/>
      <c r="NHH209" s="9"/>
      <c r="NHI209" s="9"/>
      <c r="NHJ209" s="9"/>
      <c r="NHK209" s="9"/>
      <c r="NHL209" s="9"/>
      <c r="NHM209" s="9"/>
      <c r="NHN209" s="9"/>
      <c r="NHO209" s="9"/>
      <c r="NHP209" s="9"/>
      <c r="NHQ209" s="9"/>
      <c r="NHR209" s="9"/>
      <c r="NHS209" s="9"/>
      <c r="NHT209" s="9"/>
      <c r="NHU209" s="9"/>
      <c r="NHV209" s="9"/>
      <c r="NHW209" s="9"/>
      <c r="NHX209" s="9"/>
      <c r="NHY209" s="9"/>
      <c r="NHZ209" s="9"/>
      <c r="NIA209" s="9"/>
      <c r="NIB209" s="9"/>
      <c r="NIC209" s="9"/>
      <c r="NID209" s="9"/>
      <c r="NIE209" s="9"/>
      <c r="NIF209" s="9"/>
      <c r="NIG209" s="9"/>
      <c r="NIH209" s="9"/>
      <c r="NII209" s="9"/>
      <c r="NIJ209" s="9"/>
      <c r="NIK209" s="9"/>
      <c r="NIL209" s="9"/>
      <c r="NIM209" s="9"/>
      <c r="NIN209" s="9"/>
      <c r="NIO209" s="9"/>
      <c r="NIP209" s="9"/>
      <c r="NIQ209" s="9"/>
      <c r="NIR209" s="9"/>
      <c r="NIS209" s="9"/>
      <c r="NIT209" s="9"/>
      <c r="NIU209" s="9"/>
      <c r="NIV209" s="9"/>
      <c r="NIW209" s="9"/>
      <c r="NIX209" s="9"/>
      <c r="NIY209" s="9"/>
      <c r="NIZ209" s="9"/>
      <c r="NJA209" s="9"/>
      <c r="NJB209" s="9"/>
      <c r="NJC209" s="9"/>
      <c r="NJD209" s="9"/>
      <c r="NJE209" s="9"/>
      <c r="NJF209" s="9"/>
      <c r="NJG209" s="9"/>
      <c r="NJH209" s="9"/>
      <c r="NJI209" s="9"/>
      <c r="NJJ209" s="9"/>
      <c r="NJK209" s="9"/>
      <c r="NJL209" s="9"/>
      <c r="NJM209" s="9"/>
      <c r="NJN209" s="9"/>
      <c r="NJO209" s="9"/>
      <c r="NJP209" s="9"/>
      <c r="NJQ209" s="9"/>
      <c r="NJR209" s="9"/>
      <c r="NJS209" s="9"/>
      <c r="NJT209" s="9"/>
      <c r="NJU209" s="9"/>
      <c r="NJV209" s="9"/>
      <c r="NJW209" s="9"/>
      <c r="NJX209" s="9"/>
      <c r="NJY209" s="9"/>
      <c r="NJZ209" s="9"/>
      <c r="NKA209" s="9"/>
      <c r="NKB209" s="9"/>
      <c r="NKC209" s="9"/>
      <c r="NKD209" s="9"/>
      <c r="NKE209" s="9"/>
      <c r="NKF209" s="9"/>
      <c r="NKG209" s="9"/>
      <c r="NKH209" s="9"/>
      <c r="NKI209" s="9"/>
      <c r="NKJ209" s="9"/>
      <c r="NKK209" s="9"/>
      <c r="NKL209" s="9"/>
      <c r="NKM209" s="9"/>
      <c r="NKN209" s="9"/>
      <c r="NKO209" s="9"/>
      <c r="NKP209" s="9"/>
      <c r="NKQ209" s="9"/>
      <c r="NKR209" s="9"/>
      <c r="NKS209" s="9"/>
      <c r="NKT209" s="9"/>
      <c r="NKU209" s="9"/>
      <c r="NKV209" s="9"/>
      <c r="NKW209" s="9"/>
      <c r="NKX209" s="9"/>
      <c r="NKY209" s="9"/>
      <c r="NKZ209" s="9"/>
      <c r="NLA209" s="9"/>
      <c r="NLB209" s="9"/>
      <c r="NLC209" s="9"/>
      <c r="NLD209" s="9"/>
      <c r="NLE209" s="9"/>
      <c r="NLF209" s="9"/>
      <c r="NLG209" s="9"/>
      <c r="NLH209" s="9"/>
      <c r="NLI209" s="9"/>
      <c r="NLJ209" s="9"/>
      <c r="NLK209" s="9"/>
      <c r="NLL209" s="9"/>
      <c r="NLM209" s="9"/>
      <c r="NLN209" s="9"/>
      <c r="NLO209" s="9"/>
      <c r="NLP209" s="9"/>
      <c r="NLQ209" s="9"/>
      <c r="NLR209" s="9"/>
      <c r="NLS209" s="9"/>
      <c r="NLT209" s="9"/>
      <c r="NLU209" s="9"/>
      <c r="NLV209" s="9"/>
      <c r="NLW209" s="9"/>
      <c r="NLX209" s="9"/>
      <c r="NLY209" s="9"/>
      <c r="NLZ209" s="9"/>
      <c r="NMA209" s="9"/>
      <c r="NMB209" s="9"/>
      <c r="NMC209" s="9"/>
      <c r="NMD209" s="9"/>
      <c r="NME209" s="9"/>
      <c r="NMF209" s="9"/>
      <c r="NMG209" s="9"/>
      <c r="NMH209" s="9"/>
      <c r="NMI209" s="9"/>
      <c r="NMJ209" s="9"/>
      <c r="NMK209" s="9"/>
      <c r="NML209" s="9"/>
      <c r="NMM209" s="9"/>
      <c r="NMN209" s="9"/>
      <c r="NMO209" s="9"/>
      <c r="NMP209" s="9"/>
      <c r="NMQ209" s="9"/>
      <c r="NMR209" s="9"/>
      <c r="NMS209" s="9"/>
      <c r="NMT209" s="9"/>
      <c r="NMU209" s="9"/>
      <c r="NMV209" s="9"/>
      <c r="NMW209" s="9"/>
      <c r="NMX209" s="9"/>
      <c r="NMY209" s="9"/>
      <c r="NMZ209" s="9"/>
      <c r="NNA209" s="9"/>
      <c r="NNB209" s="9"/>
      <c r="NNC209" s="9"/>
      <c r="NND209" s="9"/>
      <c r="NNE209" s="9"/>
      <c r="NNF209" s="9"/>
      <c r="NNG209" s="9"/>
      <c r="NNH209" s="9"/>
      <c r="NNI209" s="9"/>
      <c r="NNJ209" s="9"/>
      <c r="NNK209" s="9"/>
      <c r="NNL209" s="9"/>
      <c r="NNM209" s="9"/>
      <c r="NNN209" s="9"/>
      <c r="NNO209" s="9"/>
      <c r="NNP209" s="9"/>
      <c r="NNQ209" s="9"/>
      <c r="NNR209" s="9"/>
      <c r="NNS209" s="9"/>
      <c r="NNT209" s="9"/>
      <c r="NNU209" s="9"/>
      <c r="NNV209" s="9"/>
      <c r="NNW209" s="9"/>
      <c r="NNX209" s="9"/>
      <c r="NNY209" s="9"/>
      <c r="NNZ209" s="9"/>
      <c r="NOA209" s="9"/>
      <c r="NOB209" s="9"/>
      <c r="NOC209" s="9"/>
      <c r="NOD209" s="9"/>
      <c r="NOE209" s="9"/>
      <c r="NOF209" s="9"/>
      <c r="NOG209" s="9"/>
      <c r="NOH209" s="9"/>
      <c r="NOI209" s="9"/>
      <c r="NOJ209" s="9"/>
      <c r="NOK209" s="9"/>
      <c r="NOL209" s="9"/>
      <c r="NOM209" s="9"/>
      <c r="NON209" s="9"/>
      <c r="NOO209" s="9"/>
      <c r="NOP209" s="9"/>
      <c r="NOQ209" s="9"/>
      <c r="NOR209" s="9"/>
      <c r="NOS209" s="9"/>
      <c r="NOT209" s="9"/>
      <c r="NOU209" s="9"/>
      <c r="NOV209" s="9"/>
      <c r="NOW209" s="9"/>
      <c r="NOX209" s="9"/>
      <c r="NOY209" s="9"/>
      <c r="NOZ209" s="9"/>
      <c r="NPA209" s="9"/>
      <c r="NPB209" s="9"/>
      <c r="NPC209" s="9"/>
      <c r="NPD209" s="9"/>
      <c r="NPE209" s="9"/>
      <c r="NPF209" s="9"/>
      <c r="NPG209" s="9"/>
      <c r="NPH209" s="9"/>
      <c r="NPI209" s="9"/>
      <c r="NPJ209" s="9"/>
      <c r="NPK209" s="9"/>
      <c r="NPL209" s="9"/>
      <c r="NPM209" s="9"/>
      <c r="NPN209" s="9"/>
      <c r="NPO209" s="9"/>
      <c r="NPP209" s="9"/>
      <c r="NPQ209" s="9"/>
      <c r="NPR209" s="9"/>
      <c r="NPS209" s="9"/>
      <c r="NPT209" s="9"/>
      <c r="NPU209" s="9"/>
      <c r="NPV209" s="9"/>
      <c r="NPW209" s="9"/>
      <c r="NPX209" s="9"/>
      <c r="NPY209" s="9"/>
      <c r="NPZ209" s="9"/>
      <c r="NQA209" s="9"/>
      <c r="NQB209" s="9"/>
      <c r="NQC209" s="9"/>
      <c r="NQD209" s="9"/>
      <c r="NQE209" s="9"/>
      <c r="NQF209" s="9"/>
      <c r="NQG209" s="9"/>
      <c r="NQH209" s="9"/>
      <c r="NQI209" s="9"/>
      <c r="NQJ209" s="9"/>
      <c r="NQK209" s="9"/>
      <c r="NQL209" s="9"/>
      <c r="NQM209" s="9"/>
      <c r="NQN209" s="9"/>
      <c r="NQO209" s="9"/>
      <c r="NQP209" s="9"/>
      <c r="NQQ209" s="9"/>
      <c r="NQR209" s="9"/>
      <c r="NQS209" s="9"/>
      <c r="NQT209" s="9"/>
      <c r="NQU209" s="9"/>
      <c r="NQV209" s="9"/>
      <c r="NQW209" s="9"/>
      <c r="NQX209" s="9"/>
      <c r="NQY209" s="9"/>
      <c r="NQZ209" s="9"/>
      <c r="NRA209" s="9"/>
      <c r="NRB209" s="9"/>
      <c r="NRC209" s="9"/>
      <c r="NRD209" s="9"/>
      <c r="NRE209" s="9"/>
      <c r="NRF209" s="9"/>
      <c r="NRG209" s="9"/>
      <c r="NRH209" s="9"/>
      <c r="NRI209" s="9"/>
      <c r="NRJ209" s="9"/>
      <c r="NRK209" s="9"/>
      <c r="NRL209" s="9"/>
      <c r="NRM209" s="9"/>
      <c r="NRN209" s="9"/>
      <c r="NRO209" s="9"/>
      <c r="NRP209" s="9"/>
      <c r="NRQ209" s="9"/>
      <c r="NRR209" s="9"/>
      <c r="NRS209" s="9"/>
      <c r="NRT209" s="9"/>
      <c r="NRU209" s="9"/>
      <c r="NRV209" s="9"/>
      <c r="NRW209" s="9"/>
      <c r="NRX209" s="9"/>
      <c r="NRY209" s="9"/>
      <c r="NRZ209" s="9"/>
      <c r="NSA209" s="9"/>
      <c r="NSB209" s="9"/>
      <c r="NSC209" s="9"/>
      <c r="NSD209" s="9"/>
      <c r="NSE209" s="9"/>
      <c r="NSF209" s="9"/>
      <c r="NSG209" s="9"/>
      <c r="NSH209" s="9"/>
      <c r="NSI209" s="9"/>
      <c r="NSJ209" s="9"/>
      <c r="NSK209" s="9"/>
      <c r="NSL209" s="9"/>
      <c r="NSM209" s="9"/>
      <c r="NSN209" s="9"/>
      <c r="NSO209" s="9"/>
      <c r="NSP209" s="9"/>
      <c r="NSQ209" s="9"/>
      <c r="NSR209" s="9"/>
      <c r="NSS209" s="9"/>
      <c r="NST209" s="9"/>
      <c r="NSU209" s="9"/>
      <c r="NSV209" s="9"/>
      <c r="NSW209" s="9"/>
      <c r="NSX209" s="9"/>
      <c r="NSY209" s="9"/>
      <c r="NSZ209" s="9"/>
      <c r="NTA209" s="9"/>
      <c r="NTB209" s="9"/>
      <c r="NTC209" s="9"/>
      <c r="NTD209" s="9"/>
      <c r="NTE209" s="9"/>
      <c r="NTF209" s="9"/>
      <c r="NTG209" s="9"/>
      <c r="NTH209" s="9"/>
      <c r="NTI209" s="9"/>
      <c r="NTJ209" s="9"/>
      <c r="NTK209" s="9"/>
      <c r="NTL209" s="9"/>
      <c r="NTM209" s="9"/>
      <c r="NTN209" s="9"/>
      <c r="NTO209" s="9"/>
      <c r="NTP209" s="9"/>
      <c r="NTQ209" s="9"/>
      <c r="NTR209" s="9"/>
      <c r="NTS209" s="9"/>
      <c r="NTT209" s="9"/>
      <c r="NTU209" s="9"/>
      <c r="NTV209" s="9"/>
      <c r="NTW209" s="9"/>
      <c r="NTX209" s="9"/>
      <c r="NTY209" s="9"/>
      <c r="NTZ209" s="9"/>
      <c r="NUA209" s="9"/>
      <c r="NUB209" s="9"/>
      <c r="NUC209" s="9"/>
      <c r="NUD209" s="9"/>
      <c r="NUE209" s="9"/>
      <c r="NUF209" s="9"/>
      <c r="NUG209" s="9"/>
      <c r="NUH209" s="9"/>
      <c r="NUI209" s="9"/>
      <c r="NUJ209" s="9"/>
      <c r="NUK209" s="9"/>
      <c r="NUL209" s="9"/>
      <c r="NUM209" s="9"/>
      <c r="NUN209" s="9"/>
      <c r="NUO209" s="9"/>
      <c r="NUP209" s="9"/>
      <c r="NUQ209" s="9"/>
      <c r="NUR209" s="9"/>
      <c r="NUS209" s="9"/>
      <c r="NUT209" s="9"/>
      <c r="NUU209" s="9"/>
      <c r="NUV209" s="9"/>
      <c r="NUW209" s="9"/>
      <c r="NUX209" s="9"/>
      <c r="NUY209" s="9"/>
      <c r="NUZ209" s="9"/>
      <c r="NVA209" s="9"/>
      <c r="NVB209" s="9"/>
      <c r="NVC209" s="9"/>
      <c r="NVD209" s="9"/>
      <c r="NVE209" s="9"/>
      <c r="NVF209" s="9"/>
      <c r="NVG209" s="9"/>
      <c r="NVH209" s="9"/>
      <c r="NVI209" s="9"/>
      <c r="NVJ209" s="9"/>
      <c r="NVK209" s="9"/>
      <c r="NVL209" s="9"/>
      <c r="NVM209" s="9"/>
      <c r="NVN209" s="9"/>
      <c r="NVO209" s="9"/>
      <c r="NVP209" s="9"/>
      <c r="NVQ209" s="9"/>
      <c r="NVR209" s="9"/>
      <c r="NVS209" s="9"/>
      <c r="NVT209" s="9"/>
      <c r="NVU209" s="9"/>
      <c r="NVV209" s="9"/>
      <c r="NVW209" s="9"/>
      <c r="NVX209" s="9"/>
      <c r="NVY209" s="9"/>
      <c r="NVZ209" s="9"/>
      <c r="NWA209" s="9"/>
      <c r="NWB209" s="9"/>
      <c r="NWC209" s="9"/>
      <c r="NWD209" s="9"/>
      <c r="NWE209" s="9"/>
      <c r="NWF209" s="9"/>
      <c r="NWG209" s="9"/>
      <c r="NWH209" s="9"/>
      <c r="NWI209" s="9"/>
      <c r="NWJ209" s="9"/>
      <c r="NWK209" s="9"/>
      <c r="NWL209" s="9"/>
      <c r="NWM209" s="9"/>
      <c r="NWN209" s="9"/>
      <c r="NWO209" s="9"/>
      <c r="NWP209" s="9"/>
      <c r="NWQ209" s="9"/>
      <c r="NWR209" s="9"/>
      <c r="NWS209" s="9"/>
      <c r="NWT209" s="9"/>
      <c r="NWU209" s="9"/>
      <c r="NWV209" s="9"/>
      <c r="NWW209" s="9"/>
      <c r="NWX209" s="9"/>
      <c r="NWY209" s="9"/>
      <c r="NWZ209" s="9"/>
      <c r="NXA209" s="9"/>
      <c r="NXB209" s="9"/>
      <c r="NXC209" s="9"/>
      <c r="NXD209" s="9"/>
      <c r="NXE209" s="9"/>
      <c r="NXF209" s="9"/>
      <c r="NXG209" s="9"/>
      <c r="NXH209" s="9"/>
      <c r="NXI209" s="9"/>
      <c r="NXJ209" s="9"/>
      <c r="NXK209" s="9"/>
      <c r="NXL209" s="9"/>
      <c r="NXM209" s="9"/>
      <c r="NXN209" s="9"/>
      <c r="NXO209" s="9"/>
      <c r="NXP209" s="9"/>
      <c r="NXQ209" s="9"/>
      <c r="NXR209" s="9"/>
      <c r="NXS209" s="9"/>
      <c r="NXT209" s="9"/>
      <c r="NXU209" s="9"/>
      <c r="NXV209" s="9"/>
      <c r="NXW209" s="9"/>
      <c r="NXX209" s="9"/>
      <c r="NXY209" s="9"/>
      <c r="NXZ209" s="9"/>
      <c r="NYA209" s="9"/>
      <c r="NYB209" s="9"/>
      <c r="NYC209" s="9"/>
      <c r="NYD209" s="9"/>
      <c r="NYE209" s="9"/>
      <c r="NYF209" s="9"/>
      <c r="NYG209" s="9"/>
      <c r="NYH209" s="9"/>
      <c r="NYI209" s="9"/>
      <c r="NYJ209" s="9"/>
      <c r="NYK209" s="9"/>
      <c r="NYL209" s="9"/>
      <c r="NYM209" s="9"/>
      <c r="NYN209" s="9"/>
      <c r="NYO209" s="9"/>
      <c r="NYP209" s="9"/>
      <c r="NYQ209" s="9"/>
      <c r="NYR209" s="9"/>
      <c r="NYS209" s="9"/>
      <c r="NYT209" s="9"/>
      <c r="NYU209" s="9"/>
      <c r="NYV209" s="9"/>
      <c r="NYW209" s="9"/>
      <c r="NYX209" s="9"/>
      <c r="NYY209" s="9"/>
      <c r="NYZ209" s="9"/>
      <c r="NZA209" s="9"/>
      <c r="NZB209" s="9"/>
      <c r="NZC209" s="9"/>
      <c r="NZD209" s="9"/>
      <c r="NZE209" s="9"/>
      <c r="NZF209" s="9"/>
      <c r="NZG209" s="9"/>
      <c r="NZH209" s="9"/>
      <c r="NZI209" s="9"/>
      <c r="NZJ209" s="9"/>
      <c r="NZK209" s="9"/>
      <c r="NZL209" s="9"/>
      <c r="NZM209" s="9"/>
      <c r="NZN209" s="9"/>
      <c r="NZO209" s="9"/>
      <c r="NZP209" s="9"/>
      <c r="NZQ209" s="9"/>
      <c r="NZR209" s="9"/>
      <c r="NZS209" s="9"/>
      <c r="NZT209" s="9"/>
      <c r="NZU209" s="9"/>
      <c r="NZV209" s="9"/>
      <c r="NZW209" s="9"/>
      <c r="NZX209" s="9"/>
      <c r="NZY209" s="9"/>
      <c r="NZZ209" s="9"/>
      <c r="OAA209" s="9"/>
      <c r="OAB209" s="9"/>
      <c r="OAC209" s="9"/>
      <c r="OAD209" s="9"/>
      <c r="OAE209" s="9"/>
      <c r="OAF209" s="9"/>
      <c r="OAG209" s="9"/>
      <c r="OAH209" s="9"/>
      <c r="OAI209" s="9"/>
      <c r="OAJ209" s="9"/>
      <c r="OAK209" s="9"/>
      <c r="OAL209" s="9"/>
      <c r="OAM209" s="9"/>
      <c r="OAN209" s="9"/>
      <c r="OAO209" s="9"/>
      <c r="OAP209" s="9"/>
      <c r="OAQ209" s="9"/>
      <c r="OAR209" s="9"/>
      <c r="OAS209" s="9"/>
      <c r="OAT209" s="9"/>
      <c r="OAU209" s="9"/>
      <c r="OAV209" s="9"/>
      <c r="OAW209" s="9"/>
      <c r="OAX209" s="9"/>
      <c r="OAY209" s="9"/>
      <c r="OAZ209" s="9"/>
      <c r="OBA209" s="9"/>
      <c r="OBB209" s="9"/>
      <c r="OBC209" s="9"/>
      <c r="OBD209" s="9"/>
      <c r="OBE209" s="9"/>
      <c r="OBF209" s="9"/>
      <c r="OBG209" s="9"/>
      <c r="OBH209" s="9"/>
      <c r="OBI209" s="9"/>
      <c r="OBJ209" s="9"/>
      <c r="OBK209" s="9"/>
      <c r="OBL209" s="9"/>
      <c r="OBM209" s="9"/>
      <c r="OBN209" s="9"/>
      <c r="OBO209" s="9"/>
      <c r="OBP209" s="9"/>
      <c r="OBQ209" s="9"/>
      <c r="OBR209" s="9"/>
      <c r="OBS209" s="9"/>
      <c r="OBT209" s="9"/>
      <c r="OBU209" s="9"/>
      <c r="OBV209" s="9"/>
      <c r="OBW209" s="9"/>
      <c r="OBX209" s="9"/>
      <c r="OBY209" s="9"/>
      <c r="OBZ209" s="9"/>
      <c r="OCA209" s="9"/>
      <c r="OCB209" s="9"/>
      <c r="OCC209" s="9"/>
      <c r="OCD209" s="9"/>
      <c r="OCE209" s="9"/>
      <c r="OCF209" s="9"/>
      <c r="OCG209" s="9"/>
      <c r="OCH209" s="9"/>
      <c r="OCI209" s="9"/>
      <c r="OCJ209" s="9"/>
      <c r="OCK209" s="9"/>
      <c r="OCL209" s="9"/>
      <c r="OCM209" s="9"/>
      <c r="OCN209" s="9"/>
      <c r="OCO209" s="9"/>
      <c r="OCP209" s="9"/>
      <c r="OCQ209" s="9"/>
      <c r="OCR209" s="9"/>
      <c r="OCS209" s="9"/>
      <c r="OCT209" s="9"/>
      <c r="OCU209" s="9"/>
      <c r="OCV209" s="9"/>
      <c r="OCW209" s="9"/>
      <c r="OCX209" s="9"/>
      <c r="OCY209" s="9"/>
      <c r="OCZ209" s="9"/>
      <c r="ODA209" s="9"/>
      <c r="ODB209" s="9"/>
      <c r="ODC209" s="9"/>
      <c r="ODD209" s="9"/>
      <c r="ODE209" s="9"/>
      <c r="ODF209" s="9"/>
      <c r="ODG209" s="9"/>
      <c r="ODH209" s="9"/>
      <c r="ODI209" s="9"/>
      <c r="ODJ209" s="9"/>
      <c r="ODK209" s="9"/>
      <c r="ODL209" s="9"/>
      <c r="ODM209" s="9"/>
      <c r="ODN209" s="9"/>
      <c r="ODO209" s="9"/>
      <c r="ODP209" s="9"/>
      <c r="ODQ209" s="9"/>
      <c r="ODR209" s="9"/>
      <c r="ODS209" s="9"/>
      <c r="ODT209" s="9"/>
      <c r="ODU209" s="9"/>
      <c r="ODV209" s="9"/>
      <c r="ODW209" s="9"/>
      <c r="ODX209" s="9"/>
      <c r="ODY209" s="9"/>
      <c r="ODZ209" s="9"/>
      <c r="OEA209" s="9"/>
      <c r="OEB209" s="9"/>
      <c r="OEC209" s="9"/>
      <c r="OED209" s="9"/>
      <c r="OEE209" s="9"/>
      <c r="OEF209" s="9"/>
      <c r="OEG209" s="9"/>
      <c r="OEH209" s="9"/>
      <c r="OEI209" s="9"/>
      <c r="OEJ209" s="9"/>
      <c r="OEK209" s="9"/>
      <c r="OEL209" s="9"/>
      <c r="OEM209" s="9"/>
      <c r="OEN209" s="9"/>
      <c r="OEO209" s="9"/>
      <c r="OEP209" s="9"/>
      <c r="OEQ209" s="9"/>
      <c r="OER209" s="9"/>
      <c r="OES209" s="9"/>
      <c r="OET209" s="9"/>
      <c r="OEU209" s="9"/>
      <c r="OEV209" s="9"/>
      <c r="OEW209" s="9"/>
      <c r="OEX209" s="9"/>
      <c r="OEY209" s="9"/>
      <c r="OEZ209" s="9"/>
      <c r="OFA209" s="9"/>
      <c r="OFB209" s="9"/>
      <c r="OFC209" s="9"/>
      <c r="OFD209" s="9"/>
      <c r="OFE209" s="9"/>
      <c r="OFF209" s="9"/>
      <c r="OFG209" s="9"/>
      <c r="OFH209" s="9"/>
      <c r="OFI209" s="9"/>
      <c r="OFJ209" s="9"/>
      <c r="OFK209" s="9"/>
      <c r="OFL209" s="9"/>
      <c r="OFM209" s="9"/>
      <c r="OFN209" s="9"/>
      <c r="OFO209" s="9"/>
      <c r="OFP209" s="9"/>
      <c r="OFQ209" s="9"/>
      <c r="OFR209" s="9"/>
      <c r="OFS209" s="9"/>
      <c r="OFT209" s="9"/>
      <c r="OFU209" s="9"/>
      <c r="OFV209" s="9"/>
      <c r="OFW209" s="9"/>
      <c r="OFX209" s="9"/>
      <c r="OFY209" s="9"/>
      <c r="OFZ209" s="9"/>
      <c r="OGA209" s="9"/>
      <c r="OGB209" s="9"/>
      <c r="OGC209" s="9"/>
      <c r="OGD209" s="9"/>
      <c r="OGE209" s="9"/>
      <c r="OGF209" s="9"/>
      <c r="OGG209" s="9"/>
      <c r="OGH209" s="9"/>
      <c r="OGI209" s="9"/>
      <c r="OGJ209" s="9"/>
      <c r="OGK209" s="9"/>
      <c r="OGL209" s="9"/>
      <c r="OGM209" s="9"/>
      <c r="OGN209" s="9"/>
      <c r="OGO209" s="9"/>
      <c r="OGP209" s="9"/>
      <c r="OGQ209" s="9"/>
      <c r="OGR209" s="9"/>
      <c r="OGS209" s="9"/>
      <c r="OGT209" s="9"/>
      <c r="OGU209" s="9"/>
      <c r="OGV209" s="9"/>
      <c r="OGW209" s="9"/>
      <c r="OGX209" s="9"/>
      <c r="OGY209" s="9"/>
      <c r="OGZ209" s="9"/>
      <c r="OHA209" s="9"/>
      <c r="OHB209" s="9"/>
      <c r="OHC209" s="9"/>
      <c r="OHD209" s="9"/>
      <c r="OHE209" s="9"/>
      <c r="OHF209" s="9"/>
      <c r="OHG209" s="9"/>
      <c r="OHH209" s="9"/>
      <c r="OHI209" s="9"/>
      <c r="OHJ209" s="9"/>
      <c r="OHK209" s="9"/>
      <c r="OHL209" s="9"/>
      <c r="OHM209" s="9"/>
      <c r="OHN209" s="9"/>
      <c r="OHO209" s="9"/>
      <c r="OHP209" s="9"/>
      <c r="OHQ209" s="9"/>
      <c r="OHR209" s="9"/>
      <c r="OHS209" s="9"/>
      <c r="OHT209" s="9"/>
      <c r="OHU209" s="9"/>
      <c r="OHV209" s="9"/>
      <c r="OHW209" s="9"/>
      <c r="OHX209" s="9"/>
      <c r="OHY209" s="9"/>
      <c r="OHZ209" s="9"/>
      <c r="OIA209" s="9"/>
      <c r="OIB209" s="9"/>
      <c r="OIC209" s="9"/>
      <c r="OID209" s="9"/>
      <c r="OIE209" s="9"/>
      <c r="OIF209" s="9"/>
      <c r="OIG209" s="9"/>
      <c r="OIH209" s="9"/>
      <c r="OII209" s="9"/>
      <c r="OIJ209" s="9"/>
      <c r="OIK209" s="9"/>
      <c r="OIL209" s="9"/>
      <c r="OIM209" s="9"/>
      <c r="OIN209" s="9"/>
      <c r="OIO209" s="9"/>
      <c r="OIP209" s="9"/>
      <c r="OIQ209" s="9"/>
      <c r="OIR209" s="9"/>
      <c r="OIS209" s="9"/>
      <c r="OIT209" s="9"/>
      <c r="OIU209" s="9"/>
      <c r="OIV209" s="9"/>
      <c r="OIW209" s="9"/>
      <c r="OIX209" s="9"/>
      <c r="OIY209" s="9"/>
      <c r="OIZ209" s="9"/>
      <c r="OJA209" s="9"/>
      <c r="OJB209" s="9"/>
      <c r="OJC209" s="9"/>
      <c r="OJD209" s="9"/>
      <c r="OJE209" s="9"/>
      <c r="OJF209" s="9"/>
      <c r="OJG209" s="9"/>
      <c r="OJH209" s="9"/>
      <c r="OJI209" s="9"/>
      <c r="OJJ209" s="9"/>
      <c r="OJK209" s="9"/>
      <c r="OJL209" s="9"/>
      <c r="OJM209" s="9"/>
      <c r="OJN209" s="9"/>
      <c r="OJO209" s="9"/>
      <c r="OJP209" s="9"/>
      <c r="OJQ209" s="9"/>
      <c r="OJR209" s="9"/>
      <c r="OJS209" s="9"/>
      <c r="OJT209" s="9"/>
      <c r="OJU209" s="9"/>
      <c r="OJV209" s="9"/>
      <c r="OJW209" s="9"/>
      <c r="OJX209" s="9"/>
      <c r="OJY209" s="9"/>
      <c r="OJZ209" s="9"/>
      <c r="OKA209" s="9"/>
      <c r="OKB209" s="9"/>
      <c r="OKC209" s="9"/>
      <c r="OKD209" s="9"/>
      <c r="OKE209" s="9"/>
      <c r="OKF209" s="9"/>
      <c r="OKG209" s="9"/>
      <c r="OKH209" s="9"/>
      <c r="OKI209" s="9"/>
      <c r="OKJ209" s="9"/>
      <c r="OKK209" s="9"/>
      <c r="OKL209" s="9"/>
      <c r="OKM209" s="9"/>
      <c r="OKN209" s="9"/>
      <c r="OKO209" s="9"/>
      <c r="OKP209" s="9"/>
      <c r="OKQ209" s="9"/>
      <c r="OKR209" s="9"/>
      <c r="OKS209" s="9"/>
      <c r="OKT209" s="9"/>
      <c r="OKU209" s="9"/>
      <c r="OKV209" s="9"/>
      <c r="OKW209" s="9"/>
      <c r="OKX209" s="9"/>
      <c r="OKY209" s="9"/>
      <c r="OKZ209" s="9"/>
      <c r="OLA209" s="9"/>
      <c r="OLB209" s="9"/>
      <c r="OLC209" s="9"/>
      <c r="OLD209" s="9"/>
      <c r="OLE209" s="9"/>
      <c r="OLF209" s="9"/>
      <c r="OLG209" s="9"/>
      <c r="OLH209" s="9"/>
      <c r="OLI209" s="9"/>
      <c r="OLJ209" s="9"/>
      <c r="OLK209" s="9"/>
      <c r="OLL209" s="9"/>
      <c r="OLM209" s="9"/>
      <c r="OLN209" s="9"/>
      <c r="OLO209" s="9"/>
      <c r="OLP209" s="9"/>
      <c r="OLQ209" s="9"/>
      <c r="OLR209" s="9"/>
      <c r="OLS209" s="9"/>
      <c r="OLT209" s="9"/>
      <c r="OLU209" s="9"/>
      <c r="OLV209" s="9"/>
      <c r="OLW209" s="9"/>
      <c r="OLX209" s="9"/>
      <c r="OLY209" s="9"/>
      <c r="OLZ209" s="9"/>
      <c r="OMA209" s="9"/>
      <c r="OMB209" s="9"/>
      <c r="OMC209" s="9"/>
      <c r="OMD209" s="9"/>
      <c r="OME209" s="9"/>
      <c r="OMF209" s="9"/>
      <c r="OMG209" s="9"/>
      <c r="OMH209" s="9"/>
      <c r="OMI209" s="9"/>
      <c r="OMJ209" s="9"/>
      <c r="OMK209" s="9"/>
      <c r="OML209" s="9"/>
      <c r="OMM209" s="9"/>
      <c r="OMN209" s="9"/>
      <c r="OMO209" s="9"/>
      <c r="OMP209" s="9"/>
      <c r="OMQ209" s="9"/>
      <c r="OMR209" s="9"/>
      <c r="OMS209" s="9"/>
      <c r="OMT209" s="9"/>
      <c r="OMU209" s="9"/>
      <c r="OMV209" s="9"/>
      <c r="OMW209" s="9"/>
      <c r="OMX209" s="9"/>
      <c r="OMY209" s="9"/>
      <c r="OMZ209" s="9"/>
      <c r="ONA209" s="9"/>
      <c r="ONB209" s="9"/>
      <c r="ONC209" s="9"/>
      <c r="OND209" s="9"/>
      <c r="ONE209" s="9"/>
      <c r="ONF209" s="9"/>
      <c r="ONG209" s="9"/>
      <c r="ONH209" s="9"/>
      <c r="ONI209" s="9"/>
      <c r="ONJ209" s="9"/>
      <c r="ONK209" s="9"/>
      <c r="ONL209" s="9"/>
      <c r="ONM209" s="9"/>
      <c r="ONN209" s="9"/>
      <c r="ONO209" s="9"/>
      <c r="ONP209" s="9"/>
      <c r="ONQ209" s="9"/>
      <c r="ONR209" s="9"/>
      <c r="ONS209" s="9"/>
      <c r="ONT209" s="9"/>
      <c r="ONU209" s="9"/>
      <c r="ONV209" s="9"/>
      <c r="ONW209" s="9"/>
      <c r="ONX209" s="9"/>
      <c r="ONY209" s="9"/>
      <c r="ONZ209" s="9"/>
      <c r="OOA209" s="9"/>
      <c r="OOB209" s="9"/>
      <c r="OOC209" s="9"/>
      <c r="OOD209" s="9"/>
      <c r="OOE209" s="9"/>
      <c r="OOF209" s="9"/>
      <c r="OOG209" s="9"/>
      <c r="OOH209" s="9"/>
      <c r="OOI209" s="9"/>
      <c r="OOJ209" s="9"/>
      <c r="OOK209" s="9"/>
      <c r="OOL209" s="9"/>
      <c r="OOM209" s="9"/>
      <c r="OON209" s="9"/>
      <c r="OOO209" s="9"/>
      <c r="OOP209" s="9"/>
      <c r="OOQ209" s="9"/>
      <c r="OOR209" s="9"/>
      <c r="OOS209" s="9"/>
      <c r="OOT209" s="9"/>
      <c r="OOU209" s="9"/>
      <c r="OOV209" s="9"/>
      <c r="OOW209" s="9"/>
      <c r="OOX209" s="9"/>
      <c r="OOY209" s="9"/>
      <c r="OOZ209" s="9"/>
      <c r="OPA209" s="9"/>
      <c r="OPB209" s="9"/>
      <c r="OPC209" s="9"/>
      <c r="OPD209" s="9"/>
      <c r="OPE209" s="9"/>
      <c r="OPF209" s="9"/>
      <c r="OPG209" s="9"/>
      <c r="OPH209" s="9"/>
      <c r="OPI209" s="9"/>
      <c r="OPJ209" s="9"/>
      <c r="OPK209" s="9"/>
      <c r="OPL209" s="9"/>
      <c r="OPM209" s="9"/>
      <c r="OPN209" s="9"/>
      <c r="OPO209" s="9"/>
      <c r="OPP209" s="9"/>
      <c r="OPQ209" s="9"/>
      <c r="OPR209" s="9"/>
      <c r="OPS209" s="9"/>
      <c r="OPT209" s="9"/>
      <c r="OPU209" s="9"/>
      <c r="OPV209" s="9"/>
      <c r="OPW209" s="9"/>
      <c r="OPX209" s="9"/>
      <c r="OPY209" s="9"/>
      <c r="OPZ209" s="9"/>
      <c r="OQA209" s="9"/>
      <c r="OQB209" s="9"/>
      <c r="OQC209" s="9"/>
      <c r="OQD209" s="9"/>
      <c r="OQE209" s="9"/>
      <c r="OQF209" s="9"/>
      <c r="OQG209" s="9"/>
      <c r="OQH209" s="9"/>
      <c r="OQI209" s="9"/>
      <c r="OQJ209" s="9"/>
      <c r="OQK209" s="9"/>
      <c r="OQL209" s="9"/>
      <c r="OQM209" s="9"/>
      <c r="OQN209" s="9"/>
      <c r="OQO209" s="9"/>
      <c r="OQP209" s="9"/>
      <c r="OQQ209" s="9"/>
      <c r="OQR209" s="9"/>
      <c r="OQS209" s="9"/>
      <c r="OQT209" s="9"/>
      <c r="OQU209" s="9"/>
      <c r="OQV209" s="9"/>
      <c r="OQW209" s="9"/>
      <c r="OQX209" s="9"/>
      <c r="OQY209" s="9"/>
      <c r="OQZ209" s="9"/>
      <c r="ORA209" s="9"/>
      <c r="ORB209" s="9"/>
      <c r="ORC209" s="9"/>
      <c r="ORD209" s="9"/>
      <c r="ORE209" s="9"/>
      <c r="ORF209" s="9"/>
      <c r="ORG209" s="9"/>
      <c r="ORH209" s="9"/>
      <c r="ORI209" s="9"/>
      <c r="ORJ209" s="9"/>
      <c r="ORK209" s="9"/>
      <c r="ORL209" s="9"/>
      <c r="ORM209" s="9"/>
      <c r="ORN209" s="9"/>
      <c r="ORO209" s="9"/>
      <c r="ORP209" s="9"/>
      <c r="ORQ209" s="9"/>
      <c r="ORR209" s="9"/>
      <c r="ORS209" s="9"/>
      <c r="ORT209" s="9"/>
      <c r="ORU209" s="9"/>
      <c r="ORV209" s="9"/>
      <c r="ORW209" s="9"/>
      <c r="ORX209" s="9"/>
      <c r="ORY209" s="9"/>
      <c r="ORZ209" s="9"/>
      <c r="OSA209" s="9"/>
      <c r="OSB209" s="9"/>
      <c r="OSC209" s="9"/>
      <c r="OSD209" s="9"/>
      <c r="OSE209" s="9"/>
      <c r="OSF209" s="9"/>
      <c r="OSG209" s="9"/>
      <c r="OSH209" s="9"/>
      <c r="OSI209" s="9"/>
      <c r="OSJ209" s="9"/>
      <c r="OSK209" s="9"/>
      <c r="OSL209" s="9"/>
      <c r="OSM209" s="9"/>
      <c r="OSN209" s="9"/>
      <c r="OSO209" s="9"/>
      <c r="OSP209" s="9"/>
      <c r="OSQ209" s="9"/>
      <c r="OSR209" s="9"/>
      <c r="OSS209" s="9"/>
      <c r="OST209" s="9"/>
      <c r="OSU209" s="9"/>
      <c r="OSV209" s="9"/>
      <c r="OSW209" s="9"/>
      <c r="OSX209" s="9"/>
      <c r="OSY209" s="9"/>
      <c r="OSZ209" s="9"/>
      <c r="OTA209" s="9"/>
      <c r="OTB209" s="9"/>
      <c r="OTC209" s="9"/>
      <c r="OTD209" s="9"/>
      <c r="OTE209" s="9"/>
      <c r="OTF209" s="9"/>
      <c r="OTG209" s="9"/>
      <c r="OTH209" s="9"/>
      <c r="OTI209" s="9"/>
      <c r="OTJ209" s="9"/>
      <c r="OTK209" s="9"/>
      <c r="OTL209" s="9"/>
      <c r="OTM209" s="9"/>
      <c r="OTN209" s="9"/>
      <c r="OTO209" s="9"/>
      <c r="OTP209" s="9"/>
      <c r="OTQ209" s="9"/>
      <c r="OTR209" s="9"/>
      <c r="OTS209" s="9"/>
      <c r="OTT209" s="9"/>
      <c r="OTU209" s="9"/>
      <c r="OTV209" s="9"/>
      <c r="OTW209" s="9"/>
      <c r="OTX209" s="9"/>
      <c r="OTY209" s="9"/>
      <c r="OTZ209" s="9"/>
      <c r="OUA209" s="9"/>
      <c r="OUB209" s="9"/>
      <c r="OUC209" s="9"/>
      <c r="OUD209" s="9"/>
      <c r="OUE209" s="9"/>
      <c r="OUF209" s="9"/>
      <c r="OUG209" s="9"/>
      <c r="OUH209" s="9"/>
      <c r="OUI209" s="9"/>
      <c r="OUJ209" s="9"/>
      <c r="OUK209" s="9"/>
      <c r="OUL209" s="9"/>
      <c r="OUM209" s="9"/>
      <c r="OUN209" s="9"/>
      <c r="OUO209" s="9"/>
      <c r="OUP209" s="9"/>
      <c r="OUQ209" s="9"/>
      <c r="OUR209" s="9"/>
      <c r="OUS209" s="9"/>
      <c r="OUT209" s="9"/>
      <c r="OUU209" s="9"/>
      <c r="OUV209" s="9"/>
      <c r="OUW209" s="9"/>
      <c r="OUX209" s="9"/>
      <c r="OUY209" s="9"/>
      <c r="OUZ209" s="9"/>
      <c r="OVA209" s="9"/>
      <c r="OVB209" s="9"/>
      <c r="OVC209" s="9"/>
      <c r="OVD209" s="9"/>
      <c r="OVE209" s="9"/>
      <c r="OVF209" s="9"/>
      <c r="OVG209" s="9"/>
      <c r="OVH209" s="9"/>
      <c r="OVI209" s="9"/>
      <c r="OVJ209" s="9"/>
      <c r="OVK209" s="9"/>
      <c r="OVL209" s="9"/>
      <c r="OVM209" s="9"/>
      <c r="OVN209" s="9"/>
      <c r="OVO209" s="9"/>
      <c r="OVP209" s="9"/>
      <c r="OVQ209" s="9"/>
      <c r="OVR209" s="9"/>
      <c r="OVS209" s="9"/>
      <c r="OVT209" s="9"/>
      <c r="OVU209" s="9"/>
      <c r="OVV209" s="9"/>
      <c r="OVW209" s="9"/>
      <c r="OVX209" s="9"/>
      <c r="OVY209" s="9"/>
      <c r="OVZ209" s="9"/>
      <c r="OWA209" s="9"/>
      <c r="OWB209" s="9"/>
      <c r="OWC209" s="9"/>
      <c r="OWD209" s="9"/>
      <c r="OWE209" s="9"/>
      <c r="OWF209" s="9"/>
      <c r="OWG209" s="9"/>
      <c r="OWH209" s="9"/>
      <c r="OWI209" s="9"/>
      <c r="OWJ209" s="9"/>
      <c r="OWK209" s="9"/>
      <c r="OWL209" s="9"/>
      <c r="OWM209" s="9"/>
      <c r="OWN209" s="9"/>
      <c r="OWO209" s="9"/>
      <c r="OWP209" s="9"/>
      <c r="OWQ209" s="9"/>
      <c r="OWR209" s="9"/>
      <c r="OWS209" s="9"/>
      <c r="OWT209" s="9"/>
      <c r="OWU209" s="9"/>
      <c r="OWV209" s="9"/>
      <c r="OWW209" s="9"/>
      <c r="OWX209" s="9"/>
      <c r="OWY209" s="9"/>
      <c r="OWZ209" s="9"/>
      <c r="OXA209" s="9"/>
      <c r="OXB209" s="9"/>
      <c r="OXC209" s="9"/>
      <c r="OXD209" s="9"/>
      <c r="OXE209" s="9"/>
      <c r="OXF209" s="9"/>
      <c r="OXG209" s="9"/>
      <c r="OXH209" s="9"/>
      <c r="OXI209" s="9"/>
      <c r="OXJ209" s="9"/>
      <c r="OXK209" s="9"/>
      <c r="OXL209" s="9"/>
      <c r="OXM209" s="9"/>
      <c r="OXN209" s="9"/>
      <c r="OXO209" s="9"/>
      <c r="OXP209" s="9"/>
      <c r="OXQ209" s="9"/>
      <c r="OXR209" s="9"/>
      <c r="OXS209" s="9"/>
      <c r="OXT209" s="9"/>
      <c r="OXU209" s="9"/>
      <c r="OXV209" s="9"/>
      <c r="OXW209" s="9"/>
      <c r="OXX209" s="9"/>
      <c r="OXY209" s="9"/>
      <c r="OXZ209" s="9"/>
      <c r="OYA209" s="9"/>
      <c r="OYB209" s="9"/>
      <c r="OYC209" s="9"/>
      <c r="OYD209" s="9"/>
      <c r="OYE209" s="9"/>
      <c r="OYF209" s="9"/>
      <c r="OYG209" s="9"/>
      <c r="OYH209" s="9"/>
      <c r="OYI209" s="9"/>
      <c r="OYJ209" s="9"/>
      <c r="OYK209" s="9"/>
      <c r="OYL209" s="9"/>
      <c r="OYM209" s="9"/>
      <c r="OYN209" s="9"/>
      <c r="OYO209" s="9"/>
      <c r="OYP209" s="9"/>
      <c r="OYQ209" s="9"/>
      <c r="OYR209" s="9"/>
      <c r="OYS209" s="9"/>
      <c r="OYT209" s="9"/>
      <c r="OYU209" s="9"/>
      <c r="OYV209" s="9"/>
      <c r="OYW209" s="9"/>
      <c r="OYX209" s="9"/>
      <c r="OYY209" s="9"/>
      <c r="OYZ209" s="9"/>
      <c r="OZA209" s="9"/>
      <c r="OZB209" s="9"/>
      <c r="OZC209" s="9"/>
      <c r="OZD209" s="9"/>
      <c r="OZE209" s="9"/>
      <c r="OZF209" s="9"/>
      <c r="OZG209" s="9"/>
      <c r="OZH209" s="9"/>
      <c r="OZI209" s="9"/>
      <c r="OZJ209" s="9"/>
      <c r="OZK209" s="9"/>
      <c r="OZL209" s="9"/>
      <c r="OZM209" s="9"/>
      <c r="OZN209" s="9"/>
      <c r="OZO209" s="9"/>
      <c r="OZP209" s="9"/>
      <c r="OZQ209" s="9"/>
      <c r="OZR209" s="9"/>
      <c r="OZS209" s="9"/>
      <c r="OZT209" s="9"/>
      <c r="OZU209" s="9"/>
      <c r="OZV209" s="9"/>
      <c r="OZW209" s="9"/>
      <c r="OZX209" s="9"/>
      <c r="OZY209" s="9"/>
      <c r="OZZ209" s="9"/>
      <c r="PAA209" s="9"/>
      <c r="PAB209" s="9"/>
      <c r="PAC209" s="9"/>
      <c r="PAD209" s="9"/>
      <c r="PAE209" s="9"/>
      <c r="PAF209" s="9"/>
      <c r="PAG209" s="9"/>
      <c r="PAH209" s="9"/>
      <c r="PAI209" s="9"/>
      <c r="PAJ209" s="9"/>
      <c r="PAK209" s="9"/>
      <c r="PAL209" s="9"/>
      <c r="PAM209" s="9"/>
      <c r="PAN209" s="9"/>
      <c r="PAO209" s="9"/>
      <c r="PAP209" s="9"/>
      <c r="PAQ209" s="9"/>
      <c r="PAR209" s="9"/>
      <c r="PAS209" s="9"/>
      <c r="PAT209" s="9"/>
      <c r="PAU209" s="9"/>
      <c r="PAV209" s="9"/>
      <c r="PAW209" s="9"/>
      <c r="PAX209" s="9"/>
      <c r="PAY209" s="9"/>
      <c r="PAZ209" s="9"/>
      <c r="PBA209" s="9"/>
      <c r="PBB209" s="9"/>
      <c r="PBC209" s="9"/>
      <c r="PBD209" s="9"/>
      <c r="PBE209" s="9"/>
      <c r="PBF209" s="9"/>
      <c r="PBG209" s="9"/>
      <c r="PBH209" s="9"/>
      <c r="PBI209" s="9"/>
      <c r="PBJ209" s="9"/>
      <c r="PBK209" s="9"/>
      <c r="PBL209" s="9"/>
      <c r="PBM209" s="9"/>
      <c r="PBN209" s="9"/>
      <c r="PBO209" s="9"/>
      <c r="PBP209" s="9"/>
      <c r="PBQ209" s="9"/>
      <c r="PBR209" s="9"/>
      <c r="PBS209" s="9"/>
      <c r="PBT209" s="9"/>
      <c r="PBU209" s="9"/>
      <c r="PBV209" s="9"/>
      <c r="PBW209" s="9"/>
      <c r="PBX209" s="9"/>
      <c r="PBY209" s="9"/>
      <c r="PBZ209" s="9"/>
      <c r="PCA209" s="9"/>
      <c r="PCB209" s="9"/>
      <c r="PCC209" s="9"/>
      <c r="PCD209" s="9"/>
      <c r="PCE209" s="9"/>
      <c r="PCF209" s="9"/>
      <c r="PCG209" s="9"/>
      <c r="PCH209" s="9"/>
      <c r="PCI209" s="9"/>
      <c r="PCJ209" s="9"/>
      <c r="PCK209" s="9"/>
      <c r="PCL209" s="9"/>
      <c r="PCM209" s="9"/>
      <c r="PCN209" s="9"/>
      <c r="PCO209" s="9"/>
      <c r="PCP209" s="9"/>
      <c r="PCQ209" s="9"/>
      <c r="PCR209" s="9"/>
      <c r="PCS209" s="9"/>
      <c r="PCT209" s="9"/>
      <c r="PCU209" s="9"/>
      <c r="PCV209" s="9"/>
      <c r="PCW209" s="9"/>
      <c r="PCX209" s="9"/>
      <c r="PCY209" s="9"/>
      <c r="PCZ209" s="9"/>
      <c r="PDA209" s="9"/>
      <c r="PDB209" s="9"/>
      <c r="PDC209" s="9"/>
      <c r="PDD209" s="9"/>
      <c r="PDE209" s="9"/>
      <c r="PDF209" s="9"/>
      <c r="PDG209" s="9"/>
      <c r="PDH209" s="9"/>
      <c r="PDI209" s="9"/>
      <c r="PDJ209" s="9"/>
      <c r="PDK209" s="9"/>
      <c r="PDL209" s="9"/>
      <c r="PDM209" s="9"/>
      <c r="PDN209" s="9"/>
      <c r="PDO209" s="9"/>
      <c r="PDP209" s="9"/>
      <c r="PDQ209" s="9"/>
      <c r="PDR209" s="9"/>
      <c r="PDS209" s="9"/>
      <c r="PDT209" s="9"/>
      <c r="PDU209" s="9"/>
      <c r="PDV209" s="9"/>
      <c r="PDW209" s="9"/>
      <c r="PDX209" s="9"/>
      <c r="PDY209" s="9"/>
      <c r="PDZ209" s="9"/>
      <c r="PEA209" s="9"/>
      <c r="PEB209" s="9"/>
      <c r="PEC209" s="9"/>
      <c r="PED209" s="9"/>
      <c r="PEE209" s="9"/>
      <c r="PEF209" s="9"/>
      <c r="PEG209" s="9"/>
      <c r="PEH209" s="9"/>
      <c r="PEI209" s="9"/>
      <c r="PEJ209" s="9"/>
      <c r="PEK209" s="9"/>
      <c r="PEL209" s="9"/>
      <c r="PEM209" s="9"/>
      <c r="PEN209" s="9"/>
      <c r="PEO209" s="9"/>
      <c r="PEP209" s="9"/>
      <c r="PEQ209" s="9"/>
      <c r="PER209" s="9"/>
      <c r="PES209" s="9"/>
      <c r="PET209" s="9"/>
      <c r="PEU209" s="9"/>
      <c r="PEV209" s="9"/>
      <c r="PEW209" s="9"/>
      <c r="PEX209" s="9"/>
      <c r="PEY209" s="9"/>
      <c r="PEZ209" s="9"/>
      <c r="PFA209" s="9"/>
      <c r="PFB209" s="9"/>
      <c r="PFC209" s="9"/>
      <c r="PFD209" s="9"/>
      <c r="PFE209" s="9"/>
      <c r="PFF209" s="9"/>
      <c r="PFG209" s="9"/>
      <c r="PFH209" s="9"/>
      <c r="PFI209" s="9"/>
      <c r="PFJ209" s="9"/>
      <c r="PFK209" s="9"/>
      <c r="PFL209" s="9"/>
      <c r="PFM209" s="9"/>
      <c r="PFN209" s="9"/>
      <c r="PFO209" s="9"/>
      <c r="PFP209" s="9"/>
      <c r="PFQ209" s="9"/>
      <c r="PFR209" s="9"/>
      <c r="PFS209" s="9"/>
      <c r="PFT209" s="9"/>
      <c r="PFU209" s="9"/>
      <c r="PFV209" s="9"/>
      <c r="PFW209" s="9"/>
      <c r="PFX209" s="9"/>
      <c r="PFY209" s="9"/>
      <c r="PFZ209" s="9"/>
      <c r="PGA209" s="9"/>
      <c r="PGB209" s="9"/>
      <c r="PGC209" s="9"/>
      <c r="PGD209" s="9"/>
      <c r="PGE209" s="9"/>
      <c r="PGF209" s="9"/>
      <c r="PGG209" s="9"/>
      <c r="PGH209" s="9"/>
      <c r="PGI209" s="9"/>
      <c r="PGJ209" s="9"/>
      <c r="PGK209" s="9"/>
      <c r="PGL209" s="9"/>
      <c r="PGM209" s="9"/>
      <c r="PGN209" s="9"/>
      <c r="PGO209" s="9"/>
      <c r="PGP209" s="9"/>
      <c r="PGQ209" s="9"/>
      <c r="PGR209" s="9"/>
      <c r="PGS209" s="9"/>
      <c r="PGT209" s="9"/>
      <c r="PGU209" s="9"/>
      <c r="PGV209" s="9"/>
      <c r="PGW209" s="9"/>
      <c r="PGX209" s="9"/>
      <c r="PGY209" s="9"/>
      <c r="PGZ209" s="9"/>
      <c r="PHA209" s="9"/>
      <c r="PHB209" s="9"/>
      <c r="PHC209" s="9"/>
      <c r="PHD209" s="9"/>
      <c r="PHE209" s="9"/>
      <c r="PHF209" s="9"/>
      <c r="PHG209" s="9"/>
      <c r="PHH209" s="9"/>
      <c r="PHI209" s="9"/>
      <c r="PHJ209" s="9"/>
      <c r="PHK209" s="9"/>
      <c r="PHL209" s="9"/>
      <c r="PHM209" s="9"/>
      <c r="PHN209" s="9"/>
      <c r="PHO209" s="9"/>
      <c r="PHP209" s="9"/>
      <c r="PHQ209" s="9"/>
      <c r="PHR209" s="9"/>
      <c r="PHS209" s="9"/>
      <c r="PHT209" s="9"/>
      <c r="PHU209" s="9"/>
      <c r="PHV209" s="9"/>
      <c r="PHW209" s="9"/>
      <c r="PHX209" s="9"/>
      <c r="PHY209" s="9"/>
      <c r="PHZ209" s="9"/>
      <c r="PIA209" s="9"/>
      <c r="PIB209" s="9"/>
      <c r="PIC209" s="9"/>
      <c r="PID209" s="9"/>
      <c r="PIE209" s="9"/>
      <c r="PIF209" s="9"/>
      <c r="PIG209" s="9"/>
      <c r="PIH209" s="9"/>
      <c r="PII209" s="9"/>
      <c r="PIJ209" s="9"/>
      <c r="PIK209" s="9"/>
      <c r="PIL209" s="9"/>
      <c r="PIM209" s="9"/>
      <c r="PIN209" s="9"/>
      <c r="PIO209" s="9"/>
      <c r="PIP209" s="9"/>
      <c r="PIQ209" s="9"/>
      <c r="PIR209" s="9"/>
      <c r="PIS209" s="9"/>
      <c r="PIT209" s="9"/>
      <c r="PIU209" s="9"/>
      <c r="PIV209" s="9"/>
      <c r="PIW209" s="9"/>
      <c r="PIX209" s="9"/>
      <c r="PIY209" s="9"/>
      <c r="PIZ209" s="9"/>
      <c r="PJA209" s="9"/>
      <c r="PJB209" s="9"/>
      <c r="PJC209" s="9"/>
      <c r="PJD209" s="9"/>
      <c r="PJE209" s="9"/>
      <c r="PJF209" s="9"/>
      <c r="PJG209" s="9"/>
      <c r="PJH209" s="9"/>
      <c r="PJI209" s="9"/>
      <c r="PJJ209" s="9"/>
      <c r="PJK209" s="9"/>
      <c r="PJL209" s="9"/>
      <c r="PJM209" s="9"/>
      <c r="PJN209" s="9"/>
      <c r="PJO209" s="9"/>
      <c r="PJP209" s="9"/>
      <c r="PJQ209" s="9"/>
      <c r="PJR209" s="9"/>
      <c r="PJS209" s="9"/>
      <c r="PJT209" s="9"/>
      <c r="PJU209" s="9"/>
      <c r="PJV209" s="9"/>
      <c r="PJW209" s="9"/>
      <c r="PJX209" s="9"/>
      <c r="PJY209" s="9"/>
      <c r="PJZ209" s="9"/>
      <c r="PKA209" s="9"/>
      <c r="PKB209" s="9"/>
      <c r="PKC209" s="9"/>
      <c r="PKD209" s="9"/>
      <c r="PKE209" s="9"/>
      <c r="PKF209" s="9"/>
      <c r="PKG209" s="9"/>
      <c r="PKH209" s="9"/>
      <c r="PKI209" s="9"/>
      <c r="PKJ209" s="9"/>
      <c r="PKK209" s="9"/>
      <c r="PKL209" s="9"/>
      <c r="PKM209" s="9"/>
      <c r="PKN209" s="9"/>
      <c r="PKO209" s="9"/>
      <c r="PKP209" s="9"/>
      <c r="PKQ209" s="9"/>
      <c r="PKR209" s="9"/>
      <c r="PKS209" s="9"/>
      <c r="PKT209" s="9"/>
      <c r="PKU209" s="9"/>
      <c r="PKV209" s="9"/>
      <c r="PKW209" s="9"/>
      <c r="PKX209" s="9"/>
      <c r="PKY209" s="9"/>
      <c r="PKZ209" s="9"/>
      <c r="PLA209" s="9"/>
      <c r="PLB209" s="9"/>
      <c r="PLC209" s="9"/>
      <c r="PLD209" s="9"/>
      <c r="PLE209" s="9"/>
      <c r="PLF209" s="9"/>
      <c r="PLG209" s="9"/>
      <c r="PLH209" s="9"/>
      <c r="PLI209" s="9"/>
      <c r="PLJ209" s="9"/>
      <c r="PLK209" s="9"/>
      <c r="PLL209" s="9"/>
      <c r="PLM209" s="9"/>
      <c r="PLN209" s="9"/>
      <c r="PLO209" s="9"/>
      <c r="PLP209" s="9"/>
      <c r="PLQ209" s="9"/>
      <c r="PLR209" s="9"/>
      <c r="PLS209" s="9"/>
      <c r="PLT209" s="9"/>
      <c r="PLU209" s="9"/>
      <c r="PLV209" s="9"/>
      <c r="PLW209" s="9"/>
      <c r="PLX209" s="9"/>
      <c r="PLY209" s="9"/>
      <c r="PLZ209" s="9"/>
      <c r="PMA209" s="9"/>
      <c r="PMB209" s="9"/>
      <c r="PMC209" s="9"/>
      <c r="PMD209" s="9"/>
      <c r="PME209" s="9"/>
      <c r="PMF209" s="9"/>
      <c r="PMG209" s="9"/>
      <c r="PMH209" s="9"/>
      <c r="PMI209" s="9"/>
      <c r="PMJ209" s="9"/>
      <c r="PMK209" s="9"/>
      <c r="PML209" s="9"/>
      <c r="PMM209" s="9"/>
      <c r="PMN209" s="9"/>
      <c r="PMO209" s="9"/>
      <c r="PMP209" s="9"/>
      <c r="PMQ209" s="9"/>
      <c r="PMR209" s="9"/>
      <c r="PMS209" s="9"/>
      <c r="PMT209" s="9"/>
      <c r="PMU209" s="9"/>
      <c r="PMV209" s="9"/>
      <c r="PMW209" s="9"/>
      <c r="PMX209" s="9"/>
      <c r="PMY209" s="9"/>
      <c r="PMZ209" s="9"/>
      <c r="PNA209" s="9"/>
      <c r="PNB209" s="9"/>
      <c r="PNC209" s="9"/>
      <c r="PND209" s="9"/>
      <c r="PNE209" s="9"/>
      <c r="PNF209" s="9"/>
      <c r="PNG209" s="9"/>
      <c r="PNH209" s="9"/>
      <c r="PNI209" s="9"/>
      <c r="PNJ209" s="9"/>
      <c r="PNK209" s="9"/>
      <c r="PNL209" s="9"/>
      <c r="PNM209" s="9"/>
      <c r="PNN209" s="9"/>
      <c r="PNO209" s="9"/>
      <c r="PNP209" s="9"/>
      <c r="PNQ209" s="9"/>
      <c r="PNR209" s="9"/>
      <c r="PNS209" s="9"/>
      <c r="PNT209" s="9"/>
      <c r="PNU209" s="9"/>
      <c r="PNV209" s="9"/>
      <c r="PNW209" s="9"/>
      <c r="PNX209" s="9"/>
      <c r="PNY209" s="9"/>
      <c r="PNZ209" s="9"/>
      <c r="POA209" s="9"/>
      <c r="POB209" s="9"/>
      <c r="POC209" s="9"/>
      <c r="POD209" s="9"/>
      <c r="POE209" s="9"/>
      <c r="POF209" s="9"/>
      <c r="POG209" s="9"/>
      <c r="POH209" s="9"/>
      <c r="POI209" s="9"/>
      <c r="POJ209" s="9"/>
      <c r="POK209" s="9"/>
      <c r="POL209" s="9"/>
      <c r="POM209" s="9"/>
      <c r="PON209" s="9"/>
      <c r="POO209" s="9"/>
      <c r="POP209" s="9"/>
      <c r="POQ209" s="9"/>
      <c r="POR209" s="9"/>
      <c r="POS209" s="9"/>
      <c r="POT209" s="9"/>
      <c r="POU209" s="9"/>
      <c r="POV209" s="9"/>
      <c r="POW209" s="9"/>
      <c r="POX209" s="9"/>
      <c r="POY209" s="9"/>
      <c r="POZ209" s="9"/>
      <c r="PPA209" s="9"/>
      <c r="PPB209" s="9"/>
      <c r="PPC209" s="9"/>
      <c r="PPD209" s="9"/>
      <c r="PPE209" s="9"/>
      <c r="PPF209" s="9"/>
      <c r="PPG209" s="9"/>
      <c r="PPH209" s="9"/>
      <c r="PPI209" s="9"/>
      <c r="PPJ209" s="9"/>
      <c r="PPK209" s="9"/>
      <c r="PPL209" s="9"/>
      <c r="PPM209" s="9"/>
      <c r="PPN209" s="9"/>
      <c r="PPO209" s="9"/>
      <c r="PPP209" s="9"/>
      <c r="PPQ209" s="9"/>
      <c r="PPR209" s="9"/>
      <c r="PPS209" s="9"/>
      <c r="PPT209" s="9"/>
      <c r="PPU209" s="9"/>
      <c r="PPV209" s="9"/>
      <c r="PPW209" s="9"/>
      <c r="PPX209" s="9"/>
      <c r="PPY209" s="9"/>
      <c r="PPZ209" s="9"/>
      <c r="PQA209" s="9"/>
      <c r="PQB209" s="9"/>
      <c r="PQC209" s="9"/>
      <c r="PQD209" s="9"/>
      <c r="PQE209" s="9"/>
      <c r="PQF209" s="9"/>
      <c r="PQG209" s="9"/>
      <c r="PQH209" s="9"/>
      <c r="PQI209" s="9"/>
      <c r="PQJ209" s="9"/>
      <c r="PQK209" s="9"/>
      <c r="PQL209" s="9"/>
      <c r="PQM209" s="9"/>
      <c r="PQN209" s="9"/>
      <c r="PQO209" s="9"/>
      <c r="PQP209" s="9"/>
      <c r="PQQ209" s="9"/>
      <c r="PQR209" s="9"/>
      <c r="PQS209" s="9"/>
      <c r="PQT209" s="9"/>
      <c r="PQU209" s="9"/>
      <c r="PQV209" s="9"/>
      <c r="PQW209" s="9"/>
      <c r="PQX209" s="9"/>
      <c r="PQY209" s="9"/>
      <c r="PQZ209" s="9"/>
      <c r="PRA209" s="9"/>
      <c r="PRB209" s="9"/>
      <c r="PRC209" s="9"/>
      <c r="PRD209" s="9"/>
      <c r="PRE209" s="9"/>
      <c r="PRF209" s="9"/>
      <c r="PRG209" s="9"/>
      <c r="PRH209" s="9"/>
      <c r="PRI209" s="9"/>
      <c r="PRJ209" s="9"/>
      <c r="PRK209" s="9"/>
      <c r="PRL209" s="9"/>
      <c r="PRM209" s="9"/>
      <c r="PRN209" s="9"/>
      <c r="PRO209" s="9"/>
      <c r="PRP209" s="9"/>
      <c r="PRQ209" s="9"/>
      <c r="PRR209" s="9"/>
      <c r="PRS209" s="9"/>
      <c r="PRT209" s="9"/>
      <c r="PRU209" s="9"/>
      <c r="PRV209" s="9"/>
      <c r="PRW209" s="9"/>
      <c r="PRX209" s="9"/>
      <c r="PRY209" s="9"/>
      <c r="PRZ209" s="9"/>
      <c r="PSA209" s="9"/>
      <c r="PSB209" s="9"/>
      <c r="PSC209" s="9"/>
      <c r="PSD209" s="9"/>
      <c r="PSE209" s="9"/>
      <c r="PSF209" s="9"/>
      <c r="PSG209" s="9"/>
      <c r="PSH209" s="9"/>
      <c r="PSI209" s="9"/>
      <c r="PSJ209" s="9"/>
      <c r="PSK209" s="9"/>
      <c r="PSL209" s="9"/>
      <c r="PSM209" s="9"/>
      <c r="PSN209" s="9"/>
      <c r="PSO209" s="9"/>
      <c r="PSP209" s="9"/>
      <c r="PSQ209" s="9"/>
      <c r="PSR209" s="9"/>
      <c r="PSS209" s="9"/>
      <c r="PST209" s="9"/>
      <c r="PSU209" s="9"/>
      <c r="PSV209" s="9"/>
      <c r="PSW209" s="9"/>
      <c r="PSX209" s="9"/>
      <c r="PSY209" s="9"/>
      <c r="PSZ209" s="9"/>
      <c r="PTA209" s="9"/>
      <c r="PTB209" s="9"/>
      <c r="PTC209" s="9"/>
      <c r="PTD209" s="9"/>
      <c r="PTE209" s="9"/>
      <c r="PTF209" s="9"/>
      <c r="PTG209" s="9"/>
      <c r="PTH209" s="9"/>
      <c r="PTI209" s="9"/>
      <c r="PTJ209" s="9"/>
      <c r="PTK209" s="9"/>
      <c r="PTL209" s="9"/>
      <c r="PTM209" s="9"/>
      <c r="PTN209" s="9"/>
      <c r="PTO209" s="9"/>
      <c r="PTP209" s="9"/>
      <c r="PTQ209" s="9"/>
      <c r="PTR209" s="9"/>
      <c r="PTS209" s="9"/>
      <c r="PTT209" s="9"/>
      <c r="PTU209" s="9"/>
      <c r="PTV209" s="9"/>
      <c r="PTW209" s="9"/>
      <c r="PTX209" s="9"/>
      <c r="PTY209" s="9"/>
      <c r="PTZ209" s="9"/>
      <c r="PUA209" s="9"/>
      <c r="PUB209" s="9"/>
      <c r="PUC209" s="9"/>
      <c r="PUD209" s="9"/>
      <c r="PUE209" s="9"/>
      <c r="PUF209" s="9"/>
      <c r="PUG209" s="9"/>
      <c r="PUH209" s="9"/>
      <c r="PUI209" s="9"/>
      <c r="PUJ209" s="9"/>
      <c r="PUK209" s="9"/>
      <c r="PUL209" s="9"/>
      <c r="PUM209" s="9"/>
      <c r="PUN209" s="9"/>
      <c r="PUO209" s="9"/>
      <c r="PUP209" s="9"/>
      <c r="PUQ209" s="9"/>
      <c r="PUR209" s="9"/>
      <c r="PUS209" s="9"/>
      <c r="PUT209" s="9"/>
      <c r="PUU209" s="9"/>
      <c r="PUV209" s="9"/>
      <c r="PUW209" s="9"/>
      <c r="PUX209" s="9"/>
      <c r="PUY209" s="9"/>
      <c r="PUZ209" s="9"/>
      <c r="PVA209" s="9"/>
      <c r="PVB209" s="9"/>
      <c r="PVC209" s="9"/>
      <c r="PVD209" s="9"/>
      <c r="PVE209" s="9"/>
      <c r="PVF209" s="9"/>
      <c r="PVG209" s="9"/>
      <c r="PVH209" s="9"/>
      <c r="PVI209" s="9"/>
      <c r="PVJ209" s="9"/>
      <c r="PVK209" s="9"/>
      <c r="PVL209" s="9"/>
      <c r="PVM209" s="9"/>
      <c r="PVN209" s="9"/>
      <c r="PVO209" s="9"/>
      <c r="PVP209" s="9"/>
      <c r="PVQ209" s="9"/>
      <c r="PVR209" s="9"/>
      <c r="PVS209" s="9"/>
      <c r="PVT209" s="9"/>
      <c r="PVU209" s="9"/>
      <c r="PVV209" s="9"/>
      <c r="PVW209" s="9"/>
      <c r="PVX209" s="9"/>
      <c r="PVY209" s="9"/>
      <c r="PVZ209" s="9"/>
      <c r="PWA209" s="9"/>
      <c r="PWB209" s="9"/>
      <c r="PWC209" s="9"/>
      <c r="PWD209" s="9"/>
      <c r="PWE209" s="9"/>
      <c r="PWF209" s="9"/>
      <c r="PWG209" s="9"/>
      <c r="PWH209" s="9"/>
      <c r="PWI209" s="9"/>
      <c r="PWJ209" s="9"/>
      <c r="PWK209" s="9"/>
      <c r="PWL209" s="9"/>
      <c r="PWM209" s="9"/>
      <c r="PWN209" s="9"/>
      <c r="PWO209" s="9"/>
      <c r="PWP209" s="9"/>
      <c r="PWQ209" s="9"/>
      <c r="PWR209" s="9"/>
      <c r="PWS209" s="9"/>
      <c r="PWT209" s="9"/>
      <c r="PWU209" s="9"/>
      <c r="PWV209" s="9"/>
      <c r="PWW209" s="9"/>
      <c r="PWX209" s="9"/>
      <c r="PWY209" s="9"/>
      <c r="PWZ209" s="9"/>
      <c r="PXA209" s="9"/>
      <c r="PXB209" s="9"/>
      <c r="PXC209" s="9"/>
      <c r="PXD209" s="9"/>
      <c r="PXE209" s="9"/>
      <c r="PXF209" s="9"/>
      <c r="PXG209" s="9"/>
      <c r="PXH209" s="9"/>
      <c r="PXI209" s="9"/>
      <c r="PXJ209" s="9"/>
      <c r="PXK209" s="9"/>
      <c r="PXL209" s="9"/>
      <c r="PXM209" s="9"/>
      <c r="PXN209" s="9"/>
      <c r="PXO209" s="9"/>
      <c r="PXP209" s="9"/>
      <c r="PXQ209" s="9"/>
      <c r="PXR209" s="9"/>
      <c r="PXS209" s="9"/>
      <c r="PXT209" s="9"/>
      <c r="PXU209" s="9"/>
      <c r="PXV209" s="9"/>
      <c r="PXW209" s="9"/>
      <c r="PXX209" s="9"/>
      <c r="PXY209" s="9"/>
      <c r="PXZ209" s="9"/>
      <c r="PYA209" s="9"/>
      <c r="PYB209" s="9"/>
      <c r="PYC209" s="9"/>
      <c r="PYD209" s="9"/>
      <c r="PYE209" s="9"/>
      <c r="PYF209" s="9"/>
      <c r="PYG209" s="9"/>
      <c r="PYH209" s="9"/>
      <c r="PYI209" s="9"/>
      <c r="PYJ209" s="9"/>
      <c r="PYK209" s="9"/>
      <c r="PYL209" s="9"/>
      <c r="PYM209" s="9"/>
      <c r="PYN209" s="9"/>
      <c r="PYO209" s="9"/>
      <c r="PYP209" s="9"/>
      <c r="PYQ209" s="9"/>
      <c r="PYR209" s="9"/>
      <c r="PYS209" s="9"/>
      <c r="PYT209" s="9"/>
      <c r="PYU209" s="9"/>
      <c r="PYV209" s="9"/>
      <c r="PYW209" s="9"/>
      <c r="PYX209" s="9"/>
      <c r="PYY209" s="9"/>
      <c r="PYZ209" s="9"/>
      <c r="PZA209" s="9"/>
      <c r="PZB209" s="9"/>
      <c r="PZC209" s="9"/>
      <c r="PZD209" s="9"/>
      <c r="PZE209" s="9"/>
      <c r="PZF209" s="9"/>
      <c r="PZG209" s="9"/>
      <c r="PZH209" s="9"/>
      <c r="PZI209" s="9"/>
      <c r="PZJ209" s="9"/>
      <c r="PZK209" s="9"/>
      <c r="PZL209" s="9"/>
      <c r="PZM209" s="9"/>
      <c r="PZN209" s="9"/>
      <c r="PZO209" s="9"/>
      <c r="PZP209" s="9"/>
      <c r="PZQ209" s="9"/>
      <c r="PZR209" s="9"/>
      <c r="PZS209" s="9"/>
      <c r="PZT209" s="9"/>
      <c r="PZU209" s="9"/>
      <c r="PZV209" s="9"/>
      <c r="PZW209" s="9"/>
      <c r="PZX209" s="9"/>
      <c r="PZY209" s="9"/>
      <c r="PZZ209" s="9"/>
      <c r="QAA209" s="9"/>
      <c r="QAB209" s="9"/>
      <c r="QAC209" s="9"/>
      <c r="QAD209" s="9"/>
      <c r="QAE209" s="9"/>
      <c r="QAF209" s="9"/>
      <c r="QAG209" s="9"/>
      <c r="QAH209" s="9"/>
      <c r="QAI209" s="9"/>
      <c r="QAJ209" s="9"/>
      <c r="QAK209" s="9"/>
      <c r="QAL209" s="9"/>
      <c r="QAM209" s="9"/>
      <c r="QAN209" s="9"/>
      <c r="QAO209" s="9"/>
      <c r="QAP209" s="9"/>
      <c r="QAQ209" s="9"/>
      <c r="QAR209" s="9"/>
      <c r="QAS209" s="9"/>
      <c r="QAT209" s="9"/>
      <c r="QAU209" s="9"/>
      <c r="QAV209" s="9"/>
      <c r="QAW209" s="9"/>
      <c r="QAX209" s="9"/>
      <c r="QAY209" s="9"/>
      <c r="QAZ209" s="9"/>
      <c r="QBA209" s="9"/>
      <c r="QBB209" s="9"/>
      <c r="QBC209" s="9"/>
      <c r="QBD209" s="9"/>
      <c r="QBE209" s="9"/>
      <c r="QBF209" s="9"/>
      <c r="QBG209" s="9"/>
      <c r="QBH209" s="9"/>
      <c r="QBI209" s="9"/>
      <c r="QBJ209" s="9"/>
      <c r="QBK209" s="9"/>
      <c r="QBL209" s="9"/>
      <c r="QBM209" s="9"/>
      <c r="QBN209" s="9"/>
      <c r="QBO209" s="9"/>
      <c r="QBP209" s="9"/>
      <c r="QBQ209" s="9"/>
      <c r="QBR209" s="9"/>
      <c r="QBS209" s="9"/>
      <c r="QBT209" s="9"/>
      <c r="QBU209" s="9"/>
      <c r="QBV209" s="9"/>
      <c r="QBW209" s="9"/>
      <c r="QBX209" s="9"/>
      <c r="QBY209" s="9"/>
      <c r="QBZ209" s="9"/>
      <c r="QCA209" s="9"/>
      <c r="QCB209" s="9"/>
      <c r="QCC209" s="9"/>
      <c r="QCD209" s="9"/>
      <c r="QCE209" s="9"/>
      <c r="QCF209" s="9"/>
      <c r="QCG209" s="9"/>
      <c r="QCH209" s="9"/>
      <c r="QCI209" s="9"/>
      <c r="QCJ209" s="9"/>
      <c r="QCK209" s="9"/>
      <c r="QCL209" s="9"/>
      <c r="QCM209" s="9"/>
      <c r="QCN209" s="9"/>
      <c r="QCO209" s="9"/>
      <c r="QCP209" s="9"/>
      <c r="QCQ209" s="9"/>
      <c r="QCR209" s="9"/>
      <c r="QCS209" s="9"/>
      <c r="QCT209" s="9"/>
      <c r="QCU209" s="9"/>
      <c r="QCV209" s="9"/>
      <c r="QCW209" s="9"/>
      <c r="QCX209" s="9"/>
      <c r="QCY209" s="9"/>
      <c r="QCZ209" s="9"/>
      <c r="QDA209" s="9"/>
      <c r="QDB209" s="9"/>
      <c r="QDC209" s="9"/>
      <c r="QDD209" s="9"/>
      <c r="QDE209" s="9"/>
      <c r="QDF209" s="9"/>
      <c r="QDG209" s="9"/>
      <c r="QDH209" s="9"/>
      <c r="QDI209" s="9"/>
      <c r="QDJ209" s="9"/>
      <c r="QDK209" s="9"/>
      <c r="QDL209" s="9"/>
      <c r="QDM209" s="9"/>
      <c r="QDN209" s="9"/>
      <c r="QDO209" s="9"/>
      <c r="QDP209" s="9"/>
      <c r="QDQ209" s="9"/>
      <c r="QDR209" s="9"/>
      <c r="QDS209" s="9"/>
      <c r="QDT209" s="9"/>
      <c r="QDU209" s="9"/>
      <c r="QDV209" s="9"/>
      <c r="QDW209" s="9"/>
      <c r="QDX209" s="9"/>
      <c r="QDY209" s="9"/>
      <c r="QDZ209" s="9"/>
      <c r="QEA209" s="9"/>
      <c r="QEB209" s="9"/>
      <c r="QEC209" s="9"/>
      <c r="QED209" s="9"/>
      <c r="QEE209" s="9"/>
      <c r="QEF209" s="9"/>
      <c r="QEG209" s="9"/>
      <c r="QEH209" s="9"/>
      <c r="QEI209" s="9"/>
      <c r="QEJ209" s="9"/>
      <c r="QEK209" s="9"/>
      <c r="QEL209" s="9"/>
      <c r="QEM209" s="9"/>
      <c r="QEN209" s="9"/>
      <c r="QEO209" s="9"/>
      <c r="QEP209" s="9"/>
      <c r="QEQ209" s="9"/>
      <c r="QER209" s="9"/>
      <c r="QES209" s="9"/>
      <c r="QET209" s="9"/>
      <c r="QEU209" s="9"/>
      <c r="QEV209" s="9"/>
      <c r="QEW209" s="9"/>
      <c r="QEX209" s="9"/>
      <c r="QEY209" s="9"/>
      <c r="QEZ209" s="9"/>
      <c r="QFA209" s="9"/>
      <c r="QFB209" s="9"/>
      <c r="QFC209" s="9"/>
      <c r="QFD209" s="9"/>
      <c r="QFE209" s="9"/>
      <c r="QFF209" s="9"/>
      <c r="QFG209" s="9"/>
      <c r="QFH209" s="9"/>
      <c r="QFI209" s="9"/>
      <c r="QFJ209" s="9"/>
      <c r="QFK209" s="9"/>
      <c r="QFL209" s="9"/>
      <c r="QFM209" s="9"/>
      <c r="QFN209" s="9"/>
      <c r="QFO209" s="9"/>
      <c r="QFP209" s="9"/>
      <c r="QFQ209" s="9"/>
      <c r="QFR209" s="9"/>
      <c r="QFS209" s="9"/>
      <c r="QFT209" s="9"/>
      <c r="QFU209" s="9"/>
      <c r="QFV209" s="9"/>
      <c r="QFW209" s="9"/>
      <c r="QFX209" s="9"/>
      <c r="QFY209" s="9"/>
      <c r="QFZ209" s="9"/>
      <c r="QGA209" s="9"/>
      <c r="QGB209" s="9"/>
      <c r="QGC209" s="9"/>
      <c r="QGD209" s="9"/>
      <c r="QGE209" s="9"/>
      <c r="QGF209" s="9"/>
      <c r="QGG209" s="9"/>
      <c r="QGH209" s="9"/>
      <c r="QGI209" s="9"/>
      <c r="QGJ209" s="9"/>
      <c r="QGK209" s="9"/>
      <c r="QGL209" s="9"/>
      <c r="QGM209" s="9"/>
      <c r="QGN209" s="9"/>
      <c r="QGO209" s="9"/>
      <c r="QGP209" s="9"/>
      <c r="QGQ209" s="9"/>
      <c r="QGR209" s="9"/>
      <c r="QGS209" s="9"/>
      <c r="QGT209" s="9"/>
      <c r="QGU209" s="9"/>
      <c r="QGV209" s="9"/>
      <c r="QGW209" s="9"/>
      <c r="QGX209" s="9"/>
      <c r="QGY209" s="9"/>
      <c r="QGZ209" s="9"/>
      <c r="QHA209" s="9"/>
      <c r="QHB209" s="9"/>
      <c r="QHC209" s="9"/>
      <c r="QHD209" s="9"/>
      <c r="QHE209" s="9"/>
      <c r="QHF209" s="9"/>
      <c r="QHG209" s="9"/>
      <c r="QHH209" s="9"/>
      <c r="QHI209" s="9"/>
      <c r="QHJ209" s="9"/>
      <c r="QHK209" s="9"/>
      <c r="QHL209" s="9"/>
      <c r="QHM209" s="9"/>
      <c r="QHN209" s="9"/>
      <c r="QHO209" s="9"/>
      <c r="QHP209" s="9"/>
      <c r="QHQ209" s="9"/>
      <c r="QHR209" s="9"/>
      <c r="QHS209" s="9"/>
      <c r="QHT209" s="9"/>
      <c r="QHU209" s="9"/>
      <c r="QHV209" s="9"/>
      <c r="QHW209" s="9"/>
      <c r="QHX209" s="9"/>
      <c r="QHY209" s="9"/>
      <c r="QHZ209" s="9"/>
      <c r="QIA209" s="9"/>
      <c r="QIB209" s="9"/>
      <c r="QIC209" s="9"/>
      <c r="QID209" s="9"/>
      <c r="QIE209" s="9"/>
      <c r="QIF209" s="9"/>
      <c r="QIG209" s="9"/>
      <c r="QIH209" s="9"/>
      <c r="QII209" s="9"/>
      <c r="QIJ209" s="9"/>
      <c r="QIK209" s="9"/>
      <c r="QIL209" s="9"/>
      <c r="QIM209" s="9"/>
      <c r="QIN209" s="9"/>
      <c r="QIO209" s="9"/>
      <c r="QIP209" s="9"/>
      <c r="QIQ209" s="9"/>
      <c r="QIR209" s="9"/>
      <c r="QIS209" s="9"/>
      <c r="QIT209" s="9"/>
      <c r="QIU209" s="9"/>
      <c r="QIV209" s="9"/>
      <c r="QIW209" s="9"/>
      <c r="QIX209" s="9"/>
      <c r="QIY209" s="9"/>
      <c r="QIZ209" s="9"/>
      <c r="QJA209" s="9"/>
      <c r="QJB209" s="9"/>
      <c r="QJC209" s="9"/>
      <c r="QJD209" s="9"/>
      <c r="QJE209" s="9"/>
      <c r="QJF209" s="9"/>
      <c r="QJG209" s="9"/>
      <c r="QJH209" s="9"/>
      <c r="QJI209" s="9"/>
      <c r="QJJ209" s="9"/>
      <c r="QJK209" s="9"/>
      <c r="QJL209" s="9"/>
      <c r="QJM209" s="9"/>
      <c r="QJN209" s="9"/>
      <c r="QJO209" s="9"/>
      <c r="QJP209" s="9"/>
      <c r="QJQ209" s="9"/>
      <c r="QJR209" s="9"/>
      <c r="QJS209" s="9"/>
      <c r="QJT209" s="9"/>
      <c r="QJU209" s="9"/>
      <c r="QJV209" s="9"/>
      <c r="QJW209" s="9"/>
      <c r="QJX209" s="9"/>
      <c r="QJY209" s="9"/>
      <c r="QJZ209" s="9"/>
      <c r="QKA209" s="9"/>
      <c r="QKB209" s="9"/>
      <c r="QKC209" s="9"/>
      <c r="QKD209" s="9"/>
      <c r="QKE209" s="9"/>
      <c r="QKF209" s="9"/>
      <c r="QKG209" s="9"/>
      <c r="QKH209" s="9"/>
      <c r="QKI209" s="9"/>
      <c r="QKJ209" s="9"/>
      <c r="QKK209" s="9"/>
      <c r="QKL209" s="9"/>
      <c r="QKM209" s="9"/>
      <c r="QKN209" s="9"/>
      <c r="QKO209" s="9"/>
      <c r="QKP209" s="9"/>
      <c r="QKQ209" s="9"/>
      <c r="QKR209" s="9"/>
      <c r="QKS209" s="9"/>
      <c r="QKT209" s="9"/>
      <c r="QKU209" s="9"/>
      <c r="QKV209" s="9"/>
      <c r="QKW209" s="9"/>
      <c r="QKX209" s="9"/>
      <c r="QKY209" s="9"/>
      <c r="QKZ209" s="9"/>
      <c r="QLA209" s="9"/>
      <c r="QLB209" s="9"/>
      <c r="QLC209" s="9"/>
      <c r="QLD209" s="9"/>
      <c r="QLE209" s="9"/>
      <c r="QLF209" s="9"/>
      <c r="QLG209" s="9"/>
      <c r="QLH209" s="9"/>
      <c r="QLI209" s="9"/>
      <c r="QLJ209" s="9"/>
      <c r="QLK209" s="9"/>
      <c r="QLL209" s="9"/>
      <c r="QLM209" s="9"/>
      <c r="QLN209" s="9"/>
      <c r="QLO209" s="9"/>
      <c r="QLP209" s="9"/>
      <c r="QLQ209" s="9"/>
      <c r="QLR209" s="9"/>
      <c r="QLS209" s="9"/>
      <c r="QLT209" s="9"/>
      <c r="QLU209" s="9"/>
      <c r="QLV209" s="9"/>
      <c r="QLW209" s="9"/>
      <c r="QLX209" s="9"/>
      <c r="QLY209" s="9"/>
      <c r="QLZ209" s="9"/>
      <c r="QMA209" s="9"/>
      <c r="QMB209" s="9"/>
      <c r="QMC209" s="9"/>
      <c r="QMD209" s="9"/>
      <c r="QME209" s="9"/>
      <c r="QMF209" s="9"/>
      <c r="QMG209" s="9"/>
      <c r="QMH209" s="9"/>
      <c r="QMI209" s="9"/>
      <c r="QMJ209" s="9"/>
      <c r="QMK209" s="9"/>
      <c r="QML209" s="9"/>
      <c r="QMM209" s="9"/>
      <c r="QMN209" s="9"/>
      <c r="QMO209" s="9"/>
      <c r="QMP209" s="9"/>
      <c r="QMQ209" s="9"/>
      <c r="QMR209" s="9"/>
      <c r="QMS209" s="9"/>
      <c r="QMT209" s="9"/>
      <c r="QMU209" s="9"/>
      <c r="QMV209" s="9"/>
      <c r="QMW209" s="9"/>
      <c r="QMX209" s="9"/>
      <c r="QMY209" s="9"/>
      <c r="QMZ209" s="9"/>
      <c r="QNA209" s="9"/>
      <c r="QNB209" s="9"/>
      <c r="QNC209" s="9"/>
      <c r="QND209" s="9"/>
      <c r="QNE209" s="9"/>
      <c r="QNF209" s="9"/>
      <c r="QNG209" s="9"/>
      <c r="QNH209" s="9"/>
      <c r="QNI209" s="9"/>
      <c r="QNJ209" s="9"/>
      <c r="QNK209" s="9"/>
      <c r="QNL209" s="9"/>
      <c r="QNM209" s="9"/>
      <c r="QNN209" s="9"/>
      <c r="QNO209" s="9"/>
      <c r="QNP209" s="9"/>
      <c r="QNQ209" s="9"/>
      <c r="QNR209" s="9"/>
      <c r="QNS209" s="9"/>
      <c r="QNT209" s="9"/>
      <c r="QNU209" s="9"/>
      <c r="QNV209" s="9"/>
      <c r="QNW209" s="9"/>
      <c r="QNX209" s="9"/>
      <c r="QNY209" s="9"/>
      <c r="QNZ209" s="9"/>
      <c r="QOA209" s="9"/>
      <c r="QOB209" s="9"/>
      <c r="QOC209" s="9"/>
      <c r="QOD209" s="9"/>
      <c r="QOE209" s="9"/>
      <c r="QOF209" s="9"/>
      <c r="QOG209" s="9"/>
      <c r="QOH209" s="9"/>
      <c r="QOI209" s="9"/>
      <c r="QOJ209" s="9"/>
      <c r="QOK209" s="9"/>
      <c r="QOL209" s="9"/>
      <c r="QOM209" s="9"/>
      <c r="QON209" s="9"/>
      <c r="QOO209" s="9"/>
      <c r="QOP209" s="9"/>
      <c r="QOQ209" s="9"/>
      <c r="QOR209" s="9"/>
      <c r="QOS209" s="9"/>
      <c r="QOT209" s="9"/>
      <c r="QOU209" s="9"/>
      <c r="QOV209" s="9"/>
      <c r="QOW209" s="9"/>
      <c r="QOX209" s="9"/>
      <c r="QOY209" s="9"/>
      <c r="QOZ209" s="9"/>
      <c r="QPA209" s="9"/>
      <c r="QPB209" s="9"/>
      <c r="QPC209" s="9"/>
      <c r="QPD209" s="9"/>
      <c r="QPE209" s="9"/>
      <c r="QPF209" s="9"/>
      <c r="QPG209" s="9"/>
      <c r="QPH209" s="9"/>
      <c r="QPI209" s="9"/>
      <c r="QPJ209" s="9"/>
      <c r="QPK209" s="9"/>
      <c r="QPL209" s="9"/>
      <c r="QPM209" s="9"/>
      <c r="QPN209" s="9"/>
      <c r="QPO209" s="9"/>
      <c r="QPP209" s="9"/>
      <c r="QPQ209" s="9"/>
      <c r="QPR209" s="9"/>
      <c r="QPS209" s="9"/>
      <c r="QPT209" s="9"/>
      <c r="QPU209" s="9"/>
      <c r="QPV209" s="9"/>
      <c r="QPW209" s="9"/>
      <c r="QPX209" s="9"/>
      <c r="QPY209" s="9"/>
      <c r="QPZ209" s="9"/>
      <c r="QQA209" s="9"/>
      <c r="QQB209" s="9"/>
      <c r="QQC209" s="9"/>
      <c r="QQD209" s="9"/>
      <c r="QQE209" s="9"/>
      <c r="QQF209" s="9"/>
      <c r="QQG209" s="9"/>
      <c r="QQH209" s="9"/>
      <c r="QQI209" s="9"/>
      <c r="QQJ209" s="9"/>
      <c r="QQK209" s="9"/>
      <c r="QQL209" s="9"/>
      <c r="QQM209" s="9"/>
      <c r="QQN209" s="9"/>
      <c r="QQO209" s="9"/>
      <c r="QQP209" s="9"/>
      <c r="QQQ209" s="9"/>
      <c r="QQR209" s="9"/>
      <c r="QQS209" s="9"/>
      <c r="QQT209" s="9"/>
      <c r="QQU209" s="9"/>
      <c r="QQV209" s="9"/>
      <c r="QQW209" s="9"/>
      <c r="QQX209" s="9"/>
      <c r="QQY209" s="9"/>
      <c r="QQZ209" s="9"/>
      <c r="QRA209" s="9"/>
      <c r="QRB209" s="9"/>
      <c r="QRC209" s="9"/>
      <c r="QRD209" s="9"/>
      <c r="QRE209" s="9"/>
      <c r="QRF209" s="9"/>
      <c r="QRG209" s="9"/>
      <c r="QRH209" s="9"/>
      <c r="QRI209" s="9"/>
      <c r="QRJ209" s="9"/>
      <c r="QRK209" s="9"/>
      <c r="QRL209" s="9"/>
      <c r="QRM209" s="9"/>
      <c r="QRN209" s="9"/>
      <c r="QRO209" s="9"/>
      <c r="QRP209" s="9"/>
      <c r="QRQ209" s="9"/>
      <c r="QRR209" s="9"/>
      <c r="QRS209" s="9"/>
      <c r="QRT209" s="9"/>
      <c r="QRU209" s="9"/>
      <c r="QRV209" s="9"/>
      <c r="QRW209" s="9"/>
      <c r="QRX209" s="9"/>
      <c r="QRY209" s="9"/>
      <c r="QRZ209" s="9"/>
      <c r="QSA209" s="9"/>
      <c r="QSB209" s="9"/>
      <c r="QSC209" s="9"/>
      <c r="QSD209" s="9"/>
      <c r="QSE209" s="9"/>
      <c r="QSF209" s="9"/>
      <c r="QSG209" s="9"/>
      <c r="QSH209" s="9"/>
      <c r="QSI209" s="9"/>
      <c r="QSJ209" s="9"/>
      <c r="QSK209" s="9"/>
      <c r="QSL209" s="9"/>
      <c r="QSM209" s="9"/>
      <c r="QSN209" s="9"/>
      <c r="QSO209" s="9"/>
      <c r="QSP209" s="9"/>
      <c r="QSQ209" s="9"/>
      <c r="QSR209" s="9"/>
      <c r="QSS209" s="9"/>
      <c r="QST209" s="9"/>
      <c r="QSU209" s="9"/>
      <c r="QSV209" s="9"/>
      <c r="QSW209" s="9"/>
      <c r="QSX209" s="9"/>
      <c r="QSY209" s="9"/>
      <c r="QSZ209" s="9"/>
      <c r="QTA209" s="9"/>
      <c r="QTB209" s="9"/>
      <c r="QTC209" s="9"/>
      <c r="QTD209" s="9"/>
      <c r="QTE209" s="9"/>
      <c r="QTF209" s="9"/>
      <c r="QTG209" s="9"/>
      <c r="QTH209" s="9"/>
      <c r="QTI209" s="9"/>
      <c r="QTJ209" s="9"/>
      <c r="QTK209" s="9"/>
      <c r="QTL209" s="9"/>
      <c r="QTM209" s="9"/>
      <c r="QTN209" s="9"/>
      <c r="QTO209" s="9"/>
      <c r="QTP209" s="9"/>
      <c r="QTQ209" s="9"/>
      <c r="QTR209" s="9"/>
      <c r="QTS209" s="9"/>
      <c r="QTT209" s="9"/>
      <c r="QTU209" s="9"/>
      <c r="QTV209" s="9"/>
      <c r="QTW209" s="9"/>
      <c r="QTX209" s="9"/>
      <c r="QTY209" s="9"/>
      <c r="QTZ209" s="9"/>
      <c r="QUA209" s="9"/>
      <c r="QUB209" s="9"/>
      <c r="QUC209" s="9"/>
      <c r="QUD209" s="9"/>
      <c r="QUE209" s="9"/>
      <c r="QUF209" s="9"/>
      <c r="QUG209" s="9"/>
      <c r="QUH209" s="9"/>
      <c r="QUI209" s="9"/>
      <c r="QUJ209" s="9"/>
      <c r="QUK209" s="9"/>
      <c r="QUL209" s="9"/>
      <c r="QUM209" s="9"/>
      <c r="QUN209" s="9"/>
      <c r="QUO209" s="9"/>
      <c r="QUP209" s="9"/>
      <c r="QUQ209" s="9"/>
      <c r="QUR209" s="9"/>
      <c r="QUS209" s="9"/>
      <c r="QUT209" s="9"/>
      <c r="QUU209" s="9"/>
      <c r="QUV209" s="9"/>
      <c r="QUW209" s="9"/>
      <c r="QUX209" s="9"/>
      <c r="QUY209" s="9"/>
      <c r="QUZ209" s="9"/>
      <c r="QVA209" s="9"/>
      <c r="QVB209" s="9"/>
      <c r="QVC209" s="9"/>
      <c r="QVD209" s="9"/>
      <c r="QVE209" s="9"/>
      <c r="QVF209" s="9"/>
      <c r="QVG209" s="9"/>
      <c r="QVH209" s="9"/>
      <c r="QVI209" s="9"/>
      <c r="QVJ209" s="9"/>
      <c r="QVK209" s="9"/>
      <c r="QVL209" s="9"/>
      <c r="QVM209" s="9"/>
      <c r="QVN209" s="9"/>
      <c r="QVO209" s="9"/>
      <c r="QVP209" s="9"/>
      <c r="QVQ209" s="9"/>
      <c r="QVR209" s="9"/>
      <c r="QVS209" s="9"/>
      <c r="QVT209" s="9"/>
      <c r="QVU209" s="9"/>
      <c r="QVV209" s="9"/>
      <c r="QVW209" s="9"/>
      <c r="QVX209" s="9"/>
      <c r="QVY209" s="9"/>
      <c r="QVZ209" s="9"/>
      <c r="QWA209" s="9"/>
      <c r="QWB209" s="9"/>
      <c r="QWC209" s="9"/>
      <c r="QWD209" s="9"/>
      <c r="QWE209" s="9"/>
      <c r="QWF209" s="9"/>
      <c r="QWG209" s="9"/>
      <c r="QWH209" s="9"/>
      <c r="QWI209" s="9"/>
      <c r="QWJ209" s="9"/>
      <c r="QWK209" s="9"/>
      <c r="QWL209" s="9"/>
      <c r="QWM209" s="9"/>
      <c r="QWN209" s="9"/>
      <c r="QWO209" s="9"/>
      <c r="QWP209" s="9"/>
      <c r="QWQ209" s="9"/>
      <c r="QWR209" s="9"/>
      <c r="QWS209" s="9"/>
      <c r="QWT209" s="9"/>
      <c r="QWU209" s="9"/>
      <c r="QWV209" s="9"/>
      <c r="QWW209" s="9"/>
      <c r="QWX209" s="9"/>
      <c r="QWY209" s="9"/>
      <c r="QWZ209" s="9"/>
      <c r="QXA209" s="9"/>
      <c r="QXB209" s="9"/>
      <c r="QXC209" s="9"/>
      <c r="QXD209" s="9"/>
      <c r="QXE209" s="9"/>
      <c r="QXF209" s="9"/>
      <c r="QXG209" s="9"/>
      <c r="QXH209" s="9"/>
      <c r="QXI209" s="9"/>
      <c r="QXJ209" s="9"/>
      <c r="QXK209" s="9"/>
      <c r="QXL209" s="9"/>
      <c r="QXM209" s="9"/>
      <c r="QXN209" s="9"/>
      <c r="QXO209" s="9"/>
      <c r="QXP209" s="9"/>
      <c r="QXQ209" s="9"/>
      <c r="QXR209" s="9"/>
      <c r="QXS209" s="9"/>
      <c r="QXT209" s="9"/>
      <c r="QXU209" s="9"/>
      <c r="QXV209" s="9"/>
      <c r="QXW209" s="9"/>
      <c r="QXX209" s="9"/>
      <c r="QXY209" s="9"/>
      <c r="QXZ209" s="9"/>
      <c r="QYA209" s="9"/>
      <c r="QYB209" s="9"/>
      <c r="QYC209" s="9"/>
      <c r="QYD209" s="9"/>
      <c r="QYE209" s="9"/>
      <c r="QYF209" s="9"/>
      <c r="QYG209" s="9"/>
      <c r="QYH209" s="9"/>
      <c r="QYI209" s="9"/>
      <c r="QYJ209" s="9"/>
      <c r="QYK209" s="9"/>
      <c r="QYL209" s="9"/>
      <c r="QYM209" s="9"/>
      <c r="QYN209" s="9"/>
      <c r="QYO209" s="9"/>
      <c r="QYP209" s="9"/>
      <c r="QYQ209" s="9"/>
      <c r="QYR209" s="9"/>
      <c r="QYS209" s="9"/>
      <c r="QYT209" s="9"/>
      <c r="QYU209" s="9"/>
      <c r="QYV209" s="9"/>
      <c r="QYW209" s="9"/>
      <c r="QYX209" s="9"/>
      <c r="QYY209" s="9"/>
      <c r="QYZ209" s="9"/>
      <c r="QZA209" s="9"/>
      <c r="QZB209" s="9"/>
      <c r="QZC209" s="9"/>
      <c r="QZD209" s="9"/>
      <c r="QZE209" s="9"/>
      <c r="QZF209" s="9"/>
      <c r="QZG209" s="9"/>
      <c r="QZH209" s="9"/>
      <c r="QZI209" s="9"/>
      <c r="QZJ209" s="9"/>
      <c r="QZK209" s="9"/>
      <c r="QZL209" s="9"/>
      <c r="QZM209" s="9"/>
      <c r="QZN209" s="9"/>
      <c r="QZO209" s="9"/>
      <c r="QZP209" s="9"/>
      <c r="QZQ209" s="9"/>
      <c r="QZR209" s="9"/>
      <c r="QZS209" s="9"/>
      <c r="QZT209" s="9"/>
      <c r="QZU209" s="9"/>
      <c r="QZV209" s="9"/>
      <c r="QZW209" s="9"/>
      <c r="QZX209" s="9"/>
      <c r="QZY209" s="9"/>
      <c r="QZZ209" s="9"/>
      <c r="RAA209" s="9"/>
      <c r="RAB209" s="9"/>
      <c r="RAC209" s="9"/>
      <c r="RAD209" s="9"/>
      <c r="RAE209" s="9"/>
      <c r="RAF209" s="9"/>
      <c r="RAG209" s="9"/>
      <c r="RAH209" s="9"/>
      <c r="RAI209" s="9"/>
      <c r="RAJ209" s="9"/>
      <c r="RAK209" s="9"/>
      <c r="RAL209" s="9"/>
      <c r="RAM209" s="9"/>
      <c r="RAN209" s="9"/>
      <c r="RAO209" s="9"/>
      <c r="RAP209" s="9"/>
      <c r="RAQ209" s="9"/>
      <c r="RAR209" s="9"/>
      <c r="RAS209" s="9"/>
      <c r="RAT209" s="9"/>
      <c r="RAU209" s="9"/>
      <c r="RAV209" s="9"/>
      <c r="RAW209" s="9"/>
      <c r="RAX209" s="9"/>
      <c r="RAY209" s="9"/>
      <c r="RAZ209" s="9"/>
      <c r="RBA209" s="9"/>
      <c r="RBB209" s="9"/>
      <c r="RBC209" s="9"/>
      <c r="RBD209" s="9"/>
      <c r="RBE209" s="9"/>
      <c r="RBF209" s="9"/>
      <c r="RBG209" s="9"/>
      <c r="RBH209" s="9"/>
      <c r="RBI209" s="9"/>
      <c r="RBJ209" s="9"/>
      <c r="RBK209" s="9"/>
      <c r="RBL209" s="9"/>
      <c r="RBM209" s="9"/>
      <c r="RBN209" s="9"/>
      <c r="RBO209" s="9"/>
      <c r="RBP209" s="9"/>
      <c r="RBQ209" s="9"/>
      <c r="RBR209" s="9"/>
      <c r="RBS209" s="9"/>
      <c r="RBT209" s="9"/>
      <c r="RBU209" s="9"/>
      <c r="RBV209" s="9"/>
      <c r="RBW209" s="9"/>
      <c r="RBX209" s="9"/>
      <c r="RBY209" s="9"/>
      <c r="RBZ209" s="9"/>
      <c r="RCA209" s="9"/>
      <c r="RCB209" s="9"/>
      <c r="RCC209" s="9"/>
      <c r="RCD209" s="9"/>
      <c r="RCE209" s="9"/>
      <c r="RCF209" s="9"/>
      <c r="RCG209" s="9"/>
      <c r="RCH209" s="9"/>
      <c r="RCI209" s="9"/>
      <c r="RCJ209" s="9"/>
      <c r="RCK209" s="9"/>
      <c r="RCL209" s="9"/>
      <c r="RCM209" s="9"/>
      <c r="RCN209" s="9"/>
      <c r="RCO209" s="9"/>
      <c r="RCP209" s="9"/>
      <c r="RCQ209" s="9"/>
      <c r="RCR209" s="9"/>
      <c r="RCS209" s="9"/>
      <c r="RCT209" s="9"/>
      <c r="RCU209" s="9"/>
      <c r="RCV209" s="9"/>
      <c r="RCW209" s="9"/>
      <c r="RCX209" s="9"/>
      <c r="RCY209" s="9"/>
      <c r="RCZ209" s="9"/>
      <c r="RDA209" s="9"/>
      <c r="RDB209" s="9"/>
      <c r="RDC209" s="9"/>
      <c r="RDD209" s="9"/>
      <c r="RDE209" s="9"/>
      <c r="RDF209" s="9"/>
      <c r="RDG209" s="9"/>
      <c r="RDH209" s="9"/>
      <c r="RDI209" s="9"/>
      <c r="RDJ209" s="9"/>
      <c r="RDK209" s="9"/>
      <c r="RDL209" s="9"/>
      <c r="RDM209" s="9"/>
      <c r="RDN209" s="9"/>
      <c r="RDO209" s="9"/>
      <c r="RDP209" s="9"/>
      <c r="RDQ209" s="9"/>
      <c r="RDR209" s="9"/>
      <c r="RDS209" s="9"/>
      <c r="RDT209" s="9"/>
      <c r="RDU209" s="9"/>
      <c r="RDV209" s="9"/>
      <c r="RDW209" s="9"/>
      <c r="RDX209" s="9"/>
      <c r="RDY209" s="9"/>
      <c r="RDZ209" s="9"/>
      <c r="REA209" s="9"/>
      <c r="REB209" s="9"/>
      <c r="REC209" s="9"/>
      <c r="RED209" s="9"/>
      <c r="REE209" s="9"/>
      <c r="REF209" s="9"/>
      <c r="REG209" s="9"/>
      <c r="REH209" s="9"/>
      <c r="REI209" s="9"/>
      <c r="REJ209" s="9"/>
      <c r="REK209" s="9"/>
      <c r="REL209" s="9"/>
      <c r="REM209" s="9"/>
      <c r="REN209" s="9"/>
      <c r="REO209" s="9"/>
      <c r="REP209" s="9"/>
      <c r="REQ209" s="9"/>
      <c r="RER209" s="9"/>
      <c r="RES209" s="9"/>
      <c r="RET209" s="9"/>
      <c r="REU209" s="9"/>
      <c r="REV209" s="9"/>
      <c r="REW209" s="9"/>
      <c r="REX209" s="9"/>
      <c r="REY209" s="9"/>
      <c r="REZ209" s="9"/>
      <c r="RFA209" s="9"/>
      <c r="RFB209" s="9"/>
      <c r="RFC209" s="9"/>
      <c r="RFD209" s="9"/>
      <c r="RFE209" s="9"/>
      <c r="RFF209" s="9"/>
      <c r="RFG209" s="9"/>
      <c r="RFH209" s="9"/>
      <c r="RFI209" s="9"/>
      <c r="RFJ209" s="9"/>
      <c r="RFK209" s="9"/>
      <c r="RFL209" s="9"/>
      <c r="RFM209" s="9"/>
      <c r="RFN209" s="9"/>
      <c r="RFO209" s="9"/>
      <c r="RFP209" s="9"/>
      <c r="RFQ209" s="9"/>
      <c r="RFR209" s="9"/>
      <c r="RFS209" s="9"/>
      <c r="RFT209" s="9"/>
      <c r="RFU209" s="9"/>
      <c r="RFV209" s="9"/>
      <c r="RFW209" s="9"/>
      <c r="RFX209" s="9"/>
      <c r="RFY209" s="9"/>
      <c r="RFZ209" s="9"/>
      <c r="RGA209" s="9"/>
      <c r="RGB209" s="9"/>
      <c r="RGC209" s="9"/>
      <c r="RGD209" s="9"/>
      <c r="RGE209" s="9"/>
      <c r="RGF209" s="9"/>
      <c r="RGG209" s="9"/>
      <c r="RGH209" s="9"/>
      <c r="RGI209" s="9"/>
      <c r="RGJ209" s="9"/>
      <c r="RGK209" s="9"/>
      <c r="RGL209" s="9"/>
      <c r="RGM209" s="9"/>
      <c r="RGN209" s="9"/>
      <c r="RGO209" s="9"/>
      <c r="RGP209" s="9"/>
      <c r="RGQ209" s="9"/>
      <c r="RGR209" s="9"/>
      <c r="RGS209" s="9"/>
      <c r="RGT209" s="9"/>
      <c r="RGU209" s="9"/>
      <c r="RGV209" s="9"/>
      <c r="RGW209" s="9"/>
      <c r="RGX209" s="9"/>
      <c r="RGY209" s="9"/>
      <c r="RGZ209" s="9"/>
      <c r="RHA209" s="9"/>
      <c r="RHB209" s="9"/>
      <c r="RHC209" s="9"/>
      <c r="RHD209" s="9"/>
      <c r="RHE209" s="9"/>
      <c r="RHF209" s="9"/>
      <c r="RHG209" s="9"/>
      <c r="RHH209" s="9"/>
      <c r="RHI209" s="9"/>
      <c r="RHJ209" s="9"/>
      <c r="RHK209" s="9"/>
      <c r="RHL209" s="9"/>
      <c r="RHM209" s="9"/>
      <c r="RHN209" s="9"/>
      <c r="RHO209" s="9"/>
      <c r="RHP209" s="9"/>
      <c r="RHQ209" s="9"/>
      <c r="RHR209" s="9"/>
      <c r="RHS209" s="9"/>
      <c r="RHT209" s="9"/>
      <c r="RHU209" s="9"/>
      <c r="RHV209" s="9"/>
      <c r="RHW209" s="9"/>
      <c r="RHX209" s="9"/>
      <c r="RHY209" s="9"/>
      <c r="RHZ209" s="9"/>
      <c r="RIA209" s="9"/>
      <c r="RIB209" s="9"/>
      <c r="RIC209" s="9"/>
      <c r="RID209" s="9"/>
      <c r="RIE209" s="9"/>
      <c r="RIF209" s="9"/>
      <c r="RIG209" s="9"/>
      <c r="RIH209" s="9"/>
      <c r="RII209" s="9"/>
      <c r="RIJ209" s="9"/>
      <c r="RIK209" s="9"/>
      <c r="RIL209" s="9"/>
      <c r="RIM209" s="9"/>
      <c r="RIN209" s="9"/>
      <c r="RIO209" s="9"/>
      <c r="RIP209" s="9"/>
      <c r="RIQ209" s="9"/>
      <c r="RIR209" s="9"/>
      <c r="RIS209" s="9"/>
      <c r="RIT209" s="9"/>
      <c r="RIU209" s="9"/>
      <c r="RIV209" s="9"/>
      <c r="RIW209" s="9"/>
      <c r="RIX209" s="9"/>
      <c r="RIY209" s="9"/>
      <c r="RIZ209" s="9"/>
      <c r="RJA209" s="9"/>
      <c r="RJB209" s="9"/>
      <c r="RJC209" s="9"/>
      <c r="RJD209" s="9"/>
      <c r="RJE209" s="9"/>
      <c r="RJF209" s="9"/>
      <c r="RJG209" s="9"/>
      <c r="RJH209" s="9"/>
      <c r="RJI209" s="9"/>
      <c r="RJJ209" s="9"/>
      <c r="RJK209" s="9"/>
      <c r="RJL209" s="9"/>
      <c r="RJM209" s="9"/>
      <c r="RJN209" s="9"/>
      <c r="RJO209" s="9"/>
      <c r="RJP209" s="9"/>
      <c r="RJQ209" s="9"/>
      <c r="RJR209" s="9"/>
      <c r="RJS209" s="9"/>
      <c r="RJT209" s="9"/>
      <c r="RJU209" s="9"/>
      <c r="RJV209" s="9"/>
      <c r="RJW209" s="9"/>
      <c r="RJX209" s="9"/>
      <c r="RJY209" s="9"/>
      <c r="RJZ209" s="9"/>
      <c r="RKA209" s="9"/>
      <c r="RKB209" s="9"/>
      <c r="RKC209" s="9"/>
      <c r="RKD209" s="9"/>
      <c r="RKE209" s="9"/>
      <c r="RKF209" s="9"/>
      <c r="RKG209" s="9"/>
      <c r="RKH209" s="9"/>
      <c r="RKI209" s="9"/>
      <c r="RKJ209" s="9"/>
      <c r="RKK209" s="9"/>
      <c r="RKL209" s="9"/>
      <c r="RKM209" s="9"/>
      <c r="RKN209" s="9"/>
      <c r="RKO209" s="9"/>
      <c r="RKP209" s="9"/>
      <c r="RKQ209" s="9"/>
      <c r="RKR209" s="9"/>
      <c r="RKS209" s="9"/>
      <c r="RKT209" s="9"/>
      <c r="RKU209" s="9"/>
      <c r="RKV209" s="9"/>
      <c r="RKW209" s="9"/>
      <c r="RKX209" s="9"/>
      <c r="RKY209" s="9"/>
      <c r="RKZ209" s="9"/>
      <c r="RLA209" s="9"/>
      <c r="RLB209" s="9"/>
      <c r="RLC209" s="9"/>
      <c r="RLD209" s="9"/>
      <c r="RLE209" s="9"/>
      <c r="RLF209" s="9"/>
      <c r="RLG209" s="9"/>
      <c r="RLH209" s="9"/>
      <c r="RLI209" s="9"/>
      <c r="RLJ209" s="9"/>
      <c r="RLK209" s="9"/>
      <c r="RLL209" s="9"/>
      <c r="RLM209" s="9"/>
      <c r="RLN209" s="9"/>
      <c r="RLO209" s="9"/>
      <c r="RLP209" s="9"/>
      <c r="RLQ209" s="9"/>
      <c r="RLR209" s="9"/>
      <c r="RLS209" s="9"/>
      <c r="RLT209" s="9"/>
      <c r="RLU209" s="9"/>
      <c r="RLV209" s="9"/>
      <c r="RLW209" s="9"/>
      <c r="RLX209" s="9"/>
      <c r="RLY209" s="9"/>
      <c r="RLZ209" s="9"/>
      <c r="RMA209" s="9"/>
      <c r="RMB209" s="9"/>
      <c r="RMC209" s="9"/>
      <c r="RMD209" s="9"/>
      <c r="RME209" s="9"/>
      <c r="RMF209" s="9"/>
      <c r="RMG209" s="9"/>
      <c r="RMH209" s="9"/>
      <c r="RMI209" s="9"/>
      <c r="RMJ209" s="9"/>
      <c r="RMK209" s="9"/>
      <c r="RML209" s="9"/>
      <c r="RMM209" s="9"/>
      <c r="RMN209" s="9"/>
      <c r="RMO209" s="9"/>
      <c r="RMP209" s="9"/>
      <c r="RMQ209" s="9"/>
      <c r="RMR209" s="9"/>
      <c r="RMS209" s="9"/>
      <c r="RMT209" s="9"/>
      <c r="RMU209" s="9"/>
      <c r="RMV209" s="9"/>
      <c r="RMW209" s="9"/>
      <c r="RMX209" s="9"/>
      <c r="RMY209" s="9"/>
      <c r="RMZ209" s="9"/>
      <c r="RNA209" s="9"/>
      <c r="RNB209" s="9"/>
      <c r="RNC209" s="9"/>
      <c r="RND209" s="9"/>
      <c r="RNE209" s="9"/>
      <c r="RNF209" s="9"/>
      <c r="RNG209" s="9"/>
      <c r="RNH209" s="9"/>
      <c r="RNI209" s="9"/>
      <c r="RNJ209" s="9"/>
      <c r="RNK209" s="9"/>
      <c r="RNL209" s="9"/>
      <c r="RNM209" s="9"/>
      <c r="RNN209" s="9"/>
      <c r="RNO209" s="9"/>
      <c r="RNP209" s="9"/>
      <c r="RNQ209" s="9"/>
      <c r="RNR209" s="9"/>
      <c r="RNS209" s="9"/>
      <c r="RNT209" s="9"/>
      <c r="RNU209" s="9"/>
      <c r="RNV209" s="9"/>
      <c r="RNW209" s="9"/>
      <c r="RNX209" s="9"/>
      <c r="RNY209" s="9"/>
      <c r="RNZ209" s="9"/>
      <c r="ROA209" s="9"/>
      <c r="ROB209" s="9"/>
      <c r="ROC209" s="9"/>
      <c r="ROD209" s="9"/>
      <c r="ROE209" s="9"/>
      <c r="ROF209" s="9"/>
      <c r="ROG209" s="9"/>
      <c r="ROH209" s="9"/>
      <c r="ROI209" s="9"/>
      <c r="ROJ209" s="9"/>
      <c r="ROK209" s="9"/>
      <c r="ROL209" s="9"/>
      <c r="ROM209" s="9"/>
      <c r="RON209" s="9"/>
      <c r="ROO209" s="9"/>
      <c r="ROP209" s="9"/>
      <c r="ROQ209" s="9"/>
      <c r="ROR209" s="9"/>
      <c r="ROS209" s="9"/>
      <c r="ROT209" s="9"/>
      <c r="ROU209" s="9"/>
      <c r="ROV209" s="9"/>
      <c r="ROW209" s="9"/>
      <c r="ROX209" s="9"/>
      <c r="ROY209" s="9"/>
      <c r="ROZ209" s="9"/>
      <c r="RPA209" s="9"/>
      <c r="RPB209" s="9"/>
      <c r="RPC209" s="9"/>
      <c r="RPD209" s="9"/>
      <c r="RPE209" s="9"/>
      <c r="RPF209" s="9"/>
      <c r="RPG209" s="9"/>
      <c r="RPH209" s="9"/>
      <c r="RPI209" s="9"/>
      <c r="RPJ209" s="9"/>
      <c r="RPK209" s="9"/>
      <c r="RPL209" s="9"/>
      <c r="RPM209" s="9"/>
      <c r="RPN209" s="9"/>
      <c r="RPO209" s="9"/>
      <c r="RPP209" s="9"/>
      <c r="RPQ209" s="9"/>
      <c r="RPR209" s="9"/>
      <c r="RPS209" s="9"/>
      <c r="RPT209" s="9"/>
      <c r="RPU209" s="9"/>
      <c r="RPV209" s="9"/>
      <c r="RPW209" s="9"/>
      <c r="RPX209" s="9"/>
      <c r="RPY209" s="9"/>
      <c r="RPZ209" s="9"/>
      <c r="RQA209" s="9"/>
      <c r="RQB209" s="9"/>
      <c r="RQC209" s="9"/>
      <c r="RQD209" s="9"/>
      <c r="RQE209" s="9"/>
      <c r="RQF209" s="9"/>
      <c r="RQG209" s="9"/>
      <c r="RQH209" s="9"/>
      <c r="RQI209" s="9"/>
      <c r="RQJ209" s="9"/>
      <c r="RQK209" s="9"/>
      <c r="RQL209" s="9"/>
      <c r="RQM209" s="9"/>
      <c r="RQN209" s="9"/>
      <c r="RQO209" s="9"/>
      <c r="RQP209" s="9"/>
      <c r="RQQ209" s="9"/>
      <c r="RQR209" s="9"/>
      <c r="RQS209" s="9"/>
      <c r="RQT209" s="9"/>
      <c r="RQU209" s="9"/>
      <c r="RQV209" s="9"/>
      <c r="RQW209" s="9"/>
      <c r="RQX209" s="9"/>
      <c r="RQY209" s="9"/>
      <c r="RQZ209" s="9"/>
      <c r="RRA209" s="9"/>
      <c r="RRB209" s="9"/>
      <c r="RRC209" s="9"/>
      <c r="RRD209" s="9"/>
      <c r="RRE209" s="9"/>
      <c r="RRF209" s="9"/>
      <c r="RRG209" s="9"/>
      <c r="RRH209" s="9"/>
      <c r="RRI209" s="9"/>
      <c r="RRJ209" s="9"/>
      <c r="RRK209" s="9"/>
      <c r="RRL209" s="9"/>
      <c r="RRM209" s="9"/>
      <c r="RRN209" s="9"/>
      <c r="RRO209" s="9"/>
      <c r="RRP209" s="9"/>
      <c r="RRQ209" s="9"/>
      <c r="RRR209" s="9"/>
      <c r="RRS209" s="9"/>
      <c r="RRT209" s="9"/>
      <c r="RRU209" s="9"/>
      <c r="RRV209" s="9"/>
      <c r="RRW209" s="9"/>
      <c r="RRX209" s="9"/>
      <c r="RRY209" s="9"/>
      <c r="RRZ209" s="9"/>
      <c r="RSA209" s="9"/>
      <c r="RSB209" s="9"/>
      <c r="RSC209" s="9"/>
      <c r="RSD209" s="9"/>
      <c r="RSE209" s="9"/>
      <c r="RSF209" s="9"/>
      <c r="RSG209" s="9"/>
      <c r="RSH209" s="9"/>
      <c r="RSI209" s="9"/>
      <c r="RSJ209" s="9"/>
      <c r="RSK209" s="9"/>
      <c r="RSL209" s="9"/>
      <c r="RSM209" s="9"/>
      <c r="RSN209" s="9"/>
      <c r="RSO209" s="9"/>
      <c r="RSP209" s="9"/>
      <c r="RSQ209" s="9"/>
      <c r="RSR209" s="9"/>
      <c r="RSS209" s="9"/>
      <c r="RST209" s="9"/>
      <c r="RSU209" s="9"/>
      <c r="RSV209" s="9"/>
      <c r="RSW209" s="9"/>
      <c r="RSX209" s="9"/>
      <c r="RSY209" s="9"/>
      <c r="RSZ209" s="9"/>
      <c r="RTA209" s="9"/>
      <c r="RTB209" s="9"/>
      <c r="RTC209" s="9"/>
      <c r="RTD209" s="9"/>
      <c r="RTE209" s="9"/>
      <c r="RTF209" s="9"/>
      <c r="RTG209" s="9"/>
      <c r="RTH209" s="9"/>
      <c r="RTI209" s="9"/>
      <c r="RTJ209" s="9"/>
      <c r="RTK209" s="9"/>
      <c r="RTL209" s="9"/>
      <c r="RTM209" s="9"/>
      <c r="RTN209" s="9"/>
      <c r="RTO209" s="9"/>
      <c r="RTP209" s="9"/>
      <c r="RTQ209" s="9"/>
      <c r="RTR209" s="9"/>
      <c r="RTS209" s="9"/>
      <c r="RTT209" s="9"/>
      <c r="RTU209" s="9"/>
      <c r="RTV209" s="9"/>
      <c r="RTW209" s="9"/>
      <c r="RTX209" s="9"/>
      <c r="RTY209" s="9"/>
      <c r="RTZ209" s="9"/>
      <c r="RUA209" s="9"/>
      <c r="RUB209" s="9"/>
      <c r="RUC209" s="9"/>
      <c r="RUD209" s="9"/>
      <c r="RUE209" s="9"/>
      <c r="RUF209" s="9"/>
      <c r="RUG209" s="9"/>
      <c r="RUH209" s="9"/>
      <c r="RUI209" s="9"/>
      <c r="RUJ209" s="9"/>
      <c r="RUK209" s="9"/>
      <c r="RUL209" s="9"/>
      <c r="RUM209" s="9"/>
      <c r="RUN209" s="9"/>
      <c r="RUO209" s="9"/>
      <c r="RUP209" s="9"/>
      <c r="RUQ209" s="9"/>
      <c r="RUR209" s="9"/>
      <c r="RUS209" s="9"/>
      <c r="RUT209" s="9"/>
      <c r="RUU209" s="9"/>
      <c r="RUV209" s="9"/>
      <c r="RUW209" s="9"/>
      <c r="RUX209" s="9"/>
      <c r="RUY209" s="9"/>
      <c r="RUZ209" s="9"/>
      <c r="RVA209" s="9"/>
      <c r="RVB209" s="9"/>
      <c r="RVC209" s="9"/>
      <c r="RVD209" s="9"/>
      <c r="RVE209" s="9"/>
      <c r="RVF209" s="9"/>
      <c r="RVG209" s="9"/>
      <c r="RVH209" s="9"/>
      <c r="RVI209" s="9"/>
      <c r="RVJ209" s="9"/>
      <c r="RVK209" s="9"/>
      <c r="RVL209" s="9"/>
      <c r="RVM209" s="9"/>
      <c r="RVN209" s="9"/>
      <c r="RVO209" s="9"/>
      <c r="RVP209" s="9"/>
      <c r="RVQ209" s="9"/>
      <c r="RVR209" s="9"/>
      <c r="RVS209" s="9"/>
      <c r="RVT209" s="9"/>
      <c r="RVU209" s="9"/>
      <c r="RVV209" s="9"/>
      <c r="RVW209" s="9"/>
      <c r="RVX209" s="9"/>
      <c r="RVY209" s="9"/>
      <c r="RVZ209" s="9"/>
      <c r="RWA209" s="9"/>
      <c r="RWB209" s="9"/>
      <c r="RWC209" s="9"/>
      <c r="RWD209" s="9"/>
      <c r="RWE209" s="9"/>
      <c r="RWF209" s="9"/>
      <c r="RWG209" s="9"/>
      <c r="RWH209" s="9"/>
      <c r="RWI209" s="9"/>
      <c r="RWJ209" s="9"/>
      <c r="RWK209" s="9"/>
      <c r="RWL209" s="9"/>
      <c r="RWM209" s="9"/>
      <c r="RWN209" s="9"/>
      <c r="RWO209" s="9"/>
      <c r="RWP209" s="9"/>
      <c r="RWQ209" s="9"/>
      <c r="RWR209" s="9"/>
      <c r="RWS209" s="9"/>
      <c r="RWT209" s="9"/>
      <c r="RWU209" s="9"/>
      <c r="RWV209" s="9"/>
      <c r="RWW209" s="9"/>
      <c r="RWX209" s="9"/>
      <c r="RWY209" s="9"/>
      <c r="RWZ209" s="9"/>
      <c r="RXA209" s="9"/>
      <c r="RXB209" s="9"/>
      <c r="RXC209" s="9"/>
      <c r="RXD209" s="9"/>
      <c r="RXE209" s="9"/>
      <c r="RXF209" s="9"/>
      <c r="RXG209" s="9"/>
      <c r="RXH209" s="9"/>
      <c r="RXI209" s="9"/>
      <c r="RXJ209" s="9"/>
      <c r="RXK209" s="9"/>
      <c r="RXL209" s="9"/>
      <c r="RXM209" s="9"/>
      <c r="RXN209" s="9"/>
      <c r="RXO209" s="9"/>
      <c r="RXP209" s="9"/>
      <c r="RXQ209" s="9"/>
      <c r="RXR209" s="9"/>
      <c r="RXS209" s="9"/>
      <c r="RXT209" s="9"/>
      <c r="RXU209" s="9"/>
      <c r="RXV209" s="9"/>
      <c r="RXW209" s="9"/>
      <c r="RXX209" s="9"/>
      <c r="RXY209" s="9"/>
      <c r="RXZ209" s="9"/>
      <c r="RYA209" s="9"/>
      <c r="RYB209" s="9"/>
      <c r="RYC209" s="9"/>
      <c r="RYD209" s="9"/>
      <c r="RYE209" s="9"/>
      <c r="RYF209" s="9"/>
      <c r="RYG209" s="9"/>
      <c r="RYH209" s="9"/>
      <c r="RYI209" s="9"/>
      <c r="RYJ209" s="9"/>
      <c r="RYK209" s="9"/>
      <c r="RYL209" s="9"/>
      <c r="RYM209" s="9"/>
      <c r="RYN209" s="9"/>
      <c r="RYO209" s="9"/>
      <c r="RYP209" s="9"/>
      <c r="RYQ209" s="9"/>
      <c r="RYR209" s="9"/>
      <c r="RYS209" s="9"/>
      <c r="RYT209" s="9"/>
      <c r="RYU209" s="9"/>
      <c r="RYV209" s="9"/>
      <c r="RYW209" s="9"/>
      <c r="RYX209" s="9"/>
      <c r="RYY209" s="9"/>
      <c r="RYZ209" s="9"/>
      <c r="RZA209" s="9"/>
      <c r="RZB209" s="9"/>
      <c r="RZC209" s="9"/>
      <c r="RZD209" s="9"/>
      <c r="RZE209" s="9"/>
      <c r="RZF209" s="9"/>
      <c r="RZG209" s="9"/>
      <c r="RZH209" s="9"/>
      <c r="RZI209" s="9"/>
      <c r="RZJ209" s="9"/>
      <c r="RZK209" s="9"/>
      <c r="RZL209" s="9"/>
      <c r="RZM209" s="9"/>
      <c r="RZN209" s="9"/>
      <c r="RZO209" s="9"/>
      <c r="RZP209" s="9"/>
      <c r="RZQ209" s="9"/>
      <c r="RZR209" s="9"/>
      <c r="RZS209" s="9"/>
      <c r="RZT209" s="9"/>
      <c r="RZU209" s="9"/>
      <c r="RZV209" s="9"/>
      <c r="RZW209" s="9"/>
      <c r="RZX209" s="9"/>
      <c r="RZY209" s="9"/>
      <c r="RZZ209" s="9"/>
      <c r="SAA209" s="9"/>
      <c r="SAB209" s="9"/>
      <c r="SAC209" s="9"/>
      <c r="SAD209" s="9"/>
      <c r="SAE209" s="9"/>
      <c r="SAF209" s="9"/>
      <c r="SAG209" s="9"/>
      <c r="SAH209" s="9"/>
      <c r="SAI209" s="9"/>
      <c r="SAJ209" s="9"/>
      <c r="SAK209" s="9"/>
      <c r="SAL209" s="9"/>
      <c r="SAM209" s="9"/>
      <c r="SAN209" s="9"/>
      <c r="SAO209" s="9"/>
      <c r="SAP209" s="9"/>
      <c r="SAQ209" s="9"/>
      <c r="SAR209" s="9"/>
      <c r="SAS209" s="9"/>
      <c r="SAT209" s="9"/>
      <c r="SAU209" s="9"/>
      <c r="SAV209" s="9"/>
      <c r="SAW209" s="9"/>
      <c r="SAX209" s="9"/>
      <c r="SAY209" s="9"/>
      <c r="SAZ209" s="9"/>
      <c r="SBA209" s="9"/>
      <c r="SBB209" s="9"/>
      <c r="SBC209" s="9"/>
      <c r="SBD209" s="9"/>
      <c r="SBE209" s="9"/>
      <c r="SBF209" s="9"/>
      <c r="SBG209" s="9"/>
      <c r="SBH209" s="9"/>
      <c r="SBI209" s="9"/>
      <c r="SBJ209" s="9"/>
      <c r="SBK209" s="9"/>
      <c r="SBL209" s="9"/>
      <c r="SBM209" s="9"/>
      <c r="SBN209" s="9"/>
      <c r="SBO209" s="9"/>
      <c r="SBP209" s="9"/>
      <c r="SBQ209" s="9"/>
      <c r="SBR209" s="9"/>
      <c r="SBS209" s="9"/>
      <c r="SBT209" s="9"/>
      <c r="SBU209" s="9"/>
      <c r="SBV209" s="9"/>
      <c r="SBW209" s="9"/>
      <c r="SBX209" s="9"/>
      <c r="SBY209" s="9"/>
      <c r="SBZ209" s="9"/>
      <c r="SCA209" s="9"/>
      <c r="SCB209" s="9"/>
      <c r="SCC209" s="9"/>
      <c r="SCD209" s="9"/>
      <c r="SCE209" s="9"/>
      <c r="SCF209" s="9"/>
      <c r="SCG209" s="9"/>
      <c r="SCH209" s="9"/>
      <c r="SCI209" s="9"/>
      <c r="SCJ209" s="9"/>
      <c r="SCK209" s="9"/>
      <c r="SCL209" s="9"/>
      <c r="SCM209" s="9"/>
      <c r="SCN209" s="9"/>
      <c r="SCO209" s="9"/>
      <c r="SCP209" s="9"/>
      <c r="SCQ209" s="9"/>
      <c r="SCR209" s="9"/>
      <c r="SCS209" s="9"/>
      <c r="SCT209" s="9"/>
      <c r="SCU209" s="9"/>
      <c r="SCV209" s="9"/>
      <c r="SCW209" s="9"/>
      <c r="SCX209" s="9"/>
      <c r="SCY209" s="9"/>
      <c r="SCZ209" s="9"/>
      <c r="SDA209" s="9"/>
      <c r="SDB209" s="9"/>
      <c r="SDC209" s="9"/>
      <c r="SDD209" s="9"/>
      <c r="SDE209" s="9"/>
      <c r="SDF209" s="9"/>
      <c r="SDG209" s="9"/>
      <c r="SDH209" s="9"/>
      <c r="SDI209" s="9"/>
      <c r="SDJ209" s="9"/>
      <c r="SDK209" s="9"/>
      <c r="SDL209" s="9"/>
      <c r="SDM209" s="9"/>
      <c r="SDN209" s="9"/>
      <c r="SDO209" s="9"/>
      <c r="SDP209" s="9"/>
      <c r="SDQ209" s="9"/>
      <c r="SDR209" s="9"/>
      <c r="SDS209" s="9"/>
      <c r="SDT209" s="9"/>
      <c r="SDU209" s="9"/>
      <c r="SDV209" s="9"/>
      <c r="SDW209" s="9"/>
      <c r="SDX209" s="9"/>
      <c r="SDY209" s="9"/>
      <c r="SDZ209" s="9"/>
      <c r="SEA209" s="9"/>
      <c r="SEB209" s="9"/>
      <c r="SEC209" s="9"/>
      <c r="SED209" s="9"/>
      <c r="SEE209" s="9"/>
      <c r="SEF209" s="9"/>
      <c r="SEG209" s="9"/>
      <c r="SEH209" s="9"/>
      <c r="SEI209" s="9"/>
      <c r="SEJ209" s="9"/>
      <c r="SEK209" s="9"/>
      <c r="SEL209" s="9"/>
      <c r="SEM209" s="9"/>
      <c r="SEN209" s="9"/>
      <c r="SEO209" s="9"/>
      <c r="SEP209" s="9"/>
      <c r="SEQ209" s="9"/>
      <c r="SER209" s="9"/>
      <c r="SES209" s="9"/>
      <c r="SET209" s="9"/>
      <c r="SEU209" s="9"/>
      <c r="SEV209" s="9"/>
      <c r="SEW209" s="9"/>
      <c r="SEX209" s="9"/>
      <c r="SEY209" s="9"/>
      <c r="SEZ209" s="9"/>
      <c r="SFA209" s="9"/>
      <c r="SFB209" s="9"/>
      <c r="SFC209" s="9"/>
      <c r="SFD209" s="9"/>
      <c r="SFE209" s="9"/>
      <c r="SFF209" s="9"/>
      <c r="SFG209" s="9"/>
      <c r="SFH209" s="9"/>
      <c r="SFI209" s="9"/>
      <c r="SFJ209" s="9"/>
      <c r="SFK209" s="9"/>
      <c r="SFL209" s="9"/>
      <c r="SFM209" s="9"/>
      <c r="SFN209" s="9"/>
      <c r="SFO209" s="9"/>
      <c r="SFP209" s="9"/>
      <c r="SFQ209" s="9"/>
      <c r="SFR209" s="9"/>
      <c r="SFS209" s="9"/>
      <c r="SFT209" s="9"/>
      <c r="SFU209" s="9"/>
      <c r="SFV209" s="9"/>
      <c r="SFW209" s="9"/>
      <c r="SFX209" s="9"/>
      <c r="SFY209" s="9"/>
      <c r="SFZ209" s="9"/>
      <c r="SGA209" s="9"/>
      <c r="SGB209" s="9"/>
      <c r="SGC209" s="9"/>
      <c r="SGD209" s="9"/>
      <c r="SGE209" s="9"/>
      <c r="SGF209" s="9"/>
      <c r="SGG209" s="9"/>
      <c r="SGH209" s="9"/>
      <c r="SGI209" s="9"/>
      <c r="SGJ209" s="9"/>
      <c r="SGK209" s="9"/>
      <c r="SGL209" s="9"/>
      <c r="SGM209" s="9"/>
      <c r="SGN209" s="9"/>
      <c r="SGO209" s="9"/>
      <c r="SGP209" s="9"/>
      <c r="SGQ209" s="9"/>
      <c r="SGR209" s="9"/>
      <c r="SGS209" s="9"/>
      <c r="SGT209" s="9"/>
      <c r="SGU209" s="9"/>
      <c r="SGV209" s="9"/>
      <c r="SGW209" s="9"/>
      <c r="SGX209" s="9"/>
      <c r="SGY209" s="9"/>
      <c r="SGZ209" s="9"/>
      <c r="SHA209" s="9"/>
      <c r="SHB209" s="9"/>
      <c r="SHC209" s="9"/>
      <c r="SHD209" s="9"/>
      <c r="SHE209" s="9"/>
      <c r="SHF209" s="9"/>
      <c r="SHG209" s="9"/>
      <c r="SHH209" s="9"/>
      <c r="SHI209" s="9"/>
      <c r="SHJ209" s="9"/>
      <c r="SHK209" s="9"/>
      <c r="SHL209" s="9"/>
      <c r="SHM209" s="9"/>
      <c r="SHN209" s="9"/>
      <c r="SHO209" s="9"/>
      <c r="SHP209" s="9"/>
      <c r="SHQ209" s="9"/>
      <c r="SHR209" s="9"/>
      <c r="SHS209" s="9"/>
      <c r="SHT209" s="9"/>
      <c r="SHU209" s="9"/>
      <c r="SHV209" s="9"/>
      <c r="SHW209" s="9"/>
      <c r="SHX209" s="9"/>
      <c r="SHY209" s="9"/>
      <c r="SHZ209" s="9"/>
      <c r="SIA209" s="9"/>
      <c r="SIB209" s="9"/>
      <c r="SIC209" s="9"/>
      <c r="SID209" s="9"/>
      <c r="SIE209" s="9"/>
      <c r="SIF209" s="9"/>
      <c r="SIG209" s="9"/>
      <c r="SIH209" s="9"/>
      <c r="SII209" s="9"/>
      <c r="SIJ209" s="9"/>
      <c r="SIK209" s="9"/>
      <c r="SIL209" s="9"/>
      <c r="SIM209" s="9"/>
      <c r="SIN209" s="9"/>
      <c r="SIO209" s="9"/>
      <c r="SIP209" s="9"/>
      <c r="SIQ209" s="9"/>
      <c r="SIR209" s="9"/>
      <c r="SIS209" s="9"/>
      <c r="SIT209" s="9"/>
      <c r="SIU209" s="9"/>
      <c r="SIV209" s="9"/>
      <c r="SIW209" s="9"/>
      <c r="SIX209" s="9"/>
      <c r="SIY209" s="9"/>
      <c r="SIZ209" s="9"/>
      <c r="SJA209" s="9"/>
      <c r="SJB209" s="9"/>
      <c r="SJC209" s="9"/>
      <c r="SJD209" s="9"/>
      <c r="SJE209" s="9"/>
      <c r="SJF209" s="9"/>
      <c r="SJG209" s="9"/>
      <c r="SJH209" s="9"/>
      <c r="SJI209" s="9"/>
      <c r="SJJ209" s="9"/>
      <c r="SJK209" s="9"/>
      <c r="SJL209" s="9"/>
      <c r="SJM209" s="9"/>
      <c r="SJN209" s="9"/>
      <c r="SJO209" s="9"/>
      <c r="SJP209" s="9"/>
      <c r="SJQ209" s="9"/>
      <c r="SJR209" s="9"/>
      <c r="SJS209" s="9"/>
      <c r="SJT209" s="9"/>
      <c r="SJU209" s="9"/>
      <c r="SJV209" s="9"/>
      <c r="SJW209" s="9"/>
      <c r="SJX209" s="9"/>
      <c r="SJY209" s="9"/>
      <c r="SJZ209" s="9"/>
      <c r="SKA209" s="9"/>
      <c r="SKB209" s="9"/>
      <c r="SKC209" s="9"/>
      <c r="SKD209" s="9"/>
      <c r="SKE209" s="9"/>
      <c r="SKF209" s="9"/>
      <c r="SKG209" s="9"/>
      <c r="SKH209" s="9"/>
      <c r="SKI209" s="9"/>
      <c r="SKJ209" s="9"/>
      <c r="SKK209" s="9"/>
      <c r="SKL209" s="9"/>
      <c r="SKM209" s="9"/>
      <c r="SKN209" s="9"/>
      <c r="SKO209" s="9"/>
      <c r="SKP209" s="9"/>
      <c r="SKQ209" s="9"/>
      <c r="SKR209" s="9"/>
      <c r="SKS209" s="9"/>
      <c r="SKT209" s="9"/>
      <c r="SKU209" s="9"/>
      <c r="SKV209" s="9"/>
      <c r="SKW209" s="9"/>
      <c r="SKX209" s="9"/>
      <c r="SKY209" s="9"/>
      <c r="SKZ209" s="9"/>
      <c r="SLA209" s="9"/>
      <c r="SLB209" s="9"/>
      <c r="SLC209" s="9"/>
      <c r="SLD209" s="9"/>
      <c r="SLE209" s="9"/>
      <c r="SLF209" s="9"/>
      <c r="SLG209" s="9"/>
      <c r="SLH209" s="9"/>
      <c r="SLI209" s="9"/>
      <c r="SLJ209" s="9"/>
      <c r="SLK209" s="9"/>
      <c r="SLL209" s="9"/>
      <c r="SLM209" s="9"/>
      <c r="SLN209" s="9"/>
      <c r="SLO209" s="9"/>
      <c r="SLP209" s="9"/>
      <c r="SLQ209" s="9"/>
      <c r="SLR209" s="9"/>
      <c r="SLS209" s="9"/>
      <c r="SLT209" s="9"/>
      <c r="SLU209" s="9"/>
      <c r="SLV209" s="9"/>
      <c r="SLW209" s="9"/>
      <c r="SLX209" s="9"/>
      <c r="SLY209" s="9"/>
      <c r="SLZ209" s="9"/>
      <c r="SMA209" s="9"/>
      <c r="SMB209" s="9"/>
      <c r="SMC209" s="9"/>
      <c r="SMD209" s="9"/>
      <c r="SME209" s="9"/>
      <c r="SMF209" s="9"/>
      <c r="SMG209" s="9"/>
      <c r="SMH209" s="9"/>
      <c r="SMI209" s="9"/>
      <c r="SMJ209" s="9"/>
      <c r="SMK209" s="9"/>
      <c r="SML209" s="9"/>
      <c r="SMM209" s="9"/>
      <c r="SMN209" s="9"/>
      <c r="SMO209" s="9"/>
      <c r="SMP209" s="9"/>
      <c r="SMQ209" s="9"/>
      <c r="SMR209" s="9"/>
      <c r="SMS209" s="9"/>
      <c r="SMT209" s="9"/>
      <c r="SMU209" s="9"/>
      <c r="SMV209" s="9"/>
      <c r="SMW209" s="9"/>
      <c r="SMX209" s="9"/>
      <c r="SMY209" s="9"/>
      <c r="SMZ209" s="9"/>
      <c r="SNA209" s="9"/>
      <c r="SNB209" s="9"/>
      <c r="SNC209" s="9"/>
      <c r="SND209" s="9"/>
      <c r="SNE209" s="9"/>
      <c r="SNF209" s="9"/>
      <c r="SNG209" s="9"/>
      <c r="SNH209" s="9"/>
      <c r="SNI209" s="9"/>
      <c r="SNJ209" s="9"/>
      <c r="SNK209" s="9"/>
      <c r="SNL209" s="9"/>
      <c r="SNM209" s="9"/>
      <c r="SNN209" s="9"/>
      <c r="SNO209" s="9"/>
      <c r="SNP209" s="9"/>
      <c r="SNQ209" s="9"/>
      <c r="SNR209" s="9"/>
      <c r="SNS209" s="9"/>
      <c r="SNT209" s="9"/>
      <c r="SNU209" s="9"/>
      <c r="SNV209" s="9"/>
      <c r="SNW209" s="9"/>
      <c r="SNX209" s="9"/>
      <c r="SNY209" s="9"/>
      <c r="SNZ209" s="9"/>
      <c r="SOA209" s="9"/>
      <c r="SOB209" s="9"/>
      <c r="SOC209" s="9"/>
      <c r="SOD209" s="9"/>
      <c r="SOE209" s="9"/>
      <c r="SOF209" s="9"/>
      <c r="SOG209" s="9"/>
      <c r="SOH209" s="9"/>
      <c r="SOI209" s="9"/>
      <c r="SOJ209" s="9"/>
      <c r="SOK209" s="9"/>
      <c r="SOL209" s="9"/>
      <c r="SOM209" s="9"/>
      <c r="SON209" s="9"/>
      <c r="SOO209" s="9"/>
      <c r="SOP209" s="9"/>
      <c r="SOQ209" s="9"/>
      <c r="SOR209" s="9"/>
      <c r="SOS209" s="9"/>
      <c r="SOT209" s="9"/>
      <c r="SOU209" s="9"/>
      <c r="SOV209" s="9"/>
      <c r="SOW209" s="9"/>
      <c r="SOX209" s="9"/>
      <c r="SOY209" s="9"/>
      <c r="SOZ209" s="9"/>
      <c r="SPA209" s="9"/>
      <c r="SPB209" s="9"/>
      <c r="SPC209" s="9"/>
      <c r="SPD209" s="9"/>
      <c r="SPE209" s="9"/>
      <c r="SPF209" s="9"/>
      <c r="SPG209" s="9"/>
      <c r="SPH209" s="9"/>
      <c r="SPI209" s="9"/>
      <c r="SPJ209" s="9"/>
      <c r="SPK209" s="9"/>
      <c r="SPL209" s="9"/>
      <c r="SPM209" s="9"/>
      <c r="SPN209" s="9"/>
      <c r="SPO209" s="9"/>
      <c r="SPP209" s="9"/>
      <c r="SPQ209" s="9"/>
      <c r="SPR209" s="9"/>
      <c r="SPS209" s="9"/>
      <c r="SPT209" s="9"/>
      <c r="SPU209" s="9"/>
      <c r="SPV209" s="9"/>
      <c r="SPW209" s="9"/>
      <c r="SPX209" s="9"/>
      <c r="SPY209" s="9"/>
      <c r="SPZ209" s="9"/>
      <c r="SQA209" s="9"/>
      <c r="SQB209" s="9"/>
      <c r="SQC209" s="9"/>
      <c r="SQD209" s="9"/>
      <c r="SQE209" s="9"/>
      <c r="SQF209" s="9"/>
      <c r="SQG209" s="9"/>
      <c r="SQH209" s="9"/>
      <c r="SQI209" s="9"/>
      <c r="SQJ209" s="9"/>
      <c r="SQK209" s="9"/>
      <c r="SQL209" s="9"/>
      <c r="SQM209" s="9"/>
      <c r="SQN209" s="9"/>
      <c r="SQO209" s="9"/>
      <c r="SQP209" s="9"/>
      <c r="SQQ209" s="9"/>
      <c r="SQR209" s="9"/>
      <c r="SQS209" s="9"/>
      <c r="SQT209" s="9"/>
      <c r="SQU209" s="9"/>
      <c r="SQV209" s="9"/>
      <c r="SQW209" s="9"/>
      <c r="SQX209" s="9"/>
      <c r="SQY209" s="9"/>
      <c r="SQZ209" s="9"/>
      <c r="SRA209" s="9"/>
      <c r="SRB209" s="9"/>
      <c r="SRC209" s="9"/>
      <c r="SRD209" s="9"/>
      <c r="SRE209" s="9"/>
      <c r="SRF209" s="9"/>
      <c r="SRG209" s="9"/>
      <c r="SRH209" s="9"/>
      <c r="SRI209" s="9"/>
      <c r="SRJ209" s="9"/>
      <c r="SRK209" s="9"/>
      <c r="SRL209" s="9"/>
      <c r="SRM209" s="9"/>
      <c r="SRN209" s="9"/>
      <c r="SRO209" s="9"/>
      <c r="SRP209" s="9"/>
      <c r="SRQ209" s="9"/>
      <c r="SRR209" s="9"/>
      <c r="SRS209" s="9"/>
      <c r="SRT209" s="9"/>
      <c r="SRU209" s="9"/>
      <c r="SRV209" s="9"/>
      <c r="SRW209" s="9"/>
      <c r="SRX209" s="9"/>
      <c r="SRY209" s="9"/>
      <c r="SRZ209" s="9"/>
      <c r="SSA209" s="9"/>
      <c r="SSB209" s="9"/>
      <c r="SSC209" s="9"/>
      <c r="SSD209" s="9"/>
      <c r="SSE209" s="9"/>
      <c r="SSF209" s="9"/>
      <c r="SSG209" s="9"/>
      <c r="SSH209" s="9"/>
      <c r="SSI209" s="9"/>
      <c r="SSJ209" s="9"/>
      <c r="SSK209" s="9"/>
      <c r="SSL209" s="9"/>
      <c r="SSM209" s="9"/>
      <c r="SSN209" s="9"/>
      <c r="SSO209" s="9"/>
      <c r="SSP209" s="9"/>
      <c r="SSQ209" s="9"/>
      <c r="SSR209" s="9"/>
      <c r="SSS209" s="9"/>
      <c r="SST209" s="9"/>
      <c r="SSU209" s="9"/>
      <c r="SSV209" s="9"/>
      <c r="SSW209" s="9"/>
      <c r="SSX209" s="9"/>
      <c r="SSY209" s="9"/>
      <c r="SSZ209" s="9"/>
      <c r="STA209" s="9"/>
      <c r="STB209" s="9"/>
      <c r="STC209" s="9"/>
      <c r="STD209" s="9"/>
      <c r="STE209" s="9"/>
      <c r="STF209" s="9"/>
      <c r="STG209" s="9"/>
      <c r="STH209" s="9"/>
      <c r="STI209" s="9"/>
      <c r="STJ209" s="9"/>
      <c r="STK209" s="9"/>
      <c r="STL209" s="9"/>
      <c r="STM209" s="9"/>
      <c r="STN209" s="9"/>
      <c r="STO209" s="9"/>
      <c r="STP209" s="9"/>
      <c r="STQ209" s="9"/>
      <c r="STR209" s="9"/>
      <c r="STS209" s="9"/>
      <c r="STT209" s="9"/>
      <c r="STU209" s="9"/>
      <c r="STV209" s="9"/>
      <c r="STW209" s="9"/>
      <c r="STX209" s="9"/>
      <c r="STY209" s="9"/>
      <c r="STZ209" s="9"/>
      <c r="SUA209" s="9"/>
      <c r="SUB209" s="9"/>
      <c r="SUC209" s="9"/>
      <c r="SUD209" s="9"/>
      <c r="SUE209" s="9"/>
      <c r="SUF209" s="9"/>
      <c r="SUG209" s="9"/>
      <c r="SUH209" s="9"/>
      <c r="SUI209" s="9"/>
      <c r="SUJ209" s="9"/>
      <c r="SUK209" s="9"/>
      <c r="SUL209" s="9"/>
      <c r="SUM209" s="9"/>
      <c r="SUN209" s="9"/>
      <c r="SUO209" s="9"/>
      <c r="SUP209" s="9"/>
      <c r="SUQ209" s="9"/>
      <c r="SUR209" s="9"/>
      <c r="SUS209" s="9"/>
      <c r="SUT209" s="9"/>
      <c r="SUU209" s="9"/>
      <c r="SUV209" s="9"/>
      <c r="SUW209" s="9"/>
      <c r="SUX209" s="9"/>
      <c r="SUY209" s="9"/>
      <c r="SUZ209" s="9"/>
      <c r="SVA209" s="9"/>
      <c r="SVB209" s="9"/>
      <c r="SVC209" s="9"/>
      <c r="SVD209" s="9"/>
      <c r="SVE209" s="9"/>
      <c r="SVF209" s="9"/>
      <c r="SVG209" s="9"/>
      <c r="SVH209" s="9"/>
      <c r="SVI209" s="9"/>
      <c r="SVJ209" s="9"/>
      <c r="SVK209" s="9"/>
      <c r="SVL209" s="9"/>
      <c r="SVM209" s="9"/>
      <c r="SVN209" s="9"/>
      <c r="SVO209" s="9"/>
      <c r="SVP209" s="9"/>
      <c r="SVQ209" s="9"/>
      <c r="SVR209" s="9"/>
      <c r="SVS209" s="9"/>
      <c r="SVT209" s="9"/>
      <c r="SVU209" s="9"/>
      <c r="SVV209" s="9"/>
      <c r="SVW209" s="9"/>
      <c r="SVX209" s="9"/>
      <c r="SVY209" s="9"/>
      <c r="SVZ209" s="9"/>
      <c r="SWA209" s="9"/>
      <c r="SWB209" s="9"/>
      <c r="SWC209" s="9"/>
      <c r="SWD209" s="9"/>
      <c r="SWE209" s="9"/>
      <c r="SWF209" s="9"/>
      <c r="SWG209" s="9"/>
      <c r="SWH209" s="9"/>
      <c r="SWI209" s="9"/>
      <c r="SWJ209" s="9"/>
      <c r="SWK209" s="9"/>
      <c r="SWL209" s="9"/>
      <c r="SWM209" s="9"/>
      <c r="SWN209" s="9"/>
      <c r="SWO209" s="9"/>
      <c r="SWP209" s="9"/>
      <c r="SWQ209" s="9"/>
      <c r="SWR209" s="9"/>
      <c r="SWS209" s="9"/>
      <c r="SWT209" s="9"/>
      <c r="SWU209" s="9"/>
      <c r="SWV209" s="9"/>
      <c r="SWW209" s="9"/>
      <c r="SWX209" s="9"/>
      <c r="SWY209" s="9"/>
      <c r="SWZ209" s="9"/>
      <c r="SXA209" s="9"/>
      <c r="SXB209" s="9"/>
      <c r="SXC209" s="9"/>
      <c r="SXD209" s="9"/>
      <c r="SXE209" s="9"/>
      <c r="SXF209" s="9"/>
      <c r="SXG209" s="9"/>
      <c r="SXH209" s="9"/>
      <c r="SXI209" s="9"/>
      <c r="SXJ209" s="9"/>
      <c r="SXK209" s="9"/>
      <c r="SXL209" s="9"/>
      <c r="SXM209" s="9"/>
      <c r="SXN209" s="9"/>
      <c r="SXO209" s="9"/>
      <c r="SXP209" s="9"/>
      <c r="SXQ209" s="9"/>
      <c r="SXR209" s="9"/>
      <c r="SXS209" s="9"/>
      <c r="SXT209" s="9"/>
      <c r="SXU209" s="9"/>
      <c r="SXV209" s="9"/>
      <c r="SXW209" s="9"/>
      <c r="SXX209" s="9"/>
      <c r="SXY209" s="9"/>
      <c r="SXZ209" s="9"/>
      <c r="SYA209" s="9"/>
      <c r="SYB209" s="9"/>
      <c r="SYC209" s="9"/>
      <c r="SYD209" s="9"/>
      <c r="SYE209" s="9"/>
      <c r="SYF209" s="9"/>
      <c r="SYG209" s="9"/>
      <c r="SYH209" s="9"/>
      <c r="SYI209" s="9"/>
      <c r="SYJ209" s="9"/>
      <c r="SYK209" s="9"/>
      <c r="SYL209" s="9"/>
      <c r="SYM209" s="9"/>
      <c r="SYN209" s="9"/>
      <c r="SYO209" s="9"/>
      <c r="SYP209" s="9"/>
      <c r="SYQ209" s="9"/>
      <c r="SYR209" s="9"/>
      <c r="SYS209" s="9"/>
      <c r="SYT209" s="9"/>
      <c r="SYU209" s="9"/>
      <c r="SYV209" s="9"/>
      <c r="SYW209" s="9"/>
      <c r="SYX209" s="9"/>
      <c r="SYY209" s="9"/>
      <c r="SYZ209" s="9"/>
      <c r="SZA209" s="9"/>
      <c r="SZB209" s="9"/>
      <c r="SZC209" s="9"/>
      <c r="SZD209" s="9"/>
      <c r="SZE209" s="9"/>
      <c r="SZF209" s="9"/>
      <c r="SZG209" s="9"/>
      <c r="SZH209" s="9"/>
      <c r="SZI209" s="9"/>
      <c r="SZJ209" s="9"/>
      <c r="SZK209" s="9"/>
      <c r="SZL209" s="9"/>
      <c r="SZM209" s="9"/>
      <c r="SZN209" s="9"/>
      <c r="SZO209" s="9"/>
      <c r="SZP209" s="9"/>
      <c r="SZQ209" s="9"/>
      <c r="SZR209" s="9"/>
      <c r="SZS209" s="9"/>
      <c r="SZT209" s="9"/>
      <c r="SZU209" s="9"/>
      <c r="SZV209" s="9"/>
      <c r="SZW209" s="9"/>
      <c r="SZX209" s="9"/>
      <c r="SZY209" s="9"/>
      <c r="SZZ209" s="9"/>
      <c r="TAA209" s="9"/>
      <c r="TAB209" s="9"/>
      <c r="TAC209" s="9"/>
      <c r="TAD209" s="9"/>
      <c r="TAE209" s="9"/>
      <c r="TAF209" s="9"/>
      <c r="TAG209" s="9"/>
      <c r="TAH209" s="9"/>
      <c r="TAI209" s="9"/>
      <c r="TAJ209" s="9"/>
      <c r="TAK209" s="9"/>
      <c r="TAL209" s="9"/>
      <c r="TAM209" s="9"/>
      <c r="TAN209" s="9"/>
      <c r="TAO209" s="9"/>
      <c r="TAP209" s="9"/>
      <c r="TAQ209" s="9"/>
      <c r="TAR209" s="9"/>
      <c r="TAS209" s="9"/>
      <c r="TAT209" s="9"/>
      <c r="TAU209" s="9"/>
      <c r="TAV209" s="9"/>
      <c r="TAW209" s="9"/>
      <c r="TAX209" s="9"/>
      <c r="TAY209" s="9"/>
      <c r="TAZ209" s="9"/>
      <c r="TBA209" s="9"/>
      <c r="TBB209" s="9"/>
      <c r="TBC209" s="9"/>
      <c r="TBD209" s="9"/>
      <c r="TBE209" s="9"/>
      <c r="TBF209" s="9"/>
      <c r="TBG209" s="9"/>
      <c r="TBH209" s="9"/>
      <c r="TBI209" s="9"/>
      <c r="TBJ209" s="9"/>
      <c r="TBK209" s="9"/>
      <c r="TBL209" s="9"/>
      <c r="TBM209" s="9"/>
      <c r="TBN209" s="9"/>
      <c r="TBO209" s="9"/>
      <c r="TBP209" s="9"/>
      <c r="TBQ209" s="9"/>
      <c r="TBR209" s="9"/>
      <c r="TBS209" s="9"/>
      <c r="TBT209" s="9"/>
      <c r="TBU209" s="9"/>
      <c r="TBV209" s="9"/>
      <c r="TBW209" s="9"/>
      <c r="TBX209" s="9"/>
      <c r="TBY209" s="9"/>
      <c r="TBZ209" s="9"/>
      <c r="TCA209" s="9"/>
      <c r="TCB209" s="9"/>
      <c r="TCC209" s="9"/>
      <c r="TCD209" s="9"/>
      <c r="TCE209" s="9"/>
      <c r="TCF209" s="9"/>
      <c r="TCG209" s="9"/>
      <c r="TCH209" s="9"/>
      <c r="TCI209" s="9"/>
      <c r="TCJ209" s="9"/>
      <c r="TCK209" s="9"/>
      <c r="TCL209" s="9"/>
      <c r="TCM209" s="9"/>
      <c r="TCN209" s="9"/>
      <c r="TCO209" s="9"/>
      <c r="TCP209" s="9"/>
      <c r="TCQ209" s="9"/>
      <c r="TCR209" s="9"/>
      <c r="TCS209" s="9"/>
      <c r="TCT209" s="9"/>
      <c r="TCU209" s="9"/>
      <c r="TCV209" s="9"/>
      <c r="TCW209" s="9"/>
      <c r="TCX209" s="9"/>
      <c r="TCY209" s="9"/>
      <c r="TCZ209" s="9"/>
      <c r="TDA209" s="9"/>
      <c r="TDB209" s="9"/>
      <c r="TDC209" s="9"/>
      <c r="TDD209" s="9"/>
      <c r="TDE209" s="9"/>
      <c r="TDF209" s="9"/>
      <c r="TDG209" s="9"/>
      <c r="TDH209" s="9"/>
      <c r="TDI209" s="9"/>
      <c r="TDJ209" s="9"/>
      <c r="TDK209" s="9"/>
      <c r="TDL209" s="9"/>
      <c r="TDM209" s="9"/>
      <c r="TDN209" s="9"/>
      <c r="TDO209" s="9"/>
      <c r="TDP209" s="9"/>
      <c r="TDQ209" s="9"/>
      <c r="TDR209" s="9"/>
      <c r="TDS209" s="9"/>
      <c r="TDT209" s="9"/>
      <c r="TDU209" s="9"/>
      <c r="TDV209" s="9"/>
      <c r="TDW209" s="9"/>
      <c r="TDX209" s="9"/>
      <c r="TDY209" s="9"/>
      <c r="TDZ209" s="9"/>
      <c r="TEA209" s="9"/>
      <c r="TEB209" s="9"/>
      <c r="TEC209" s="9"/>
      <c r="TED209" s="9"/>
      <c r="TEE209" s="9"/>
      <c r="TEF209" s="9"/>
      <c r="TEG209" s="9"/>
      <c r="TEH209" s="9"/>
      <c r="TEI209" s="9"/>
      <c r="TEJ209" s="9"/>
      <c r="TEK209" s="9"/>
      <c r="TEL209" s="9"/>
      <c r="TEM209" s="9"/>
      <c r="TEN209" s="9"/>
      <c r="TEO209" s="9"/>
      <c r="TEP209" s="9"/>
      <c r="TEQ209" s="9"/>
      <c r="TER209" s="9"/>
      <c r="TES209" s="9"/>
      <c r="TET209" s="9"/>
      <c r="TEU209" s="9"/>
      <c r="TEV209" s="9"/>
      <c r="TEW209" s="9"/>
      <c r="TEX209" s="9"/>
      <c r="TEY209" s="9"/>
      <c r="TEZ209" s="9"/>
      <c r="TFA209" s="9"/>
      <c r="TFB209" s="9"/>
      <c r="TFC209" s="9"/>
      <c r="TFD209" s="9"/>
      <c r="TFE209" s="9"/>
      <c r="TFF209" s="9"/>
      <c r="TFG209" s="9"/>
      <c r="TFH209" s="9"/>
      <c r="TFI209" s="9"/>
      <c r="TFJ209" s="9"/>
      <c r="TFK209" s="9"/>
      <c r="TFL209" s="9"/>
      <c r="TFM209" s="9"/>
      <c r="TFN209" s="9"/>
      <c r="TFO209" s="9"/>
      <c r="TFP209" s="9"/>
      <c r="TFQ209" s="9"/>
      <c r="TFR209" s="9"/>
      <c r="TFS209" s="9"/>
      <c r="TFT209" s="9"/>
      <c r="TFU209" s="9"/>
      <c r="TFV209" s="9"/>
      <c r="TFW209" s="9"/>
      <c r="TFX209" s="9"/>
      <c r="TFY209" s="9"/>
      <c r="TFZ209" s="9"/>
      <c r="TGA209" s="9"/>
      <c r="TGB209" s="9"/>
      <c r="TGC209" s="9"/>
      <c r="TGD209" s="9"/>
      <c r="TGE209" s="9"/>
      <c r="TGF209" s="9"/>
      <c r="TGG209" s="9"/>
      <c r="TGH209" s="9"/>
      <c r="TGI209" s="9"/>
      <c r="TGJ209" s="9"/>
      <c r="TGK209" s="9"/>
      <c r="TGL209" s="9"/>
      <c r="TGM209" s="9"/>
      <c r="TGN209" s="9"/>
      <c r="TGO209" s="9"/>
      <c r="TGP209" s="9"/>
      <c r="TGQ209" s="9"/>
      <c r="TGR209" s="9"/>
      <c r="TGS209" s="9"/>
      <c r="TGT209" s="9"/>
      <c r="TGU209" s="9"/>
      <c r="TGV209" s="9"/>
      <c r="TGW209" s="9"/>
      <c r="TGX209" s="9"/>
      <c r="TGY209" s="9"/>
      <c r="TGZ209" s="9"/>
      <c r="THA209" s="9"/>
      <c r="THB209" s="9"/>
      <c r="THC209" s="9"/>
      <c r="THD209" s="9"/>
      <c r="THE209" s="9"/>
      <c r="THF209" s="9"/>
      <c r="THG209" s="9"/>
      <c r="THH209" s="9"/>
      <c r="THI209" s="9"/>
      <c r="THJ209" s="9"/>
      <c r="THK209" s="9"/>
      <c r="THL209" s="9"/>
      <c r="THM209" s="9"/>
      <c r="THN209" s="9"/>
      <c r="THO209" s="9"/>
      <c r="THP209" s="9"/>
      <c r="THQ209" s="9"/>
      <c r="THR209" s="9"/>
      <c r="THS209" s="9"/>
      <c r="THT209" s="9"/>
      <c r="THU209" s="9"/>
      <c r="THV209" s="9"/>
      <c r="THW209" s="9"/>
      <c r="THX209" s="9"/>
      <c r="THY209" s="9"/>
      <c r="THZ209" s="9"/>
      <c r="TIA209" s="9"/>
      <c r="TIB209" s="9"/>
      <c r="TIC209" s="9"/>
      <c r="TID209" s="9"/>
      <c r="TIE209" s="9"/>
      <c r="TIF209" s="9"/>
      <c r="TIG209" s="9"/>
      <c r="TIH209" s="9"/>
      <c r="TII209" s="9"/>
      <c r="TIJ209" s="9"/>
      <c r="TIK209" s="9"/>
      <c r="TIL209" s="9"/>
      <c r="TIM209" s="9"/>
      <c r="TIN209" s="9"/>
      <c r="TIO209" s="9"/>
      <c r="TIP209" s="9"/>
      <c r="TIQ209" s="9"/>
      <c r="TIR209" s="9"/>
      <c r="TIS209" s="9"/>
      <c r="TIT209" s="9"/>
      <c r="TIU209" s="9"/>
      <c r="TIV209" s="9"/>
      <c r="TIW209" s="9"/>
      <c r="TIX209" s="9"/>
      <c r="TIY209" s="9"/>
      <c r="TIZ209" s="9"/>
      <c r="TJA209" s="9"/>
      <c r="TJB209" s="9"/>
      <c r="TJC209" s="9"/>
      <c r="TJD209" s="9"/>
      <c r="TJE209" s="9"/>
      <c r="TJF209" s="9"/>
      <c r="TJG209" s="9"/>
      <c r="TJH209" s="9"/>
      <c r="TJI209" s="9"/>
      <c r="TJJ209" s="9"/>
      <c r="TJK209" s="9"/>
      <c r="TJL209" s="9"/>
      <c r="TJM209" s="9"/>
      <c r="TJN209" s="9"/>
      <c r="TJO209" s="9"/>
      <c r="TJP209" s="9"/>
      <c r="TJQ209" s="9"/>
      <c r="TJR209" s="9"/>
      <c r="TJS209" s="9"/>
      <c r="TJT209" s="9"/>
      <c r="TJU209" s="9"/>
      <c r="TJV209" s="9"/>
      <c r="TJW209" s="9"/>
      <c r="TJX209" s="9"/>
      <c r="TJY209" s="9"/>
      <c r="TJZ209" s="9"/>
      <c r="TKA209" s="9"/>
      <c r="TKB209" s="9"/>
      <c r="TKC209" s="9"/>
      <c r="TKD209" s="9"/>
      <c r="TKE209" s="9"/>
      <c r="TKF209" s="9"/>
      <c r="TKG209" s="9"/>
      <c r="TKH209" s="9"/>
      <c r="TKI209" s="9"/>
      <c r="TKJ209" s="9"/>
      <c r="TKK209" s="9"/>
      <c r="TKL209" s="9"/>
      <c r="TKM209" s="9"/>
      <c r="TKN209" s="9"/>
      <c r="TKO209" s="9"/>
      <c r="TKP209" s="9"/>
      <c r="TKQ209" s="9"/>
      <c r="TKR209" s="9"/>
      <c r="TKS209" s="9"/>
      <c r="TKT209" s="9"/>
      <c r="TKU209" s="9"/>
      <c r="TKV209" s="9"/>
      <c r="TKW209" s="9"/>
      <c r="TKX209" s="9"/>
      <c r="TKY209" s="9"/>
      <c r="TKZ209" s="9"/>
      <c r="TLA209" s="9"/>
      <c r="TLB209" s="9"/>
      <c r="TLC209" s="9"/>
      <c r="TLD209" s="9"/>
      <c r="TLE209" s="9"/>
      <c r="TLF209" s="9"/>
      <c r="TLG209" s="9"/>
      <c r="TLH209" s="9"/>
      <c r="TLI209" s="9"/>
      <c r="TLJ209" s="9"/>
      <c r="TLK209" s="9"/>
      <c r="TLL209" s="9"/>
      <c r="TLM209" s="9"/>
      <c r="TLN209" s="9"/>
      <c r="TLO209" s="9"/>
      <c r="TLP209" s="9"/>
      <c r="TLQ209" s="9"/>
      <c r="TLR209" s="9"/>
      <c r="TLS209" s="9"/>
      <c r="TLT209" s="9"/>
      <c r="TLU209" s="9"/>
      <c r="TLV209" s="9"/>
      <c r="TLW209" s="9"/>
      <c r="TLX209" s="9"/>
      <c r="TLY209" s="9"/>
      <c r="TLZ209" s="9"/>
      <c r="TMA209" s="9"/>
      <c r="TMB209" s="9"/>
      <c r="TMC209" s="9"/>
      <c r="TMD209" s="9"/>
      <c r="TME209" s="9"/>
      <c r="TMF209" s="9"/>
      <c r="TMG209" s="9"/>
      <c r="TMH209" s="9"/>
      <c r="TMI209" s="9"/>
      <c r="TMJ209" s="9"/>
      <c r="TMK209" s="9"/>
      <c r="TML209" s="9"/>
      <c r="TMM209" s="9"/>
      <c r="TMN209" s="9"/>
      <c r="TMO209" s="9"/>
      <c r="TMP209" s="9"/>
      <c r="TMQ209" s="9"/>
      <c r="TMR209" s="9"/>
      <c r="TMS209" s="9"/>
      <c r="TMT209" s="9"/>
      <c r="TMU209" s="9"/>
      <c r="TMV209" s="9"/>
      <c r="TMW209" s="9"/>
      <c r="TMX209" s="9"/>
      <c r="TMY209" s="9"/>
      <c r="TMZ209" s="9"/>
      <c r="TNA209" s="9"/>
      <c r="TNB209" s="9"/>
      <c r="TNC209" s="9"/>
      <c r="TND209" s="9"/>
      <c r="TNE209" s="9"/>
      <c r="TNF209" s="9"/>
      <c r="TNG209" s="9"/>
      <c r="TNH209" s="9"/>
      <c r="TNI209" s="9"/>
      <c r="TNJ209" s="9"/>
      <c r="TNK209" s="9"/>
      <c r="TNL209" s="9"/>
      <c r="TNM209" s="9"/>
      <c r="TNN209" s="9"/>
      <c r="TNO209" s="9"/>
      <c r="TNP209" s="9"/>
      <c r="TNQ209" s="9"/>
      <c r="TNR209" s="9"/>
      <c r="TNS209" s="9"/>
      <c r="TNT209" s="9"/>
      <c r="TNU209" s="9"/>
      <c r="TNV209" s="9"/>
      <c r="TNW209" s="9"/>
      <c r="TNX209" s="9"/>
      <c r="TNY209" s="9"/>
      <c r="TNZ209" s="9"/>
      <c r="TOA209" s="9"/>
      <c r="TOB209" s="9"/>
      <c r="TOC209" s="9"/>
      <c r="TOD209" s="9"/>
      <c r="TOE209" s="9"/>
      <c r="TOF209" s="9"/>
      <c r="TOG209" s="9"/>
      <c r="TOH209" s="9"/>
      <c r="TOI209" s="9"/>
      <c r="TOJ209" s="9"/>
      <c r="TOK209" s="9"/>
      <c r="TOL209" s="9"/>
      <c r="TOM209" s="9"/>
      <c r="TON209" s="9"/>
      <c r="TOO209" s="9"/>
      <c r="TOP209" s="9"/>
      <c r="TOQ209" s="9"/>
      <c r="TOR209" s="9"/>
      <c r="TOS209" s="9"/>
      <c r="TOT209" s="9"/>
      <c r="TOU209" s="9"/>
      <c r="TOV209" s="9"/>
      <c r="TOW209" s="9"/>
      <c r="TOX209" s="9"/>
      <c r="TOY209" s="9"/>
      <c r="TOZ209" s="9"/>
      <c r="TPA209" s="9"/>
      <c r="TPB209" s="9"/>
      <c r="TPC209" s="9"/>
      <c r="TPD209" s="9"/>
      <c r="TPE209" s="9"/>
      <c r="TPF209" s="9"/>
      <c r="TPG209" s="9"/>
      <c r="TPH209" s="9"/>
      <c r="TPI209" s="9"/>
      <c r="TPJ209" s="9"/>
      <c r="TPK209" s="9"/>
      <c r="TPL209" s="9"/>
      <c r="TPM209" s="9"/>
      <c r="TPN209" s="9"/>
      <c r="TPO209" s="9"/>
      <c r="TPP209" s="9"/>
      <c r="TPQ209" s="9"/>
      <c r="TPR209" s="9"/>
      <c r="TPS209" s="9"/>
      <c r="TPT209" s="9"/>
      <c r="TPU209" s="9"/>
      <c r="TPV209" s="9"/>
      <c r="TPW209" s="9"/>
      <c r="TPX209" s="9"/>
      <c r="TPY209" s="9"/>
      <c r="TPZ209" s="9"/>
      <c r="TQA209" s="9"/>
      <c r="TQB209" s="9"/>
      <c r="TQC209" s="9"/>
      <c r="TQD209" s="9"/>
      <c r="TQE209" s="9"/>
      <c r="TQF209" s="9"/>
      <c r="TQG209" s="9"/>
      <c r="TQH209" s="9"/>
      <c r="TQI209" s="9"/>
      <c r="TQJ209" s="9"/>
      <c r="TQK209" s="9"/>
      <c r="TQL209" s="9"/>
      <c r="TQM209" s="9"/>
      <c r="TQN209" s="9"/>
      <c r="TQO209" s="9"/>
      <c r="TQP209" s="9"/>
      <c r="TQQ209" s="9"/>
      <c r="TQR209" s="9"/>
      <c r="TQS209" s="9"/>
      <c r="TQT209" s="9"/>
      <c r="TQU209" s="9"/>
      <c r="TQV209" s="9"/>
      <c r="TQW209" s="9"/>
      <c r="TQX209" s="9"/>
      <c r="TQY209" s="9"/>
      <c r="TQZ209" s="9"/>
      <c r="TRA209" s="9"/>
      <c r="TRB209" s="9"/>
      <c r="TRC209" s="9"/>
      <c r="TRD209" s="9"/>
      <c r="TRE209" s="9"/>
      <c r="TRF209" s="9"/>
      <c r="TRG209" s="9"/>
      <c r="TRH209" s="9"/>
      <c r="TRI209" s="9"/>
      <c r="TRJ209" s="9"/>
      <c r="TRK209" s="9"/>
      <c r="TRL209" s="9"/>
      <c r="TRM209" s="9"/>
      <c r="TRN209" s="9"/>
      <c r="TRO209" s="9"/>
      <c r="TRP209" s="9"/>
      <c r="TRQ209" s="9"/>
      <c r="TRR209" s="9"/>
      <c r="TRS209" s="9"/>
      <c r="TRT209" s="9"/>
      <c r="TRU209" s="9"/>
      <c r="TRV209" s="9"/>
      <c r="TRW209" s="9"/>
      <c r="TRX209" s="9"/>
      <c r="TRY209" s="9"/>
      <c r="TRZ209" s="9"/>
      <c r="TSA209" s="9"/>
      <c r="TSB209" s="9"/>
      <c r="TSC209" s="9"/>
      <c r="TSD209" s="9"/>
      <c r="TSE209" s="9"/>
      <c r="TSF209" s="9"/>
      <c r="TSG209" s="9"/>
      <c r="TSH209" s="9"/>
      <c r="TSI209" s="9"/>
      <c r="TSJ209" s="9"/>
      <c r="TSK209" s="9"/>
      <c r="TSL209" s="9"/>
      <c r="TSM209" s="9"/>
      <c r="TSN209" s="9"/>
      <c r="TSO209" s="9"/>
      <c r="TSP209" s="9"/>
      <c r="TSQ209" s="9"/>
      <c r="TSR209" s="9"/>
      <c r="TSS209" s="9"/>
      <c r="TST209" s="9"/>
      <c r="TSU209" s="9"/>
      <c r="TSV209" s="9"/>
      <c r="TSW209" s="9"/>
      <c r="TSX209" s="9"/>
      <c r="TSY209" s="9"/>
      <c r="TSZ209" s="9"/>
      <c r="TTA209" s="9"/>
      <c r="TTB209" s="9"/>
      <c r="TTC209" s="9"/>
      <c r="TTD209" s="9"/>
      <c r="TTE209" s="9"/>
      <c r="TTF209" s="9"/>
      <c r="TTG209" s="9"/>
      <c r="TTH209" s="9"/>
      <c r="TTI209" s="9"/>
      <c r="TTJ209" s="9"/>
      <c r="TTK209" s="9"/>
      <c r="TTL209" s="9"/>
      <c r="TTM209" s="9"/>
      <c r="TTN209" s="9"/>
      <c r="TTO209" s="9"/>
      <c r="TTP209" s="9"/>
      <c r="TTQ209" s="9"/>
      <c r="TTR209" s="9"/>
      <c r="TTS209" s="9"/>
      <c r="TTT209" s="9"/>
      <c r="TTU209" s="9"/>
      <c r="TTV209" s="9"/>
      <c r="TTW209" s="9"/>
      <c r="TTX209" s="9"/>
      <c r="TTY209" s="9"/>
      <c r="TTZ209" s="9"/>
      <c r="TUA209" s="9"/>
      <c r="TUB209" s="9"/>
      <c r="TUC209" s="9"/>
      <c r="TUD209" s="9"/>
      <c r="TUE209" s="9"/>
      <c r="TUF209" s="9"/>
      <c r="TUG209" s="9"/>
      <c r="TUH209" s="9"/>
      <c r="TUI209" s="9"/>
      <c r="TUJ209" s="9"/>
      <c r="TUK209" s="9"/>
      <c r="TUL209" s="9"/>
      <c r="TUM209" s="9"/>
      <c r="TUN209" s="9"/>
      <c r="TUO209" s="9"/>
      <c r="TUP209" s="9"/>
      <c r="TUQ209" s="9"/>
      <c r="TUR209" s="9"/>
      <c r="TUS209" s="9"/>
      <c r="TUT209" s="9"/>
      <c r="TUU209" s="9"/>
      <c r="TUV209" s="9"/>
      <c r="TUW209" s="9"/>
      <c r="TUX209" s="9"/>
      <c r="TUY209" s="9"/>
      <c r="TUZ209" s="9"/>
      <c r="TVA209" s="9"/>
      <c r="TVB209" s="9"/>
      <c r="TVC209" s="9"/>
      <c r="TVD209" s="9"/>
      <c r="TVE209" s="9"/>
      <c r="TVF209" s="9"/>
      <c r="TVG209" s="9"/>
      <c r="TVH209" s="9"/>
      <c r="TVI209" s="9"/>
      <c r="TVJ209" s="9"/>
      <c r="TVK209" s="9"/>
      <c r="TVL209" s="9"/>
      <c r="TVM209" s="9"/>
      <c r="TVN209" s="9"/>
      <c r="TVO209" s="9"/>
      <c r="TVP209" s="9"/>
      <c r="TVQ209" s="9"/>
      <c r="TVR209" s="9"/>
      <c r="TVS209" s="9"/>
      <c r="TVT209" s="9"/>
      <c r="TVU209" s="9"/>
      <c r="TVV209" s="9"/>
      <c r="TVW209" s="9"/>
      <c r="TVX209" s="9"/>
      <c r="TVY209" s="9"/>
      <c r="TVZ209" s="9"/>
      <c r="TWA209" s="9"/>
      <c r="TWB209" s="9"/>
      <c r="TWC209" s="9"/>
      <c r="TWD209" s="9"/>
      <c r="TWE209" s="9"/>
      <c r="TWF209" s="9"/>
      <c r="TWG209" s="9"/>
      <c r="TWH209" s="9"/>
      <c r="TWI209" s="9"/>
      <c r="TWJ209" s="9"/>
      <c r="TWK209" s="9"/>
      <c r="TWL209" s="9"/>
      <c r="TWM209" s="9"/>
      <c r="TWN209" s="9"/>
      <c r="TWO209" s="9"/>
      <c r="TWP209" s="9"/>
      <c r="TWQ209" s="9"/>
      <c r="TWR209" s="9"/>
      <c r="TWS209" s="9"/>
      <c r="TWT209" s="9"/>
      <c r="TWU209" s="9"/>
      <c r="TWV209" s="9"/>
      <c r="TWW209" s="9"/>
      <c r="TWX209" s="9"/>
      <c r="TWY209" s="9"/>
      <c r="TWZ209" s="9"/>
      <c r="TXA209" s="9"/>
      <c r="TXB209" s="9"/>
      <c r="TXC209" s="9"/>
      <c r="TXD209" s="9"/>
      <c r="TXE209" s="9"/>
      <c r="TXF209" s="9"/>
      <c r="TXG209" s="9"/>
      <c r="TXH209" s="9"/>
      <c r="TXI209" s="9"/>
      <c r="TXJ209" s="9"/>
      <c r="TXK209" s="9"/>
      <c r="TXL209" s="9"/>
      <c r="TXM209" s="9"/>
      <c r="TXN209" s="9"/>
      <c r="TXO209" s="9"/>
      <c r="TXP209" s="9"/>
      <c r="TXQ209" s="9"/>
      <c r="TXR209" s="9"/>
      <c r="TXS209" s="9"/>
      <c r="TXT209" s="9"/>
      <c r="TXU209" s="9"/>
      <c r="TXV209" s="9"/>
      <c r="TXW209" s="9"/>
      <c r="TXX209" s="9"/>
      <c r="TXY209" s="9"/>
      <c r="TXZ209" s="9"/>
      <c r="TYA209" s="9"/>
      <c r="TYB209" s="9"/>
      <c r="TYC209" s="9"/>
      <c r="TYD209" s="9"/>
      <c r="TYE209" s="9"/>
      <c r="TYF209" s="9"/>
      <c r="TYG209" s="9"/>
      <c r="TYH209" s="9"/>
      <c r="TYI209" s="9"/>
      <c r="TYJ209" s="9"/>
      <c r="TYK209" s="9"/>
      <c r="TYL209" s="9"/>
      <c r="TYM209" s="9"/>
      <c r="TYN209" s="9"/>
      <c r="TYO209" s="9"/>
      <c r="TYP209" s="9"/>
      <c r="TYQ209" s="9"/>
      <c r="TYR209" s="9"/>
      <c r="TYS209" s="9"/>
      <c r="TYT209" s="9"/>
      <c r="TYU209" s="9"/>
      <c r="TYV209" s="9"/>
      <c r="TYW209" s="9"/>
      <c r="TYX209" s="9"/>
      <c r="TYY209" s="9"/>
      <c r="TYZ209" s="9"/>
      <c r="TZA209" s="9"/>
      <c r="TZB209" s="9"/>
      <c r="TZC209" s="9"/>
      <c r="TZD209" s="9"/>
      <c r="TZE209" s="9"/>
      <c r="TZF209" s="9"/>
      <c r="TZG209" s="9"/>
      <c r="TZH209" s="9"/>
      <c r="TZI209" s="9"/>
      <c r="TZJ209" s="9"/>
      <c r="TZK209" s="9"/>
      <c r="TZL209" s="9"/>
      <c r="TZM209" s="9"/>
      <c r="TZN209" s="9"/>
      <c r="TZO209" s="9"/>
      <c r="TZP209" s="9"/>
      <c r="TZQ209" s="9"/>
      <c r="TZR209" s="9"/>
      <c r="TZS209" s="9"/>
      <c r="TZT209" s="9"/>
      <c r="TZU209" s="9"/>
      <c r="TZV209" s="9"/>
      <c r="TZW209" s="9"/>
      <c r="TZX209" s="9"/>
      <c r="TZY209" s="9"/>
      <c r="TZZ209" s="9"/>
      <c r="UAA209" s="9"/>
      <c r="UAB209" s="9"/>
      <c r="UAC209" s="9"/>
      <c r="UAD209" s="9"/>
      <c r="UAE209" s="9"/>
      <c r="UAF209" s="9"/>
      <c r="UAG209" s="9"/>
      <c r="UAH209" s="9"/>
      <c r="UAI209" s="9"/>
      <c r="UAJ209" s="9"/>
      <c r="UAK209" s="9"/>
      <c r="UAL209" s="9"/>
      <c r="UAM209" s="9"/>
      <c r="UAN209" s="9"/>
      <c r="UAO209" s="9"/>
      <c r="UAP209" s="9"/>
      <c r="UAQ209" s="9"/>
      <c r="UAR209" s="9"/>
      <c r="UAS209" s="9"/>
      <c r="UAT209" s="9"/>
      <c r="UAU209" s="9"/>
      <c r="UAV209" s="9"/>
      <c r="UAW209" s="9"/>
      <c r="UAX209" s="9"/>
      <c r="UAY209" s="9"/>
      <c r="UAZ209" s="9"/>
      <c r="UBA209" s="9"/>
      <c r="UBB209" s="9"/>
      <c r="UBC209" s="9"/>
      <c r="UBD209" s="9"/>
      <c r="UBE209" s="9"/>
      <c r="UBF209" s="9"/>
      <c r="UBG209" s="9"/>
      <c r="UBH209" s="9"/>
      <c r="UBI209" s="9"/>
      <c r="UBJ209" s="9"/>
      <c r="UBK209" s="9"/>
      <c r="UBL209" s="9"/>
      <c r="UBM209" s="9"/>
      <c r="UBN209" s="9"/>
      <c r="UBO209" s="9"/>
      <c r="UBP209" s="9"/>
      <c r="UBQ209" s="9"/>
      <c r="UBR209" s="9"/>
      <c r="UBS209" s="9"/>
      <c r="UBT209" s="9"/>
      <c r="UBU209" s="9"/>
      <c r="UBV209" s="9"/>
      <c r="UBW209" s="9"/>
      <c r="UBX209" s="9"/>
      <c r="UBY209" s="9"/>
      <c r="UBZ209" s="9"/>
      <c r="UCA209" s="9"/>
      <c r="UCB209" s="9"/>
      <c r="UCC209" s="9"/>
      <c r="UCD209" s="9"/>
      <c r="UCE209" s="9"/>
      <c r="UCF209" s="9"/>
      <c r="UCG209" s="9"/>
      <c r="UCH209" s="9"/>
      <c r="UCI209" s="9"/>
      <c r="UCJ209" s="9"/>
      <c r="UCK209" s="9"/>
      <c r="UCL209" s="9"/>
      <c r="UCM209" s="9"/>
      <c r="UCN209" s="9"/>
      <c r="UCO209" s="9"/>
      <c r="UCP209" s="9"/>
      <c r="UCQ209" s="9"/>
      <c r="UCR209" s="9"/>
      <c r="UCS209" s="9"/>
      <c r="UCT209" s="9"/>
      <c r="UCU209" s="9"/>
      <c r="UCV209" s="9"/>
      <c r="UCW209" s="9"/>
      <c r="UCX209" s="9"/>
      <c r="UCY209" s="9"/>
      <c r="UCZ209" s="9"/>
      <c r="UDA209" s="9"/>
      <c r="UDB209" s="9"/>
      <c r="UDC209" s="9"/>
      <c r="UDD209" s="9"/>
      <c r="UDE209" s="9"/>
      <c r="UDF209" s="9"/>
      <c r="UDG209" s="9"/>
      <c r="UDH209" s="9"/>
      <c r="UDI209" s="9"/>
      <c r="UDJ209" s="9"/>
      <c r="UDK209" s="9"/>
      <c r="UDL209" s="9"/>
      <c r="UDM209" s="9"/>
      <c r="UDN209" s="9"/>
      <c r="UDO209" s="9"/>
      <c r="UDP209" s="9"/>
      <c r="UDQ209" s="9"/>
      <c r="UDR209" s="9"/>
      <c r="UDS209" s="9"/>
      <c r="UDT209" s="9"/>
      <c r="UDU209" s="9"/>
      <c r="UDV209" s="9"/>
      <c r="UDW209" s="9"/>
      <c r="UDX209" s="9"/>
      <c r="UDY209" s="9"/>
      <c r="UDZ209" s="9"/>
      <c r="UEA209" s="9"/>
      <c r="UEB209" s="9"/>
      <c r="UEC209" s="9"/>
      <c r="UED209" s="9"/>
      <c r="UEE209" s="9"/>
      <c r="UEF209" s="9"/>
      <c r="UEG209" s="9"/>
      <c r="UEH209" s="9"/>
      <c r="UEI209" s="9"/>
      <c r="UEJ209" s="9"/>
      <c r="UEK209" s="9"/>
      <c r="UEL209" s="9"/>
      <c r="UEM209" s="9"/>
      <c r="UEN209" s="9"/>
      <c r="UEO209" s="9"/>
      <c r="UEP209" s="9"/>
      <c r="UEQ209" s="9"/>
      <c r="UER209" s="9"/>
      <c r="UES209" s="9"/>
      <c r="UET209" s="9"/>
      <c r="UEU209" s="9"/>
      <c r="UEV209" s="9"/>
      <c r="UEW209" s="9"/>
      <c r="UEX209" s="9"/>
      <c r="UEY209" s="9"/>
      <c r="UEZ209" s="9"/>
      <c r="UFA209" s="9"/>
      <c r="UFB209" s="9"/>
      <c r="UFC209" s="9"/>
      <c r="UFD209" s="9"/>
      <c r="UFE209" s="9"/>
      <c r="UFF209" s="9"/>
      <c r="UFG209" s="9"/>
      <c r="UFH209" s="9"/>
      <c r="UFI209" s="9"/>
      <c r="UFJ209" s="9"/>
      <c r="UFK209" s="9"/>
      <c r="UFL209" s="9"/>
      <c r="UFM209" s="9"/>
      <c r="UFN209" s="9"/>
      <c r="UFO209" s="9"/>
      <c r="UFP209" s="9"/>
      <c r="UFQ209" s="9"/>
      <c r="UFR209" s="9"/>
      <c r="UFS209" s="9"/>
      <c r="UFT209" s="9"/>
      <c r="UFU209" s="9"/>
      <c r="UFV209" s="9"/>
      <c r="UFW209" s="9"/>
      <c r="UFX209" s="9"/>
      <c r="UFY209" s="9"/>
      <c r="UFZ209" s="9"/>
      <c r="UGA209" s="9"/>
      <c r="UGB209" s="9"/>
      <c r="UGC209" s="9"/>
      <c r="UGD209" s="9"/>
      <c r="UGE209" s="9"/>
      <c r="UGF209" s="9"/>
      <c r="UGG209" s="9"/>
      <c r="UGH209" s="9"/>
      <c r="UGI209" s="9"/>
      <c r="UGJ209" s="9"/>
      <c r="UGK209" s="9"/>
      <c r="UGL209" s="9"/>
      <c r="UGM209" s="9"/>
      <c r="UGN209" s="9"/>
      <c r="UGO209" s="9"/>
      <c r="UGP209" s="9"/>
      <c r="UGQ209" s="9"/>
      <c r="UGR209" s="9"/>
      <c r="UGS209" s="9"/>
      <c r="UGT209" s="9"/>
      <c r="UGU209" s="9"/>
      <c r="UGV209" s="9"/>
      <c r="UGW209" s="9"/>
      <c r="UGX209" s="9"/>
      <c r="UGY209" s="9"/>
      <c r="UGZ209" s="9"/>
      <c r="UHA209" s="9"/>
      <c r="UHB209" s="9"/>
      <c r="UHC209" s="9"/>
      <c r="UHD209" s="9"/>
      <c r="UHE209" s="9"/>
      <c r="UHF209" s="9"/>
      <c r="UHG209" s="9"/>
      <c r="UHH209" s="9"/>
      <c r="UHI209" s="9"/>
      <c r="UHJ209" s="9"/>
      <c r="UHK209" s="9"/>
      <c r="UHL209" s="9"/>
      <c r="UHM209" s="9"/>
      <c r="UHN209" s="9"/>
      <c r="UHO209" s="9"/>
      <c r="UHP209" s="9"/>
      <c r="UHQ209" s="9"/>
      <c r="UHR209" s="9"/>
      <c r="UHS209" s="9"/>
      <c r="UHT209" s="9"/>
      <c r="UHU209" s="9"/>
      <c r="UHV209" s="9"/>
      <c r="UHW209" s="9"/>
      <c r="UHX209" s="9"/>
      <c r="UHY209" s="9"/>
      <c r="UHZ209" s="9"/>
      <c r="UIA209" s="9"/>
      <c r="UIB209" s="9"/>
      <c r="UIC209" s="9"/>
      <c r="UID209" s="9"/>
      <c r="UIE209" s="9"/>
      <c r="UIF209" s="9"/>
      <c r="UIG209" s="9"/>
      <c r="UIH209" s="9"/>
      <c r="UII209" s="9"/>
      <c r="UIJ209" s="9"/>
      <c r="UIK209" s="9"/>
      <c r="UIL209" s="9"/>
      <c r="UIM209" s="9"/>
      <c r="UIN209" s="9"/>
      <c r="UIO209" s="9"/>
      <c r="UIP209" s="9"/>
      <c r="UIQ209" s="9"/>
      <c r="UIR209" s="9"/>
      <c r="UIS209" s="9"/>
      <c r="UIT209" s="9"/>
      <c r="UIU209" s="9"/>
      <c r="UIV209" s="9"/>
      <c r="UIW209" s="9"/>
      <c r="UIX209" s="9"/>
      <c r="UIY209" s="9"/>
      <c r="UIZ209" s="9"/>
      <c r="UJA209" s="9"/>
      <c r="UJB209" s="9"/>
      <c r="UJC209" s="9"/>
      <c r="UJD209" s="9"/>
      <c r="UJE209" s="9"/>
      <c r="UJF209" s="9"/>
      <c r="UJG209" s="9"/>
      <c r="UJH209" s="9"/>
      <c r="UJI209" s="9"/>
      <c r="UJJ209" s="9"/>
      <c r="UJK209" s="9"/>
      <c r="UJL209" s="9"/>
      <c r="UJM209" s="9"/>
      <c r="UJN209" s="9"/>
      <c r="UJO209" s="9"/>
      <c r="UJP209" s="9"/>
      <c r="UJQ209" s="9"/>
      <c r="UJR209" s="9"/>
      <c r="UJS209" s="9"/>
      <c r="UJT209" s="9"/>
      <c r="UJU209" s="9"/>
      <c r="UJV209" s="9"/>
      <c r="UJW209" s="9"/>
      <c r="UJX209" s="9"/>
      <c r="UJY209" s="9"/>
      <c r="UJZ209" s="9"/>
      <c r="UKA209" s="9"/>
      <c r="UKB209" s="9"/>
      <c r="UKC209" s="9"/>
      <c r="UKD209" s="9"/>
      <c r="UKE209" s="9"/>
      <c r="UKF209" s="9"/>
      <c r="UKG209" s="9"/>
      <c r="UKH209" s="9"/>
      <c r="UKI209" s="9"/>
      <c r="UKJ209" s="9"/>
      <c r="UKK209" s="9"/>
      <c r="UKL209" s="9"/>
      <c r="UKM209" s="9"/>
      <c r="UKN209" s="9"/>
      <c r="UKO209" s="9"/>
      <c r="UKP209" s="9"/>
      <c r="UKQ209" s="9"/>
      <c r="UKR209" s="9"/>
      <c r="UKS209" s="9"/>
      <c r="UKT209" s="9"/>
      <c r="UKU209" s="9"/>
      <c r="UKV209" s="9"/>
      <c r="UKW209" s="9"/>
      <c r="UKX209" s="9"/>
      <c r="UKY209" s="9"/>
      <c r="UKZ209" s="9"/>
      <c r="ULA209" s="9"/>
      <c r="ULB209" s="9"/>
      <c r="ULC209" s="9"/>
      <c r="ULD209" s="9"/>
      <c r="ULE209" s="9"/>
      <c r="ULF209" s="9"/>
      <c r="ULG209" s="9"/>
      <c r="ULH209" s="9"/>
      <c r="ULI209" s="9"/>
      <c r="ULJ209" s="9"/>
      <c r="ULK209" s="9"/>
      <c r="ULL209" s="9"/>
      <c r="ULM209" s="9"/>
      <c r="ULN209" s="9"/>
      <c r="ULO209" s="9"/>
      <c r="ULP209" s="9"/>
      <c r="ULQ209" s="9"/>
      <c r="ULR209" s="9"/>
      <c r="ULS209" s="9"/>
      <c r="ULT209" s="9"/>
      <c r="ULU209" s="9"/>
      <c r="ULV209" s="9"/>
      <c r="ULW209" s="9"/>
      <c r="ULX209" s="9"/>
      <c r="ULY209" s="9"/>
      <c r="ULZ209" s="9"/>
      <c r="UMA209" s="9"/>
      <c r="UMB209" s="9"/>
      <c r="UMC209" s="9"/>
      <c r="UMD209" s="9"/>
      <c r="UME209" s="9"/>
      <c r="UMF209" s="9"/>
      <c r="UMG209" s="9"/>
      <c r="UMH209" s="9"/>
      <c r="UMI209" s="9"/>
      <c r="UMJ209" s="9"/>
      <c r="UMK209" s="9"/>
      <c r="UML209" s="9"/>
      <c r="UMM209" s="9"/>
      <c r="UMN209" s="9"/>
      <c r="UMO209" s="9"/>
      <c r="UMP209" s="9"/>
      <c r="UMQ209" s="9"/>
      <c r="UMR209" s="9"/>
      <c r="UMS209" s="9"/>
      <c r="UMT209" s="9"/>
      <c r="UMU209" s="9"/>
      <c r="UMV209" s="9"/>
      <c r="UMW209" s="9"/>
      <c r="UMX209" s="9"/>
      <c r="UMY209" s="9"/>
      <c r="UMZ209" s="9"/>
      <c r="UNA209" s="9"/>
      <c r="UNB209" s="9"/>
      <c r="UNC209" s="9"/>
      <c r="UND209" s="9"/>
      <c r="UNE209" s="9"/>
      <c r="UNF209" s="9"/>
      <c r="UNG209" s="9"/>
      <c r="UNH209" s="9"/>
      <c r="UNI209" s="9"/>
      <c r="UNJ209" s="9"/>
      <c r="UNK209" s="9"/>
      <c r="UNL209" s="9"/>
      <c r="UNM209" s="9"/>
      <c r="UNN209" s="9"/>
      <c r="UNO209" s="9"/>
      <c r="UNP209" s="9"/>
      <c r="UNQ209" s="9"/>
      <c r="UNR209" s="9"/>
      <c r="UNS209" s="9"/>
      <c r="UNT209" s="9"/>
      <c r="UNU209" s="9"/>
      <c r="UNV209" s="9"/>
      <c r="UNW209" s="9"/>
      <c r="UNX209" s="9"/>
      <c r="UNY209" s="9"/>
      <c r="UNZ209" s="9"/>
      <c r="UOA209" s="9"/>
      <c r="UOB209" s="9"/>
      <c r="UOC209" s="9"/>
      <c r="UOD209" s="9"/>
      <c r="UOE209" s="9"/>
      <c r="UOF209" s="9"/>
      <c r="UOG209" s="9"/>
      <c r="UOH209" s="9"/>
      <c r="UOI209" s="9"/>
      <c r="UOJ209" s="9"/>
      <c r="UOK209" s="9"/>
      <c r="UOL209" s="9"/>
      <c r="UOM209" s="9"/>
      <c r="UON209" s="9"/>
      <c r="UOO209" s="9"/>
      <c r="UOP209" s="9"/>
      <c r="UOQ209" s="9"/>
      <c r="UOR209" s="9"/>
      <c r="UOS209" s="9"/>
      <c r="UOT209" s="9"/>
      <c r="UOU209" s="9"/>
      <c r="UOV209" s="9"/>
      <c r="UOW209" s="9"/>
      <c r="UOX209" s="9"/>
      <c r="UOY209" s="9"/>
      <c r="UOZ209" s="9"/>
      <c r="UPA209" s="9"/>
      <c r="UPB209" s="9"/>
      <c r="UPC209" s="9"/>
      <c r="UPD209" s="9"/>
      <c r="UPE209" s="9"/>
      <c r="UPF209" s="9"/>
      <c r="UPG209" s="9"/>
      <c r="UPH209" s="9"/>
      <c r="UPI209" s="9"/>
      <c r="UPJ209" s="9"/>
      <c r="UPK209" s="9"/>
      <c r="UPL209" s="9"/>
      <c r="UPM209" s="9"/>
      <c r="UPN209" s="9"/>
      <c r="UPO209" s="9"/>
      <c r="UPP209" s="9"/>
      <c r="UPQ209" s="9"/>
      <c r="UPR209" s="9"/>
      <c r="UPS209" s="9"/>
      <c r="UPT209" s="9"/>
      <c r="UPU209" s="9"/>
      <c r="UPV209" s="9"/>
      <c r="UPW209" s="9"/>
      <c r="UPX209" s="9"/>
      <c r="UPY209" s="9"/>
      <c r="UPZ209" s="9"/>
      <c r="UQA209" s="9"/>
      <c r="UQB209" s="9"/>
      <c r="UQC209" s="9"/>
      <c r="UQD209" s="9"/>
      <c r="UQE209" s="9"/>
      <c r="UQF209" s="9"/>
      <c r="UQG209" s="9"/>
      <c r="UQH209" s="9"/>
      <c r="UQI209" s="9"/>
      <c r="UQJ209" s="9"/>
      <c r="UQK209" s="9"/>
      <c r="UQL209" s="9"/>
      <c r="UQM209" s="9"/>
      <c r="UQN209" s="9"/>
      <c r="UQO209" s="9"/>
      <c r="UQP209" s="9"/>
      <c r="UQQ209" s="9"/>
      <c r="UQR209" s="9"/>
      <c r="UQS209" s="9"/>
      <c r="UQT209" s="9"/>
      <c r="UQU209" s="9"/>
      <c r="UQV209" s="9"/>
      <c r="UQW209" s="9"/>
      <c r="UQX209" s="9"/>
      <c r="UQY209" s="9"/>
      <c r="UQZ209" s="9"/>
      <c r="URA209" s="9"/>
      <c r="URB209" s="9"/>
      <c r="URC209" s="9"/>
      <c r="URD209" s="9"/>
      <c r="URE209" s="9"/>
      <c r="URF209" s="9"/>
      <c r="URG209" s="9"/>
      <c r="URH209" s="9"/>
      <c r="URI209" s="9"/>
      <c r="URJ209" s="9"/>
      <c r="URK209" s="9"/>
      <c r="URL209" s="9"/>
      <c r="URM209" s="9"/>
      <c r="URN209" s="9"/>
      <c r="URO209" s="9"/>
      <c r="URP209" s="9"/>
      <c r="URQ209" s="9"/>
      <c r="URR209" s="9"/>
      <c r="URS209" s="9"/>
      <c r="URT209" s="9"/>
      <c r="URU209" s="9"/>
      <c r="URV209" s="9"/>
      <c r="URW209" s="9"/>
      <c r="URX209" s="9"/>
      <c r="URY209" s="9"/>
      <c r="URZ209" s="9"/>
      <c r="USA209" s="9"/>
      <c r="USB209" s="9"/>
      <c r="USC209" s="9"/>
      <c r="USD209" s="9"/>
      <c r="USE209" s="9"/>
      <c r="USF209" s="9"/>
      <c r="USG209" s="9"/>
      <c r="USH209" s="9"/>
      <c r="USI209" s="9"/>
      <c r="USJ209" s="9"/>
      <c r="USK209" s="9"/>
      <c r="USL209" s="9"/>
      <c r="USM209" s="9"/>
      <c r="USN209" s="9"/>
      <c r="USO209" s="9"/>
      <c r="USP209" s="9"/>
      <c r="USQ209" s="9"/>
      <c r="USR209" s="9"/>
      <c r="USS209" s="9"/>
      <c r="UST209" s="9"/>
      <c r="USU209" s="9"/>
      <c r="USV209" s="9"/>
      <c r="USW209" s="9"/>
      <c r="USX209" s="9"/>
      <c r="USY209" s="9"/>
      <c r="USZ209" s="9"/>
      <c r="UTA209" s="9"/>
      <c r="UTB209" s="9"/>
      <c r="UTC209" s="9"/>
      <c r="UTD209" s="9"/>
      <c r="UTE209" s="9"/>
      <c r="UTF209" s="9"/>
      <c r="UTG209" s="9"/>
      <c r="UTH209" s="9"/>
      <c r="UTI209" s="9"/>
      <c r="UTJ209" s="9"/>
      <c r="UTK209" s="9"/>
      <c r="UTL209" s="9"/>
      <c r="UTM209" s="9"/>
      <c r="UTN209" s="9"/>
      <c r="UTO209" s="9"/>
      <c r="UTP209" s="9"/>
      <c r="UTQ209" s="9"/>
      <c r="UTR209" s="9"/>
      <c r="UTS209" s="9"/>
      <c r="UTT209" s="9"/>
      <c r="UTU209" s="9"/>
      <c r="UTV209" s="9"/>
      <c r="UTW209" s="9"/>
      <c r="UTX209" s="9"/>
      <c r="UTY209" s="9"/>
      <c r="UTZ209" s="9"/>
      <c r="UUA209" s="9"/>
      <c r="UUB209" s="9"/>
      <c r="UUC209" s="9"/>
      <c r="UUD209" s="9"/>
      <c r="UUE209" s="9"/>
      <c r="UUF209" s="9"/>
      <c r="UUG209" s="9"/>
      <c r="UUH209" s="9"/>
      <c r="UUI209" s="9"/>
      <c r="UUJ209" s="9"/>
      <c r="UUK209" s="9"/>
      <c r="UUL209" s="9"/>
      <c r="UUM209" s="9"/>
      <c r="UUN209" s="9"/>
      <c r="UUO209" s="9"/>
      <c r="UUP209" s="9"/>
      <c r="UUQ209" s="9"/>
      <c r="UUR209" s="9"/>
      <c r="UUS209" s="9"/>
      <c r="UUT209" s="9"/>
      <c r="UUU209" s="9"/>
      <c r="UUV209" s="9"/>
      <c r="UUW209" s="9"/>
      <c r="UUX209" s="9"/>
      <c r="UUY209" s="9"/>
      <c r="UUZ209" s="9"/>
      <c r="UVA209" s="9"/>
      <c r="UVB209" s="9"/>
      <c r="UVC209" s="9"/>
      <c r="UVD209" s="9"/>
      <c r="UVE209" s="9"/>
      <c r="UVF209" s="9"/>
      <c r="UVG209" s="9"/>
      <c r="UVH209" s="9"/>
      <c r="UVI209" s="9"/>
      <c r="UVJ209" s="9"/>
      <c r="UVK209" s="9"/>
      <c r="UVL209" s="9"/>
      <c r="UVM209" s="9"/>
      <c r="UVN209" s="9"/>
      <c r="UVO209" s="9"/>
      <c r="UVP209" s="9"/>
      <c r="UVQ209" s="9"/>
      <c r="UVR209" s="9"/>
      <c r="UVS209" s="9"/>
      <c r="UVT209" s="9"/>
      <c r="UVU209" s="9"/>
      <c r="UVV209" s="9"/>
      <c r="UVW209" s="9"/>
      <c r="UVX209" s="9"/>
      <c r="UVY209" s="9"/>
      <c r="UVZ209" s="9"/>
      <c r="UWA209" s="9"/>
      <c r="UWB209" s="9"/>
      <c r="UWC209" s="9"/>
      <c r="UWD209" s="9"/>
      <c r="UWE209" s="9"/>
      <c r="UWF209" s="9"/>
      <c r="UWG209" s="9"/>
      <c r="UWH209" s="9"/>
      <c r="UWI209" s="9"/>
      <c r="UWJ209" s="9"/>
      <c r="UWK209" s="9"/>
      <c r="UWL209" s="9"/>
      <c r="UWM209" s="9"/>
      <c r="UWN209" s="9"/>
      <c r="UWO209" s="9"/>
      <c r="UWP209" s="9"/>
      <c r="UWQ209" s="9"/>
      <c r="UWR209" s="9"/>
      <c r="UWS209" s="9"/>
      <c r="UWT209" s="9"/>
      <c r="UWU209" s="9"/>
      <c r="UWV209" s="9"/>
      <c r="UWW209" s="9"/>
      <c r="UWX209" s="9"/>
      <c r="UWY209" s="9"/>
      <c r="UWZ209" s="9"/>
      <c r="UXA209" s="9"/>
      <c r="UXB209" s="9"/>
      <c r="UXC209" s="9"/>
      <c r="UXD209" s="9"/>
      <c r="UXE209" s="9"/>
      <c r="UXF209" s="9"/>
      <c r="UXG209" s="9"/>
      <c r="UXH209" s="9"/>
      <c r="UXI209" s="9"/>
      <c r="UXJ209" s="9"/>
      <c r="UXK209" s="9"/>
      <c r="UXL209" s="9"/>
      <c r="UXM209" s="9"/>
      <c r="UXN209" s="9"/>
      <c r="UXO209" s="9"/>
      <c r="UXP209" s="9"/>
      <c r="UXQ209" s="9"/>
      <c r="UXR209" s="9"/>
      <c r="UXS209" s="9"/>
      <c r="UXT209" s="9"/>
      <c r="UXU209" s="9"/>
      <c r="UXV209" s="9"/>
      <c r="UXW209" s="9"/>
      <c r="UXX209" s="9"/>
      <c r="UXY209" s="9"/>
      <c r="UXZ209" s="9"/>
      <c r="UYA209" s="9"/>
      <c r="UYB209" s="9"/>
      <c r="UYC209" s="9"/>
      <c r="UYD209" s="9"/>
      <c r="UYE209" s="9"/>
      <c r="UYF209" s="9"/>
      <c r="UYG209" s="9"/>
      <c r="UYH209" s="9"/>
      <c r="UYI209" s="9"/>
      <c r="UYJ209" s="9"/>
      <c r="UYK209" s="9"/>
      <c r="UYL209" s="9"/>
      <c r="UYM209" s="9"/>
      <c r="UYN209" s="9"/>
      <c r="UYO209" s="9"/>
      <c r="UYP209" s="9"/>
      <c r="UYQ209" s="9"/>
      <c r="UYR209" s="9"/>
      <c r="UYS209" s="9"/>
      <c r="UYT209" s="9"/>
      <c r="UYU209" s="9"/>
      <c r="UYV209" s="9"/>
      <c r="UYW209" s="9"/>
      <c r="UYX209" s="9"/>
      <c r="UYY209" s="9"/>
      <c r="UYZ209" s="9"/>
      <c r="UZA209" s="9"/>
      <c r="UZB209" s="9"/>
      <c r="UZC209" s="9"/>
      <c r="UZD209" s="9"/>
      <c r="UZE209" s="9"/>
      <c r="UZF209" s="9"/>
      <c r="UZG209" s="9"/>
      <c r="UZH209" s="9"/>
      <c r="UZI209" s="9"/>
      <c r="UZJ209" s="9"/>
      <c r="UZK209" s="9"/>
      <c r="UZL209" s="9"/>
      <c r="UZM209" s="9"/>
      <c r="UZN209" s="9"/>
      <c r="UZO209" s="9"/>
      <c r="UZP209" s="9"/>
      <c r="UZQ209" s="9"/>
      <c r="UZR209" s="9"/>
      <c r="UZS209" s="9"/>
      <c r="UZT209" s="9"/>
      <c r="UZU209" s="9"/>
      <c r="UZV209" s="9"/>
      <c r="UZW209" s="9"/>
      <c r="UZX209" s="9"/>
      <c r="UZY209" s="9"/>
      <c r="UZZ209" s="9"/>
      <c r="VAA209" s="9"/>
      <c r="VAB209" s="9"/>
      <c r="VAC209" s="9"/>
      <c r="VAD209" s="9"/>
      <c r="VAE209" s="9"/>
      <c r="VAF209" s="9"/>
      <c r="VAG209" s="9"/>
      <c r="VAH209" s="9"/>
      <c r="VAI209" s="9"/>
      <c r="VAJ209" s="9"/>
      <c r="VAK209" s="9"/>
      <c r="VAL209" s="9"/>
      <c r="VAM209" s="9"/>
      <c r="VAN209" s="9"/>
      <c r="VAO209" s="9"/>
      <c r="VAP209" s="9"/>
      <c r="VAQ209" s="9"/>
      <c r="VAR209" s="9"/>
      <c r="VAS209" s="9"/>
      <c r="VAT209" s="9"/>
      <c r="VAU209" s="9"/>
      <c r="VAV209" s="9"/>
      <c r="VAW209" s="9"/>
      <c r="VAX209" s="9"/>
      <c r="VAY209" s="9"/>
      <c r="VAZ209" s="9"/>
      <c r="VBA209" s="9"/>
      <c r="VBB209" s="9"/>
      <c r="VBC209" s="9"/>
      <c r="VBD209" s="9"/>
      <c r="VBE209" s="9"/>
      <c r="VBF209" s="9"/>
      <c r="VBG209" s="9"/>
      <c r="VBH209" s="9"/>
      <c r="VBI209" s="9"/>
      <c r="VBJ209" s="9"/>
      <c r="VBK209" s="9"/>
      <c r="VBL209" s="9"/>
      <c r="VBM209" s="9"/>
      <c r="VBN209" s="9"/>
      <c r="VBO209" s="9"/>
      <c r="VBP209" s="9"/>
      <c r="VBQ209" s="9"/>
      <c r="VBR209" s="9"/>
      <c r="VBS209" s="9"/>
      <c r="VBT209" s="9"/>
      <c r="VBU209" s="9"/>
      <c r="VBV209" s="9"/>
      <c r="VBW209" s="9"/>
      <c r="VBX209" s="9"/>
      <c r="VBY209" s="9"/>
      <c r="VBZ209" s="9"/>
      <c r="VCA209" s="9"/>
      <c r="VCB209" s="9"/>
      <c r="VCC209" s="9"/>
      <c r="VCD209" s="9"/>
      <c r="VCE209" s="9"/>
      <c r="VCF209" s="9"/>
      <c r="VCG209" s="9"/>
      <c r="VCH209" s="9"/>
      <c r="VCI209" s="9"/>
      <c r="VCJ209" s="9"/>
      <c r="VCK209" s="9"/>
      <c r="VCL209" s="9"/>
      <c r="VCM209" s="9"/>
      <c r="VCN209" s="9"/>
      <c r="VCO209" s="9"/>
      <c r="VCP209" s="9"/>
      <c r="VCQ209" s="9"/>
      <c r="VCR209" s="9"/>
      <c r="VCS209" s="9"/>
      <c r="VCT209" s="9"/>
      <c r="VCU209" s="9"/>
      <c r="VCV209" s="9"/>
      <c r="VCW209" s="9"/>
      <c r="VCX209" s="9"/>
      <c r="VCY209" s="9"/>
      <c r="VCZ209" s="9"/>
      <c r="VDA209" s="9"/>
      <c r="VDB209" s="9"/>
      <c r="VDC209" s="9"/>
      <c r="VDD209" s="9"/>
      <c r="VDE209" s="9"/>
      <c r="VDF209" s="9"/>
      <c r="VDG209" s="9"/>
      <c r="VDH209" s="9"/>
      <c r="VDI209" s="9"/>
      <c r="VDJ209" s="9"/>
      <c r="VDK209" s="9"/>
      <c r="VDL209" s="9"/>
      <c r="VDM209" s="9"/>
      <c r="VDN209" s="9"/>
      <c r="VDO209" s="9"/>
      <c r="VDP209" s="9"/>
      <c r="VDQ209" s="9"/>
      <c r="VDR209" s="9"/>
      <c r="VDS209" s="9"/>
      <c r="VDT209" s="9"/>
      <c r="VDU209" s="9"/>
      <c r="VDV209" s="9"/>
      <c r="VDW209" s="9"/>
      <c r="VDX209" s="9"/>
      <c r="VDY209" s="9"/>
      <c r="VDZ209" s="9"/>
      <c r="VEA209" s="9"/>
      <c r="VEB209" s="9"/>
      <c r="VEC209" s="9"/>
      <c r="VED209" s="9"/>
      <c r="VEE209" s="9"/>
      <c r="VEF209" s="9"/>
      <c r="VEG209" s="9"/>
      <c r="VEH209" s="9"/>
      <c r="VEI209" s="9"/>
      <c r="VEJ209" s="9"/>
      <c r="VEK209" s="9"/>
      <c r="VEL209" s="9"/>
      <c r="VEM209" s="9"/>
      <c r="VEN209" s="9"/>
      <c r="VEO209" s="9"/>
      <c r="VEP209" s="9"/>
      <c r="VEQ209" s="9"/>
      <c r="VER209" s="9"/>
      <c r="VES209" s="9"/>
      <c r="VET209" s="9"/>
      <c r="VEU209" s="9"/>
      <c r="VEV209" s="9"/>
      <c r="VEW209" s="9"/>
      <c r="VEX209" s="9"/>
      <c r="VEY209" s="9"/>
      <c r="VEZ209" s="9"/>
      <c r="VFA209" s="9"/>
      <c r="VFB209" s="9"/>
      <c r="VFC209" s="9"/>
      <c r="VFD209" s="9"/>
      <c r="VFE209" s="9"/>
      <c r="VFF209" s="9"/>
      <c r="VFG209" s="9"/>
      <c r="VFH209" s="9"/>
      <c r="VFI209" s="9"/>
      <c r="VFJ209" s="9"/>
      <c r="VFK209" s="9"/>
      <c r="VFL209" s="9"/>
      <c r="VFM209" s="9"/>
      <c r="VFN209" s="9"/>
      <c r="VFO209" s="9"/>
      <c r="VFP209" s="9"/>
      <c r="VFQ209" s="9"/>
      <c r="VFR209" s="9"/>
      <c r="VFS209" s="9"/>
      <c r="VFT209" s="9"/>
      <c r="VFU209" s="9"/>
      <c r="VFV209" s="9"/>
      <c r="VFW209" s="9"/>
      <c r="VFX209" s="9"/>
      <c r="VFY209" s="9"/>
      <c r="VFZ209" s="9"/>
      <c r="VGA209" s="9"/>
      <c r="VGB209" s="9"/>
      <c r="VGC209" s="9"/>
      <c r="VGD209" s="9"/>
      <c r="VGE209" s="9"/>
      <c r="VGF209" s="9"/>
      <c r="VGG209" s="9"/>
      <c r="VGH209" s="9"/>
      <c r="VGI209" s="9"/>
      <c r="VGJ209" s="9"/>
      <c r="VGK209" s="9"/>
      <c r="VGL209" s="9"/>
      <c r="VGM209" s="9"/>
      <c r="VGN209" s="9"/>
      <c r="VGO209" s="9"/>
      <c r="VGP209" s="9"/>
      <c r="VGQ209" s="9"/>
      <c r="VGR209" s="9"/>
      <c r="VGS209" s="9"/>
      <c r="VGT209" s="9"/>
      <c r="VGU209" s="9"/>
      <c r="VGV209" s="9"/>
      <c r="VGW209" s="9"/>
      <c r="VGX209" s="9"/>
      <c r="VGY209" s="9"/>
      <c r="VGZ209" s="9"/>
      <c r="VHA209" s="9"/>
      <c r="VHB209" s="9"/>
      <c r="VHC209" s="9"/>
      <c r="VHD209" s="9"/>
      <c r="VHE209" s="9"/>
      <c r="VHF209" s="9"/>
      <c r="VHG209" s="9"/>
      <c r="VHH209" s="9"/>
      <c r="VHI209" s="9"/>
      <c r="VHJ209" s="9"/>
      <c r="VHK209" s="9"/>
      <c r="VHL209" s="9"/>
      <c r="VHM209" s="9"/>
      <c r="VHN209" s="9"/>
      <c r="VHO209" s="9"/>
      <c r="VHP209" s="9"/>
      <c r="VHQ209" s="9"/>
      <c r="VHR209" s="9"/>
      <c r="VHS209" s="9"/>
      <c r="VHT209" s="9"/>
      <c r="VHU209" s="9"/>
      <c r="VHV209" s="9"/>
      <c r="VHW209" s="9"/>
      <c r="VHX209" s="9"/>
      <c r="VHY209" s="9"/>
      <c r="VHZ209" s="9"/>
      <c r="VIA209" s="9"/>
      <c r="VIB209" s="9"/>
      <c r="VIC209" s="9"/>
      <c r="VID209" s="9"/>
      <c r="VIE209" s="9"/>
      <c r="VIF209" s="9"/>
      <c r="VIG209" s="9"/>
      <c r="VIH209" s="9"/>
      <c r="VII209" s="9"/>
      <c r="VIJ209" s="9"/>
      <c r="VIK209" s="9"/>
      <c r="VIL209" s="9"/>
      <c r="VIM209" s="9"/>
      <c r="VIN209" s="9"/>
      <c r="VIO209" s="9"/>
      <c r="VIP209" s="9"/>
      <c r="VIQ209" s="9"/>
      <c r="VIR209" s="9"/>
      <c r="VIS209" s="9"/>
      <c r="VIT209" s="9"/>
      <c r="VIU209" s="9"/>
      <c r="VIV209" s="9"/>
      <c r="VIW209" s="9"/>
      <c r="VIX209" s="9"/>
      <c r="VIY209" s="9"/>
      <c r="VIZ209" s="9"/>
      <c r="VJA209" s="9"/>
      <c r="VJB209" s="9"/>
      <c r="VJC209" s="9"/>
      <c r="VJD209" s="9"/>
      <c r="VJE209" s="9"/>
      <c r="VJF209" s="9"/>
      <c r="VJG209" s="9"/>
      <c r="VJH209" s="9"/>
      <c r="VJI209" s="9"/>
      <c r="VJJ209" s="9"/>
      <c r="VJK209" s="9"/>
      <c r="VJL209" s="9"/>
      <c r="VJM209" s="9"/>
      <c r="VJN209" s="9"/>
      <c r="VJO209" s="9"/>
      <c r="VJP209" s="9"/>
      <c r="VJQ209" s="9"/>
      <c r="VJR209" s="9"/>
      <c r="VJS209" s="9"/>
      <c r="VJT209" s="9"/>
      <c r="VJU209" s="9"/>
      <c r="VJV209" s="9"/>
      <c r="VJW209" s="9"/>
      <c r="VJX209" s="9"/>
      <c r="VJY209" s="9"/>
      <c r="VJZ209" s="9"/>
      <c r="VKA209" s="9"/>
      <c r="VKB209" s="9"/>
      <c r="VKC209" s="9"/>
      <c r="VKD209" s="9"/>
      <c r="VKE209" s="9"/>
      <c r="VKF209" s="9"/>
      <c r="VKG209" s="9"/>
      <c r="VKH209" s="9"/>
      <c r="VKI209" s="9"/>
      <c r="VKJ209" s="9"/>
      <c r="VKK209" s="9"/>
      <c r="VKL209" s="9"/>
      <c r="VKM209" s="9"/>
      <c r="VKN209" s="9"/>
      <c r="VKO209" s="9"/>
      <c r="VKP209" s="9"/>
      <c r="VKQ209" s="9"/>
      <c r="VKR209" s="9"/>
      <c r="VKS209" s="9"/>
      <c r="VKT209" s="9"/>
      <c r="VKU209" s="9"/>
      <c r="VKV209" s="9"/>
      <c r="VKW209" s="9"/>
      <c r="VKX209" s="9"/>
      <c r="VKY209" s="9"/>
      <c r="VKZ209" s="9"/>
      <c r="VLA209" s="9"/>
      <c r="VLB209" s="9"/>
      <c r="VLC209" s="9"/>
      <c r="VLD209" s="9"/>
      <c r="VLE209" s="9"/>
      <c r="VLF209" s="9"/>
      <c r="VLG209" s="9"/>
      <c r="VLH209" s="9"/>
      <c r="VLI209" s="9"/>
      <c r="VLJ209" s="9"/>
      <c r="VLK209" s="9"/>
      <c r="VLL209" s="9"/>
      <c r="VLM209" s="9"/>
      <c r="VLN209" s="9"/>
      <c r="VLO209" s="9"/>
      <c r="VLP209" s="9"/>
      <c r="VLQ209" s="9"/>
      <c r="VLR209" s="9"/>
      <c r="VLS209" s="9"/>
      <c r="VLT209" s="9"/>
      <c r="VLU209" s="9"/>
      <c r="VLV209" s="9"/>
      <c r="VLW209" s="9"/>
      <c r="VLX209" s="9"/>
      <c r="VLY209" s="9"/>
      <c r="VLZ209" s="9"/>
      <c r="VMA209" s="9"/>
      <c r="VMB209" s="9"/>
      <c r="VMC209" s="9"/>
      <c r="VMD209" s="9"/>
      <c r="VME209" s="9"/>
      <c r="VMF209" s="9"/>
      <c r="VMG209" s="9"/>
      <c r="VMH209" s="9"/>
      <c r="VMI209" s="9"/>
      <c r="VMJ209" s="9"/>
      <c r="VMK209" s="9"/>
      <c r="VML209" s="9"/>
      <c r="VMM209" s="9"/>
      <c r="VMN209" s="9"/>
      <c r="VMO209" s="9"/>
      <c r="VMP209" s="9"/>
      <c r="VMQ209" s="9"/>
      <c r="VMR209" s="9"/>
      <c r="VMS209" s="9"/>
      <c r="VMT209" s="9"/>
      <c r="VMU209" s="9"/>
      <c r="VMV209" s="9"/>
      <c r="VMW209" s="9"/>
      <c r="VMX209" s="9"/>
      <c r="VMY209" s="9"/>
      <c r="VMZ209" s="9"/>
      <c r="VNA209" s="9"/>
      <c r="VNB209" s="9"/>
      <c r="VNC209" s="9"/>
      <c r="VND209" s="9"/>
      <c r="VNE209" s="9"/>
      <c r="VNF209" s="9"/>
      <c r="VNG209" s="9"/>
      <c r="VNH209" s="9"/>
      <c r="VNI209" s="9"/>
      <c r="VNJ209" s="9"/>
      <c r="VNK209" s="9"/>
      <c r="VNL209" s="9"/>
      <c r="VNM209" s="9"/>
      <c r="VNN209" s="9"/>
      <c r="VNO209" s="9"/>
      <c r="VNP209" s="9"/>
      <c r="VNQ209" s="9"/>
      <c r="VNR209" s="9"/>
      <c r="VNS209" s="9"/>
      <c r="VNT209" s="9"/>
      <c r="VNU209" s="9"/>
      <c r="VNV209" s="9"/>
      <c r="VNW209" s="9"/>
      <c r="VNX209" s="9"/>
      <c r="VNY209" s="9"/>
      <c r="VNZ209" s="9"/>
      <c r="VOA209" s="9"/>
      <c r="VOB209" s="9"/>
      <c r="VOC209" s="9"/>
      <c r="VOD209" s="9"/>
      <c r="VOE209" s="9"/>
      <c r="VOF209" s="9"/>
      <c r="VOG209" s="9"/>
      <c r="VOH209" s="9"/>
      <c r="VOI209" s="9"/>
      <c r="VOJ209" s="9"/>
      <c r="VOK209" s="9"/>
      <c r="VOL209" s="9"/>
      <c r="VOM209" s="9"/>
      <c r="VON209" s="9"/>
      <c r="VOO209" s="9"/>
      <c r="VOP209" s="9"/>
      <c r="VOQ209" s="9"/>
      <c r="VOR209" s="9"/>
      <c r="VOS209" s="9"/>
      <c r="VOT209" s="9"/>
      <c r="VOU209" s="9"/>
      <c r="VOV209" s="9"/>
      <c r="VOW209" s="9"/>
      <c r="VOX209" s="9"/>
      <c r="VOY209" s="9"/>
      <c r="VOZ209" s="9"/>
      <c r="VPA209" s="9"/>
      <c r="VPB209" s="9"/>
      <c r="VPC209" s="9"/>
      <c r="VPD209" s="9"/>
      <c r="VPE209" s="9"/>
      <c r="VPF209" s="9"/>
      <c r="VPG209" s="9"/>
      <c r="VPH209" s="9"/>
      <c r="VPI209" s="9"/>
      <c r="VPJ209" s="9"/>
      <c r="VPK209" s="9"/>
      <c r="VPL209" s="9"/>
      <c r="VPM209" s="9"/>
      <c r="VPN209" s="9"/>
      <c r="VPO209" s="9"/>
      <c r="VPP209" s="9"/>
      <c r="VPQ209" s="9"/>
      <c r="VPR209" s="9"/>
      <c r="VPS209" s="9"/>
      <c r="VPT209" s="9"/>
      <c r="VPU209" s="9"/>
      <c r="VPV209" s="9"/>
      <c r="VPW209" s="9"/>
      <c r="VPX209" s="9"/>
      <c r="VPY209" s="9"/>
      <c r="VPZ209" s="9"/>
      <c r="VQA209" s="9"/>
      <c r="VQB209" s="9"/>
      <c r="VQC209" s="9"/>
      <c r="VQD209" s="9"/>
      <c r="VQE209" s="9"/>
      <c r="VQF209" s="9"/>
      <c r="VQG209" s="9"/>
      <c r="VQH209" s="9"/>
      <c r="VQI209" s="9"/>
      <c r="VQJ209" s="9"/>
      <c r="VQK209" s="9"/>
      <c r="VQL209" s="9"/>
      <c r="VQM209" s="9"/>
      <c r="VQN209" s="9"/>
      <c r="VQO209" s="9"/>
      <c r="VQP209" s="9"/>
      <c r="VQQ209" s="9"/>
      <c r="VQR209" s="9"/>
      <c r="VQS209" s="9"/>
      <c r="VQT209" s="9"/>
      <c r="VQU209" s="9"/>
      <c r="VQV209" s="9"/>
      <c r="VQW209" s="9"/>
      <c r="VQX209" s="9"/>
      <c r="VQY209" s="9"/>
      <c r="VQZ209" s="9"/>
      <c r="VRA209" s="9"/>
      <c r="VRB209" s="9"/>
      <c r="VRC209" s="9"/>
      <c r="VRD209" s="9"/>
      <c r="VRE209" s="9"/>
      <c r="VRF209" s="9"/>
      <c r="VRG209" s="9"/>
      <c r="VRH209" s="9"/>
      <c r="VRI209" s="9"/>
      <c r="VRJ209" s="9"/>
      <c r="VRK209" s="9"/>
      <c r="VRL209" s="9"/>
      <c r="VRM209" s="9"/>
      <c r="VRN209" s="9"/>
      <c r="VRO209" s="9"/>
      <c r="VRP209" s="9"/>
      <c r="VRQ209" s="9"/>
      <c r="VRR209" s="9"/>
      <c r="VRS209" s="9"/>
      <c r="VRT209" s="9"/>
      <c r="VRU209" s="9"/>
      <c r="VRV209" s="9"/>
      <c r="VRW209" s="9"/>
      <c r="VRX209" s="9"/>
      <c r="VRY209" s="9"/>
      <c r="VRZ209" s="9"/>
      <c r="VSA209" s="9"/>
      <c r="VSB209" s="9"/>
      <c r="VSC209" s="9"/>
      <c r="VSD209" s="9"/>
      <c r="VSE209" s="9"/>
      <c r="VSF209" s="9"/>
      <c r="VSG209" s="9"/>
      <c r="VSH209" s="9"/>
      <c r="VSI209" s="9"/>
      <c r="VSJ209" s="9"/>
      <c r="VSK209" s="9"/>
      <c r="VSL209" s="9"/>
      <c r="VSM209" s="9"/>
      <c r="VSN209" s="9"/>
      <c r="VSO209" s="9"/>
      <c r="VSP209" s="9"/>
      <c r="VSQ209" s="9"/>
      <c r="VSR209" s="9"/>
      <c r="VSS209" s="9"/>
      <c r="VST209" s="9"/>
      <c r="VSU209" s="9"/>
      <c r="VSV209" s="9"/>
      <c r="VSW209" s="9"/>
      <c r="VSX209" s="9"/>
      <c r="VSY209" s="9"/>
      <c r="VSZ209" s="9"/>
      <c r="VTA209" s="9"/>
      <c r="VTB209" s="9"/>
      <c r="VTC209" s="9"/>
      <c r="VTD209" s="9"/>
      <c r="VTE209" s="9"/>
      <c r="VTF209" s="9"/>
      <c r="VTG209" s="9"/>
      <c r="VTH209" s="9"/>
      <c r="VTI209" s="9"/>
      <c r="VTJ209" s="9"/>
      <c r="VTK209" s="9"/>
      <c r="VTL209" s="9"/>
      <c r="VTM209" s="9"/>
      <c r="VTN209" s="9"/>
      <c r="VTO209" s="9"/>
      <c r="VTP209" s="9"/>
      <c r="VTQ209" s="9"/>
      <c r="VTR209" s="9"/>
      <c r="VTS209" s="9"/>
      <c r="VTT209" s="9"/>
      <c r="VTU209" s="9"/>
      <c r="VTV209" s="9"/>
      <c r="VTW209" s="9"/>
      <c r="VTX209" s="9"/>
      <c r="VTY209" s="9"/>
      <c r="VTZ209" s="9"/>
      <c r="VUA209" s="9"/>
      <c r="VUB209" s="9"/>
      <c r="VUC209" s="9"/>
      <c r="VUD209" s="9"/>
      <c r="VUE209" s="9"/>
      <c r="VUF209" s="9"/>
      <c r="VUG209" s="9"/>
      <c r="VUH209" s="9"/>
      <c r="VUI209" s="9"/>
      <c r="VUJ209" s="9"/>
      <c r="VUK209" s="9"/>
      <c r="VUL209" s="9"/>
      <c r="VUM209" s="9"/>
      <c r="VUN209" s="9"/>
      <c r="VUO209" s="9"/>
      <c r="VUP209" s="9"/>
      <c r="VUQ209" s="9"/>
      <c r="VUR209" s="9"/>
      <c r="VUS209" s="9"/>
      <c r="VUT209" s="9"/>
      <c r="VUU209" s="9"/>
      <c r="VUV209" s="9"/>
      <c r="VUW209" s="9"/>
      <c r="VUX209" s="9"/>
      <c r="VUY209" s="9"/>
      <c r="VUZ209" s="9"/>
      <c r="VVA209" s="9"/>
      <c r="VVB209" s="9"/>
      <c r="VVC209" s="9"/>
      <c r="VVD209" s="9"/>
      <c r="VVE209" s="9"/>
      <c r="VVF209" s="9"/>
      <c r="VVG209" s="9"/>
      <c r="VVH209" s="9"/>
      <c r="VVI209" s="9"/>
      <c r="VVJ209" s="9"/>
      <c r="VVK209" s="9"/>
      <c r="VVL209" s="9"/>
      <c r="VVM209" s="9"/>
      <c r="VVN209" s="9"/>
      <c r="VVO209" s="9"/>
      <c r="VVP209" s="9"/>
      <c r="VVQ209" s="9"/>
      <c r="VVR209" s="9"/>
      <c r="VVS209" s="9"/>
      <c r="VVT209" s="9"/>
      <c r="VVU209" s="9"/>
      <c r="VVV209" s="9"/>
      <c r="VVW209" s="9"/>
      <c r="VVX209" s="9"/>
      <c r="VVY209" s="9"/>
      <c r="VVZ209" s="9"/>
      <c r="VWA209" s="9"/>
      <c r="VWB209" s="9"/>
      <c r="VWC209" s="9"/>
      <c r="VWD209" s="9"/>
      <c r="VWE209" s="9"/>
      <c r="VWF209" s="9"/>
      <c r="VWG209" s="9"/>
      <c r="VWH209" s="9"/>
      <c r="VWI209" s="9"/>
      <c r="VWJ209" s="9"/>
      <c r="VWK209" s="9"/>
      <c r="VWL209" s="9"/>
      <c r="VWM209" s="9"/>
      <c r="VWN209" s="9"/>
      <c r="VWO209" s="9"/>
      <c r="VWP209" s="9"/>
      <c r="VWQ209" s="9"/>
      <c r="VWR209" s="9"/>
      <c r="VWS209" s="9"/>
      <c r="VWT209" s="9"/>
      <c r="VWU209" s="9"/>
      <c r="VWV209" s="9"/>
      <c r="VWW209" s="9"/>
      <c r="VWX209" s="9"/>
      <c r="VWY209" s="9"/>
      <c r="VWZ209" s="9"/>
      <c r="VXA209" s="9"/>
      <c r="VXB209" s="9"/>
      <c r="VXC209" s="9"/>
      <c r="VXD209" s="9"/>
      <c r="VXE209" s="9"/>
      <c r="VXF209" s="9"/>
      <c r="VXG209" s="9"/>
      <c r="VXH209" s="9"/>
      <c r="VXI209" s="9"/>
      <c r="VXJ209" s="9"/>
      <c r="VXK209" s="9"/>
      <c r="VXL209" s="9"/>
      <c r="VXM209" s="9"/>
      <c r="VXN209" s="9"/>
      <c r="VXO209" s="9"/>
      <c r="VXP209" s="9"/>
      <c r="VXQ209" s="9"/>
      <c r="VXR209" s="9"/>
      <c r="VXS209" s="9"/>
      <c r="VXT209" s="9"/>
      <c r="VXU209" s="9"/>
      <c r="VXV209" s="9"/>
      <c r="VXW209" s="9"/>
      <c r="VXX209" s="9"/>
      <c r="VXY209" s="9"/>
      <c r="VXZ209" s="9"/>
      <c r="VYA209" s="9"/>
      <c r="VYB209" s="9"/>
      <c r="VYC209" s="9"/>
      <c r="VYD209" s="9"/>
      <c r="VYE209" s="9"/>
      <c r="VYF209" s="9"/>
      <c r="VYG209" s="9"/>
      <c r="VYH209" s="9"/>
      <c r="VYI209" s="9"/>
      <c r="VYJ209" s="9"/>
      <c r="VYK209" s="9"/>
      <c r="VYL209" s="9"/>
      <c r="VYM209" s="9"/>
      <c r="VYN209" s="9"/>
      <c r="VYO209" s="9"/>
      <c r="VYP209" s="9"/>
      <c r="VYQ209" s="9"/>
      <c r="VYR209" s="9"/>
      <c r="VYS209" s="9"/>
      <c r="VYT209" s="9"/>
      <c r="VYU209" s="9"/>
      <c r="VYV209" s="9"/>
      <c r="VYW209" s="9"/>
      <c r="VYX209" s="9"/>
      <c r="VYY209" s="9"/>
      <c r="VYZ209" s="9"/>
      <c r="VZA209" s="9"/>
      <c r="VZB209" s="9"/>
      <c r="VZC209" s="9"/>
      <c r="VZD209" s="9"/>
      <c r="VZE209" s="9"/>
      <c r="VZF209" s="9"/>
      <c r="VZG209" s="9"/>
      <c r="VZH209" s="9"/>
      <c r="VZI209" s="9"/>
      <c r="VZJ209" s="9"/>
      <c r="VZK209" s="9"/>
      <c r="VZL209" s="9"/>
      <c r="VZM209" s="9"/>
      <c r="VZN209" s="9"/>
      <c r="VZO209" s="9"/>
      <c r="VZP209" s="9"/>
      <c r="VZQ209" s="9"/>
      <c r="VZR209" s="9"/>
      <c r="VZS209" s="9"/>
      <c r="VZT209" s="9"/>
      <c r="VZU209" s="9"/>
      <c r="VZV209" s="9"/>
      <c r="VZW209" s="9"/>
      <c r="VZX209" s="9"/>
      <c r="VZY209" s="9"/>
      <c r="VZZ209" s="9"/>
      <c r="WAA209" s="9"/>
      <c r="WAB209" s="9"/>
      <c r="WAC209" s="9"/>
      <c r="WAD209" s="9"/>
      <c r="WAE209" s="9"/>
      <c r="WAF209" s="9"/>
      <c r="WAG209" s="9"/>
      <c r="WAH209" s="9"/>
      <c r="WAI209" s="9"/>
      <c r="WAJ209" s="9"/>
      <c r="WAK209" s="9"/>
      <c r="WAL209" s="9"/>
      <c r="WAM209" s="9"/>
      <c r="WAN209" s="9"/>
      <c r="WAO209" s="9"/>
      <c r="WAP209" s="9"/>
      <c r="WAQ209" s="9"/>
      <c r="WAR209" s="9"/>
      <c r="WAS209" s="9"/>
      <c r="WAT209" s="9"/>
      <c r="WAU209" s="9"/>
      <c r="WAV209" s="9"/>
      <c r="WAW209" s="9"/>
      <c r="WAX209" s="9"/>
      <c r="WAY209" s="9"/>
      <c r="WAZ209" s="9"/>
      <c r="WBA209" s="9"/>
      <c r="WBB209" s="9"/>
      <c r="WBC209" s="9"/>
      <c r="WBD209" s="9"/>
      <c r="WBE209" s="9"/>
      <c r="WBF209" s="9"/>
      <c r="WBG209" s="9"/>
      <c r="WBH209" s="9"/>
      <c r="WBI209" s="9"/>
      <c r="WBJ209" s="9"/>
      <c r="WBK209" s="9"/>
      <c r="WBL209" s="9"/>
      <c r="WBM209" s="9"/>
      <c r="WBN209" s="9"/>
      <c r="WBO209" s="9"/>
      <c r="WBP209" s="9"/>
      <c r="WBQ209" s="9"/>
      <c r="WBR209" s="9"/>
      <c r="WBS209" s="9"/>
      <c r="WBT209" s="9"/>
      <c r="WBU209" s="9"/>
      <c r="WBV209" s="9"/>
      <c r="WBW209" s="9"/>
      <c r="WBX209" s="9"/>
      <c r="WBY209" s="9"/>
      <c r="WBZ209" s="9"/>
      <c r="WCA209" s="9"/>
      <c r="WCB209" s="9"/>
      <c r="WCC209" s="9"/>
      <c r="WCD209" s="9"/>
      <c r="WCE209" s="9"/>
      <c r="WCF209" s="9"/>
      <c r="WCG209" s="9"/>
      <c r="WCH209" s="9"/>
      <c r="WCI209" s="9"/>
      <c r="WCJ209" s="9"/>
      <c r="WCK209" s="9"/>
      <c r="WCL209" s="9"/>
      <c r="WCM209" s="9"/>
      <c r="WCN209" s="9"/>
      <c r="WCO209" s="9"/>
      <c r="WCP209" s="9"/>
      <c r="WCQ209" s="9"/>
      <c r="WCR209" s="9"/>
      <c r="WCS209" s="9"/>
      <c r="WCT209" s="9"/>
      <c r="WCU209" s="9"/>
      <c r="WCV209" s="9"/>
      <c r="WCW209" s="9"/>
      <c r="WCX209" s="9"/>
      <c r="WCY209" s="9"/>
      <c r="WCZ209" s="9"/>
      <c r="WDA209" s="9"/>
      <c r="WDB209" s="9"/>
      <c r="WDC209" s="9"/>
      <c r="WDD209" s="9"/>
      <c r="WDE209" s="9"/>
      <c r="WDF209" s="9"/>
      <c r="WDG209" s="9"/>
      <c r="WDH209" s="9"/>
      <c r="WDI209" s="9"/>
      <c r="WDJ209" s="9"/>
      <c r="WDK209" s="9"/>
      <c r="WDL209" s="9"/>
      <c r="WDM209" s="9"/>
      <c r="WDN209" s="9"/>
      <c r="WDO209" s="9"/>
      <c r="WDP209" s="9"/>
      <c r="WDQ209" s="9"/>
      <c r="WDR209" s="9"/>
      <c r="WDS209" s="9"/>
      <c r="WDT209" s="9"/>
      <c r="WDU209" s="9"/>
      <c r="WDV209" s="9"/>
      <c r="WDW209" s="9"/>
      <c r="WDX209" s="9"/>
      <c r="WDY209" s="9"/>
      <c r="WDZ209" s="9"/>
      <c r="WEA209" s="9"/>
      <c r="WEB209" s="9"/>
      <c r="WEC209" s="9"/>
      <c r="WED209" s="9"/>
      <c r="WEE209" s="9"/>
      <c r="WEF209" s="9"/>
      <c r="WEG209" s="9"/>
      <c r="WEH209" s="9"/>
      <c r="WEI209" s="9"/>
      <c r="WEJ209" s="9"/>
      <c r="WEK209" s="9"/>
      <c r="WEL209" s="9"/>
      <c r="WEM209" s="9"/>
      <c r="WEN209" s="9"/>
      <c r="WEO209" s="9"/>
      <c r="WEP209" s="9"/>
      <c r="WEQ209" s="9"/>
      <c r="WER209" s="9"/>
      <c r="WES209" s="9"/>
      <c r="WET209" s="9"/>
      <c r="WEU209" s="9"/>
      <c r="WEV209" s="9"/>
      <c r="WEW209" s="9"/>
      <c r="WEX209" s="9"/>
      <c r="WEY209" s="9"/>
      <c r="WEZ209" s="9"/>
      <c r="WFA209" s="9"/>
      <c r="WFB209" s="9"/>
      <c r="WFC209" s="9"/>
      <c r="WFD209" s="9"/>
      <c r="WFE209" s="9"/>
      <c r="WFF209" s="9"/>
      <c r="WFG209" s="9"/>
      <c r="WFH209" s="9"/>
      <c r="WFI209" s="9"/>
      <c r="WFJ209" s="9"/>
      <c r="WFK209" s="9"/>
      <c r="WFL209" s="9"/>
      <c r="WFM209" s="9"/>
      <c r="WFN209" s="9"/>
      <c r="WFO209" s="9"/>
      <c r="WFP209" s="9"/>
      <c r="WFQ209" s="9"/>
      <c r="WFR209" s="9"/>
      <c r="WFS209" s="9"/>
      <c r="WFT209" s="9"/>
      <c r="WFU209" s="9"/>
      <c r="WFV209" s="9"/>
      <c r="WFW209" s="9"/>
      <c r="WFX209" s="9"/>
      <c r="WFY209" s="9"/>
      <c r="WFZ209" s="9"/>
      <c r="WGA209" s="9"/>
      <c r="WGB209" s="9"/>
      <c r="WGC209" s="9"/>
      <c r="WGD209" s="9"/>
      <c r="WGE209" s="9"/>
      <c r="WGF209" s="9"/>
      <c r="WGG209" s="9"/>
      <c r="WGH209" s="9"/>
      <c r="WGI209" s="9"/>
      <c r="WGJ209" s="9"/>
      <c r="WGK209" s="9"/>
      <c r="WGL209" s="9"/>
      <c r="WGM209" s="9"/>
      <c r="WGN209" s="9"/>
      <c r="WGO209" s="9"/>
      <c r="WGP209" s="9"/>
      <c r="WGQ209" s="9"/>
      <c r="WGR209" s="9"/>
      <c r="WGS209" s="9"/>
      <c r="WGT209" s="9"/>
      <c r="WGU209" s="9"/>
      <c r="WGV209" s="9"/>
      <c r="WGW209" s="9"/>
      <c r="WGX209" s="9"/>
      <c r="WGY209" s="9"/>
      <c r="WGZ209" s="9"/>
      <c r="WHA209" s="9"/>
      <c r="WHB209" s="9"/>
      <c r="WHC209" s="9"/>
      <c r="WHD209" s="9"/>
      <c r="WHE209" s="9"/>
      <c r="WHF209" s="9"/>
      <c r="WHG209" s="9"/>
      <c r="WHH209" s="9"/>
      <c r="WHI209" s="9"/>
      <c r="WHJ209" s="9"/>
      <c r="WHK209" s="9"/>
      <c r="WHL209" s="9"/>
      <c r="WHM209" s="9"/>
      <c r="WHN209" s="9"/>
      <c r="WHO209" s="9"/>
      <c r="WHP209" s="9"/>
      <c r="WHQ209" s="9"/>
      <c r="WHR209" s="9"/>
      <c r="WHS209" s="9"/>
      <c r="WHT209" s="9"/>
      <c r="WHU209" s="9"/>
      <c r="WHV209" s="9"/>
      <c r="WHW209" s="9"/>
      <c r="WHX209" s="9"/>
      <c r="WHY209" s="9"/>
      <c r="WHZ209" s="9"/>
      <c r="WIA209" s="9"/>
      <c r="WIB209" s="9"/>
      <c r="WIC209" s="9"/>
      <c r="WID209" s="9"/>
      <c r="WIE209" s="9"/>
      <c r="WIF209" s="9"/>
      <c r="WIG209" s="9"/>
      <c r="WIH209" s="9"/>
      <c r="WII209" s="9"/>
      <c r="WIJ209" s="9"/>
      <c r="WIK209" s="9"/>
      <c r="WIL209" s="9"/>
      <c r="WIM209" s="9"/>
      <c r="WIN209" s="9"/>
      <c r="WIO209" s="9"/>
      <c r="WIP209" s="9"/>
      <c r="WIQ209" s="9"/>
      <c r="WIR209" s="9"/>
      <c r="WIS209" s="9"/>
      <c r="WIT209" s="9"/>
      <c r="WIU209" s="9"/>
      <c r="WIV209" s="9"/>
      <c r="WIW209" s="9"/>
      <c r="WIX209" s="9"/>
      <c r="WIY209" s="9"/>
      <c r="WIZ209" s="9"/>
      <c r="WJA209" s="9"/>
      <c r="WJB209" s="9"/>
      <c r="WJC209" s="9"/>
      <c r="WJD209" s="9"/>
      <c r="WJE209" s="9"/>
      <c r="WJF209" s="9"/>
      <c r="WJG209" s="9"/>
      <c r="WJH209" s="9"/>
      <c r="WJI209" s="9"/>
      <c r="WJJ209" s="9"/>
      <c r="WJK209" s="9"/>
      <c r="WJL209" s="9"/>
      <c r="WJM209" s="9"/>
      <c r="WJN209" s="9"/>
      <c r="WJO209" s="9"/>
      <c r="WJP209" s="9"/>
      <c r="WJQ209" s="9"/>
      <c r="WJR209" s="9"/>
      <c r="WJS209" s="9"/>
      <c r="WJT209" s="9"/>
      <c r="WJU209" s="9"/>
      <c r="WJV209" s="9"/>
      <c r="WJW209" s="9"/>
      <c r="WJX209" s="9"/>
      <c r="WJY209" s="9"/>
      <c r="WJZ209" s="9"/>
      <c r="WKA209" s="9"/>
      <c r="WKB209" s="9"/>
      <c r="WKC209" s="9"/>
      <c r="WKD209" s="9"/>
      <c r="WKE209" s="9"/>
      <c r="WKF209" s="9"/>
      <c r="WKG209" s="9"/>
      <c r="WKH209" s="9"/>
      <c r="WKI209" s="9"/>
      <c r="WKJ209" s="9"/>
      <c r="WKK209" s="9"/>
      <c r="WKL209" s="9"/>
      <c r="WKM209" s="9"/>
      <c r="WKN209" s="9"/>
      <c r="WKO209" s="9"/>
      <c r="WKP209" s="9"/>
      <c r="WKQ209" s="9"/>
      <c r="WKR209" s="9"/>
      <c r="WKS209" s="9"/>
      <c r="WKT209" s="9"/>
      <c r="WKU209" s="9"/>
      <c r="WKV209" s="9"/>
      <c r="WKW209" s="9"/>
      <c r="WKX209" s="9"/>
      <c r="WKY209" s="9"/>
      <c r="WKZ209" s="9"/>
      <c r="WLA209" s="9"/>
      <c r="WLB209" s="9"/>
      <c r="WLC209" s="9"/>
      <c r="WLD209" s="9"/>
      <c r="WLE209" s="9"/>
      <c r="WLF209" s="9"/>
      <c r="WLG209" s="9"/>
      <c r="WLH209" s="9"/>
      <c r="WLI209" s="9"/>
      <c r="WLJ209" s="9"/>
      <c r="WLK209" s="9"/>
      <c r="WLL209" s="9"/>
      <c r="WLM209" s="9"/>
      <c r="WLN209" s="9"/>
      <c r="WLO209" s="9"/>
      <c r="WLP209" s="9"/>
      <c r="WLQ209" s="9"/>
      <c r="WLR209" s="9"/>
      <c r="WLS209" s="9"/>
      <c r="WLT209" s="9"/>
      <c r="WLU209" s="9"/>
      <c r="WLV209" s="9"/>
      <c r="WLW209" s="9"/>
      <c r="WLX209" s="9"/>
      <c r="WLY209" s="9"/>
      <c r="WLZ209" s="9"/>
      <c r="WMA209" s="9"/>
      <c r="WMB209" s="9"/>
      <c r="WMC209" s="9"/>
      <c r="WMD209" s="9"/>
      <c r="WME209" s="9"/>
      <c r="WMF209" s="9"/>
      <c r="WMG209" s="9"/>
      <c r="WMH209" s="9"/>
      <c r="WMI209" s="9"/>
      <c r="WMJ209" s="9"/>
      <c r="WMK209" s="9"/>
      <c r="WML209" s="9"/>
      <c r="WMM209" s="9"/>
      <c r="WMN209" s="9"/>
      <c r="WMO209" s="9"/>
      <c r="WMP209" s="9"/>
      <c r="WMQ209" s="9"/>
      <c r="WMR209" s="9"/>
      <c r="WMS209" s="9"/>
      <c r="WMT209" s="9"/>
      <c r="WMU209" s="9"/>
      <c r="WMV209" s="9"/>
      <c r="WMW209" s="9"/>
      <c r="WMX209" s="9"/>
      <c r="WMY209" s="9"/>
      <c r="WMZ209" s="9"/>
      <c r="WNA209" s="9"/>
      <c r="WNB209" s="9"/>
      <c r="WNC209" s="9"/>
      <c r="WND209" s="9"/>
      <c r="WNE209" s="9"/>
      <c r="WNF209" s="9"/>
      <c r="WNG209" s="9"/>
      <c r="WNH209" s="9"/>
      <c r="WNI209" s="9"/>
      <c r="WNJ209" s="9"/>
      <c r="WNK209" s="9"/>
      <c r="WNL209" s="9"/>
      <c r="WNM209" s="9"/>
      <c r="WNN209" s="9"/>
      <c r="WNO209" s="9"/>
      <c r="WNP209" s="9"/>
      <c r="WNQ209" s="9"/>
      <c r="WNR209" s="9"/>
      <c r="WNS209" s="9"/>
      <c r="WNT209" s="9"/>
      <c r="WNU209" s="9"/>
      <c r="WNV209" s="9"/>
      <c r="WNW209" s="9"/>
      <c r="WNX209" s="9"/>
      <c r="WNY209" s="9"/>
      <c r="WNZ209" s="9"/>
      <c r="WOA209" s="9"/>
      <c r="WOB209" s="9"/>
      <c r="WOC209" s="9"/>
      <c r="WOD209" s="9"/>
      <c r="WOE209" s="9"/>
      <c r="WOF209" s="9"/>
      <c r="WOG209" s="9"/>
      <c r="WOH209" s="9"/>
      <c r="WOI209" s="9"/>
      <c r="WOJ209" s="9"/>
      <c r="WOK209" s="9"/>
      <c r="WOL209" s="9"/>
      <c r="WOM209" s="9"/>
      <c r="WON209" s="9"/>
      <c r="WOO209" s="9"/>
      <c r="WOP209" s="9"/>
      <c r="WOQ209" s="9"/>
      <c r="WOR209" s="9"/>
      <c r="WOS209" s="9"/>
      <c r="WOT209" s="9"/>
      <c r="WOU209" s="9"/>
      <c r="WOV209" s="9"/>
      <c r="WOW209" s="9"/>
      <c r="WOX209" s="9"/>
      <c r="WOY209" s="9"/>
      <c r="WOZ209" s="9"/>
      <c r="WPA209" s="9"/>
      <c r="WPB209" s="9"/>
      <c r="WPC209" s="9"/>
      <c r="WPD209" s="9"/>
      <c r="WPE209" s="9"/>
      <c r="WPF209" s="9"/>
      <c r="WPG209" s="9"/>
      <c r="WPH209" s="9"/>
      <c r="WPI209" s="9"/>
      <c r="WPJ209" s="9"/>
      <c r="WPK209" s="9"/>
      <c r="WPL209" s="9"/>
      <c r="WPM209" s="9"/>
      <c r="WPN209" s="9"/>
      <c r="WPO209" s="9"/>
      <c r="WPP209" s="9"/>
      <c r="WPQ209" s="9"/>
      <c r="WPR209" s="9"/>
      <c r="WPS209" s="9"/>
      <c r="WPT209" s="9"/>
      <c r="WPU209" s="9"/>
      <c r="WPV209" s="9"/>
      <c r="WPW209" s="9"/>
      <c r="WPX209" s="9"/>
      <c r="WPY209" s="9"/>
      <c r="WPZ209" s="9"/>
      <c r="WQA209" s="9"/>
      <c r="WQB209" s="9"/>
      <c r="WQC209" s="9"/>
      <c r="WQD209" s="9"/>
      <c r="WQE209" s="9"/>
      <c r="WQF209" s="9"/>
      <c r="WQG209" s="9"/>
      <c r="WQH209" s="9"/>
      <c r="WQI209" s="9"/>
      <c r="WQJ209" s="9"/>
      <c r="WQK209" s="9"/>
      <c r="WQL209" s="9"/>
      <c r="WQM209" s="9"/>
      <c r="WQN209" s="9"/>
      <c r="WQO209" s="9"/>
      <c r="WQP209" s="9"/>
      <c r="WQQ209" s="9"/>
      <c r="WQR209" s="9"/>
      <c r="WQS209" s="9"/>
      <c r="WQT209" s="9"/>
      <c r="WQU209" s="9"/>
      <c r="WQV209" s="9"/>
      <c r="WQW209" s="9"/>
      <c r="WQX209" s="9"/>
      <c r="WQY209" s="9"/>
      <c r="WQZ209" s="9"/>
      <c r="WRA209" s="9"/>
      <c r="WRB209" s="9"/>
      <c r="WRC209" s="9"/>
      <c r="WRD209" s="9"/>
      <c r="WRE209" s="9"/>
      <c r="WRF209" s="9"/>
      <c r="WRG209" s="9"/>
      <c r="WRH209" s="9"/>
      <c r="WRI209" s="9"/>
      <c r="WRJ209" s="9"/>
      <c r="WRK209" s="9"/>
      <c r="WRL209" s="9"/>
      <c r="WRM209" s="9"/>
      <c r="WRN209" s="9"/>
      <c r="WRO209" s="9"/>
      <c r="WRP209" s="9"/>
      <c r="WRQ209" s="9"/>
      <c r="WRR209" s="9"/>
      <c r="WRS209" s="9"/>
      <c r="WRT209" s="9"/>
      <c r="WRU209" s="9"/>
      <c r="WRV209" s="9"/>
      <c r="WRW209" s="9"/>
      <c r="WRX209" s="9"/>
      <c r="WRY209" s="9"/>
      <c r="WRZ209" s="9"/>
      <c r="WSA209" s="9"/>
      <c r="WSB209" s="9"/>
      <c r="WSC209" s="9"/>
      <c r="WSD209" s="9"/>
      <c r="WSE209" s="9"/>
      <c r="WSF209" s="9"/>
      <c r="WSG209" s="9"/>
      <c r="WSH209" s="9"/>
      <c r="WSI209" s="9"/>
      <c r="WSJ209" s="9"/>
      <c r="WSK209" s="9"/>
      <c r="WSL209" s="9"/>
      <c r="WSM209" s="9"/>
      <c r="WSN209" s="9"/>
      <c r="WSO209" s="9"/>
      <c r="WSP209" s="9"/>
      <c r="WSQ209" s="9"/>
      <c r="WSR209" s="9"/>
      <c r="WSS209" s="9"/>
      <c r="WST209" s="9"/>
      <c r="WSU209" s="9"/>
      <c r="WSV209" s="9"/>
      <c r="WSW209" s="9"/>
      <c r="WSX209" s="9"/>
      <c r="WSY209" s="9"/>
      <c r="WSZ209" s="9"/>
      <c r="WTA209" s="9"/>
      <c r="WTB209" s="9"/>
      <c r="WTC209" s="9"/>
      <c r="WTD209" s="9"/>
      <c r="WTE209" s="9"/>
      <c r="WTF209" s="9"/>
      <c r="WTG209" s="9"/>
      <c r="WTH209" s="9"/>
      <c r="WTI209" s="9"/>
      <c r="WTJ209" s="9"/>
      <c r="WTK209" s="9"/>
      <c r="WTL209" s="9"/>
      <c r="WTM209" s="9"/>
      <c r="WTN209" s="9"/>
      <c r="WTO209" s="9"/>
      <c r="WTP209" s="9"/>
      <c r="WTQ209" s="9"/>
      <c r="WTR209" s="9"/>
      <c r="WTS209" s="9"/>
      <c r="WTT209" s="9"/>
      <c r="WTU209" s="9"/>
      <c r="WTV209" s="9"/>
      <c r="WTW209" s="9"/>
      <c r="WTX209" s="9"/>
      <c r="WTY209" s="9"/>
      <c r="WTZ209" s="9"/>
      <c r="WUA209" s="9"/>
      <c r="WUB209" s="9"/>
      <c r="WUC209" s="9"/>
      <c r="WUD209" s="9"/>
      <c r="WUE209" s="9"/>
      <c r="WUF209" s="9"/>
      <c r="WUG209" s="9"/>
      <c r="WUH209" s="9"/>
      <c r="WUI209" s="9"/>
      <c r="WUJ209" s="9"/>
      <c r="WUK209" s="9"/>
      <c r="WUL209" s="9"/>
      <c r="WUM209" s="9"/>
      <c r="WUN209" s="9"/>
      <c r="WUO209" s="9"/>
      <c r="WUP209" s="9"/>
      <c r="WUQ209" s="9"/>
      <c r="WUR209" s="9"/>
      <c r="WUS209" s="9"/>
      <c r="WUT209" s="9"/>
      <c r="WUU209" s="9"/>
      <c r="WUV209" s="9"/>
      <c r="WUW209" s="9"/>
      <c r="WUX209" s="9"/>
      <c r="WUY209" s="9"/>
      <c r="WUZ209" s="9"/>
      <c r="WVA209" s="9"/>
      <c r="WVB209" s="9"/>
      <c r="WVC209" s="9"/>
      <c r="WVD209" s="9"/>
      <c r="WVE209" s="9"/>
      <c r="WVF209" s="9"/>
      <c r="WVG209" s="9"/>
      <c r="WVH209" s="9"/>
      <c r="WVI209" s="9"/>
      <c r="WVJ209" s="9"/>
      <c r="WVK209" s="9"/>
      <c r="WVL209" s="9"/>
      <c r="WVM209" s="9"/>
      <c r="WVN209" s="9"/>
      <c r="WVO209" s="9"/>
      <c r="WVP209" s="9"/>
      <c r="WVQ209" s="9"/>
      <c r="WVR209" s="9"/>
      <c r="WVS209" s="9"/>
      <c r="WVT209" s="9"/>
      <c r="WVU209" s="9"/>
      <c r="WVV209" s="9"/>
      <c r="WVW209" s="9"/>
      <c r="WVX209" s="9"/>
      <c r="WVY209" s="9"/>
      <c r="WVZ209" s="9"/>
      <c r="WWA209" s="9"/>
      <c r="WWB209" s="9"/>
      <c r="WWC209" s="9"/>
      <c r="WWD209" s="9"/>
      <c r="WWE209" s="9"/>
      <c r="WWF209" s="9"/>
      <c r="WWG209" s="9"/>
      <c r="WWH209" s="9"/>
      <c r="WWI209" s="9"/>
      <c r="WWJ209" s="9"/>
      <c r="WWK209" s="9"/>
      <c r="WWL209" s="9"/>
      <c r="WWM209" s="9"/>
      <c r="WWN209" s="9"/>
      <c r="WWO209" s="9"/>
      <c r="WWP209" s="9"/>
      <c r="WWQ209" s="9"/>
      <c r="WWR209" s="9"/>
      <c r="WWS209" s="9"/>
      <c r="WWT209" s="9"/>
      <c r="WWU209" s="9"/>
      <c r="WWV209" s="9"/>
      <c r="WWW209" s="9"/>
      <c r="WWX209" s="9"/>
      <c r="WWY209" s="9"/>
      <c r="WWZ209" s="9"/>
      <c r="WXA209" s="9"/>
      <c r="WXB209" s="9"/>
      <c r="WXC209" s="9"/>
      <c r="WXD209" s="9"/>
      <c r="WXE209" s="9"/>
      <c r="WXF209" s="9"/>
      <c r="WXG209" s="9"/>
      <c r="WXH209" s="9"/>
      <c r="WXI209" s="9"/>
      <c r="WXJ209" s="9"/>
      <c r="WXK209" s="9"/>
      <c r="WXL209" s="9"/>
      <c r="WXM209" s="9"/>
      <c r="WXN209" s="9"/>
      <c r="WXO209" s="9"/>
      <c r="WXP209" s="9"/>
      <c r="WXQ209" s="9"/>
      <c r="WXR209" s="9"/>
      <c r="WXS209" s="9"/>
      <c r="WXT209" s="9"/>
      <c r="WXU209" s="9"/>
      <c r="WXV209" s="9"/>
      <c r="WXW209" s="9"/>
      <c r="WXX209" s="9"/>
      <c r="WXY209" s="9"/>
      <c r="WXZ209" s="9"/>
      <c r="WYA209" s="9"/>
      <c r="WYB209" s="9"/>
      <c r="WYC209" s="9"/>
      <c r="WYD209" s="9"/>
      <c r="WYE209" s="9"/>
      <c r="WYF209" s="9"/>
      <c r="WYG209" s="9"/>
      <c r="WYH209" s="9"/>
      <c r="WYI209" s="9"/>
      <c r="WYJ209" s="9"/>
      <c r="WYK209" s="9"/>
      <c r="WYL209" s="9"/>
      <c r="WYM209" s="9"/>
      <c r="WYN209" s="9"/>
      <c r="WYO209" s="9"/>
      <c r="WYP209" s="9"/>
      <c r="WYQ209" s="9"/>
      <c r="WYR209" s="9"/>
      <c r="WYS209" s="9"/>
      <c r="WYT209" s="9"/>
      <c r="WYU209" s="9"/>
      <c r="WYV209" s="9"/>
      <c r="WYW209" s="9"/>
      <c r="WYX209" s="9"/>
      <c r="WYY209" s="9"/>
      <c r="WYZ209" s="9"/>
      <c r="WZA209" s="9"/>
      <c r="WZB209" s="9"/>
      <c r="WZC209" s="9"/>
      <c r="WZD209" s="9"/>
      <c r="WZE209" s="9"/>
      <c r="WZF209" s="9"/>
      <c r="WZG209" s="9"/>
      <c r="WZH209" s="9"/>
      <c r="WZI209" s="9"/>
      <c r="WZJ209" s="9"/>
      <c r="WZK209" s="9"/>
      <c r="WZL209" s="9"/>
      <c r="WZM209" s="9"/>
      <c r="WZN209" s="9"/>
      <c r="WZO209" s="9"/>
      <c r="WZP209" s="9"/>
      <c r="WZQ209" s="9"/>
      <c r="WZR209" s="9"/>
      <c r="WZS209" s="9"/>
      <c r="WZT209" s="9"/>
      <c r="WZU209" s="9"/>
      <c r="WZV209" s="9"/>
      <c r="WZW209" s="9"/>
      <c r="WZX209" s="9"/>
      <c r="WZY209" s="9"/>
      <c r="WZZ209" s="9"/>
      <c r="XAA209" s="9"/>
      <c r="XAB209" s="9"/>
      <c r="XAC209" s="9"/>
      <c r="XAD209" s="9"/>
      <c r="XAE209" s="9"/>
      <c r="XAF209" s="9"/>
      <c r="XAG209" s="9"/>
      <c r="XAH209" s="9"/>
      <c r="XAI209" s="9"/>
      <c r="XAJ209" s="9"/>
      <c r="XAK209" s="9"/>
      <c r="XAL209" s="9"/>
      <c r="XAM209" s="9"/>
      <c r="XAN209" s="9"/>
      <c r="XAO209" s="9"/>
      <c r="XAP209" s="9"/>
      <c r="XAQ209" s="9"/>
      <c r="XAR209" s="9"/>
      <c r="XAS209" s="9"/>
      <c r="XAT209" s="9"/>
      <c r="XAU209" s="9"/>
      <c r="XAV209" s="9"/>
      <c r="XAW209" s="9"/>
      <c r="XAX209" s="9"/>
      <c r="XAY209" s="9"/>
      <c r="XAZ209" s="9"/>
      <c r="XBA209" s="9"/>
      <c r="XBB209" s="9"/>
      <c r="XBC209" s="9"/>
      <c r="XBD209" s="9"/>
      <c r="XBE209" s="9"/>
      <c r="XBF209" s="9"/>
      <c r="XBG209" s="9"/>
      <c r="XBH209" s="9"/>
      <c r="XBI209" s="9"/>
      <c r="XBJ209" s="9"/>
      <c r="XBK209" s="9"/>
      <c r="XBL209" s="9"/>
      <c r="XBM209" s="9"/>
      <c r="XBN209" s="9"/>
      <c r="XBO209" s="9"/>
      <c r="XBP209" s="9"/>
      <c r="XBQ209" s="9"/>
      <c r="XBR209" s="9"/>
      <c r="XBS209" s="9"/>
      <c r="XBT209" s="9"/>
      <c r="XBU209" s="9"/>
      <c r="XBV209" s="9"/>
      <c r="XBW209" s="9"/>
      <c r="XBX209" s="9"/>
      <c r="XBY209" s="9"/>
      <c r="XBZ209" s="9"/>
      <c r="XCA209" s="9"/>
      <c r="XCB209" s="9"/>
      <c r="XCC209" s="9"/>
      <c r="XCD209" s="9"/>
      <c r="XCE209" s="9"/>
      <c r="XCF209" s="9"/>
      <c r="XCG209" s="9"/>
      <c r="XCH209" s="9"/>
      <c r="XCI209" s="9"/>
      <c r="XCJ209" s="9"/>
      <c r="XCK209" s="9"/>
      <c r="XCL209" s="9"/>
      <c r="XCM209" s="9"/>
      <c r="XCN209" s="9"/>
      <c r="XCO209" s="9"/>
      <c r="XCP209" s="9"/>
      <c r="XCQ209" s="9"/>
      <c r="XCR209" s="9"/>
      <c r="XCS209" s="9"/>
      <c r="XCT209" s="9"/>
      <c r="XCU209" s="9"/>
      <c r="XCV209" s="9"/>
      <c r="XCW209" s="9"/>
      <c r="XCX209" s="9"/>
      <c r="XCY209" s="9"/>
      <c r="XCZ209" s="9"/>
      <c r="XDA209" s="9"/>
      <c r="XDB209" s="9"/>
      <c r="XDC209" s="9"/>
      <c r="XDD209" s="9"/>
      <c r="XDE209" s="9"/>
      <c r="XDF209" s="9"/>
      <c r="XDG209" s="9"/>
      <c r="XDH209" s="9"/>
      <c r="XDI209" s="9"/>
      <c r="XDJ209" s="9"/>
      <c r="XDK209" s="9"/>
      <c r="XDL209" s="9"/>
      <c r="XDM209" s="9"/>
      <c r="XDN209" s="9"/>
      <c r="XDO209" s="9"/>
      <c r="XDP209" s="9"/>
      <c r="XDQ209" s="9"/>
      <c r="XDR209" s="9"/>
      <c r="XDS209" s="9"/>
      <c r="XDT209" s="9"/>
      <c r="XDU209" s="9"/>
      <c r="XDV209" s="9"/>
      <c r="XDW209" s="9"/>
      <c r="XDX209" s="9"/>
      <c r="XDY209" s="9"/>
      <c r="XDZ209" s="9"/>
      <c r="XEA209" s="9"/>
      <c r="XEB209" s="9"/>
      <c r="XEC209" s="9"/>
      <c r="XED209" s="9"/>
      <c r="XEE209" s="9"/>
      <c r="XEF209" s="9"/>
      <c r="XEG209" s="9"/>
      <c r="XEH209" s="9"/>
      <c r="XEI209" s="9"/>
      <c r="XEJ209" s="9"/>
      <c r="XEK209" s="9"/>
      <c r="XEL209" s="9"/>
      <c r="XEM209" s="9"/>
      <c r="XEN209" s="9"/>
      <c r="XEO209" s="9"/>
      <c r="XEP209" s="9"/>
      <c r="XEQ209" s="9"/>
      <c r="XER209" s="9"/>
      <c r="XES209" s="9"/>
      <c r="XET209" s="9"/>
      <c r="XEU209" s="9"/>
      <c r="XEV209" s="9"/>
      <c r="XEW209" s="9"/>
      <c r="XEX209" s="9"/>
      <c r="XEY209" s="9"/>
    </row>
    <row r="210" s="9" customFormat="1" ht="94" customHeight="1" spans="1:8">
      <c r="A210" s="20">
        <v>208</v>
      </c>
      <c r="B210" s="21" t="s">
        <v>815</v>
      </c>
      <c r="C210" s="21" t="s">
        <v>17</v>
      </c>
      <c r="D210" s="21" t="s">
        <v>816</v>
      </c>
      <c r="E210" s="21" t="s">
        <v>798</v>
      </c>
      <c r="F210" s="21" t="s">
        <v>817</v>
      </c>
      <c r="G210" s="21" t="s">
        <v>818</v>
      </c>
      <c r="H210" s="24" t="s">
        <v>15</v>
      </c>
    </row>
    <row r="211" s="1" customFormat="1" ht="72" spans="1:16379">
      <c r="A211" s="20">
        <v>209</v>
      </c>
      <c r="B211" s="21" t="s">
        <v>819</v>
      </c>
      <c r="C211" s="21" t="s">
        <v>17</v>
      </c>
      <c r="D211" s="21" t="s">
        <v>820</v>
      </c>
      <c r="E211" s="21" t="s">
        <v>798</v>
      </c>
      <c r="F211" s="21" t="s">
        <v>821</v>
      </c>
      <c r="G211" s="21" t="s">
        <v>822</v>
      </c>
      <c r="H211" s="24" t="s">
        <v>15</v>
      </c>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c r="BS211" s="3"/>
      <c r="BT211" s="3"/>
      <c r="BU211" s="3"/>
      <c r="BV211" s="3"/>
      <c r="BW211" s="3"/>
      <c r="BX211" s="3"/>
      <c r="BY211" s="3"/>
      <c r="BZ211" s="3"/>
      <c r="CA211" s="3"/>
      <c r="CB211" s="3"/>
      <c r="CC211" s="3"/>
      <c r="CD211" s="3"/>
      <c r="CE211" s="3"/>
      <c r="CF211" s="3"/>
      <c r="CG211" s="3"/>
      <c r="CH211" s="3"/>
      <c r="CI211" s="3"/>
      <c r="CJ211" s="3"/>
      <c r="CK211" s="3"/>
      <c r="CL211" s="3"/>
      <c r="CM211" s="3"/>
      <c r="CN211" s="3"/>
      <c r="CO211" s="3"/>
      <c r="CP211" s="3"/>
      <c r="CQ211" s="3"/>
      <c r="CR211" s="3"/>
      <c r="CS211" s="3"/>
      <c r="CT211" s="3"/>
      <c r="CU211" s="3"/>
      <c r="CV211" s="3"/>
      <c r="CW211" s="3"/>
      <c r="CX211" s="3"/>
      <c r="CY211" s="3"/>
      <c r="CZ211" s="3"/>
      <c r="DA211" s="3"/>
      <c r="DB211" s="3"/>
      <c r="DC211" s="3"/>
      <c r="DD211" s="3"/>
      <c r="DE211" s="3"/>
      <c r="DF211" s="3"/>
      <c r="DG211" s="3"/>
      <c r="DH211" s="3"/>
      <c r="DI211" s="3"/>
      <c r="DJ211" s="3"/>
      <c r="DK211" s="3"/>
      <c r="DL211" s="3"/>
      <c r="DM211" s="3"/>
      <c r="DN211" s="3"/>
      <c r="DO211" s="3"/>
      <c r="DP211" s="3"/>
      <c r="DQ211" s="3"/>
      <c r="DR211" s="3"/>
      <c r="DS211" s="3"/>
      <c r="DT211" s="3"/>
      <c r="DU211" s="3"/>
      <c r="DV211" s="3"/>
      <c r="DW211" s="3"/>
      <c r="DX211" s="3"/>
      <c r="DY211" s="3"/>
      <c r="DZ211" s="3"/>
      <c r="EA211" s="3"/>
      <c r="EB211" s="3"/>
      <c r="EC211" s="3"/>
      <c r="ED211" s="3"/>
      <c r="EE211" s="3"/>
      <c r="EF211" s="3"/>
      <c r="EG211" s="3"/>
      <c r="EH211" s="3"/>
      <c r="EI211" s="3"/>
      <c r="EJ211" s="3"/>
      <c r="EK211" s="3"/>
      <c r="EL211" s="3"/>
      <c r="EM211" s="3"/>
      <c r="EN211" s="3"/>
      <c r="EO211" s="3"/>
      <c r="EP211" s="3"/>
      <c r="EQ211" s="3"/>
      <c r="ER211" s="3"/>
      <c r="ES211" s="3"/>
      <c r="ET211" s="3"/>
      <c r="EU211" s="3"/>
      <c r="EV211" s="3"/>
      <c r="EW211" s="3"/>
      <c r="EX211" s="3"/>
      <c r="EY211" s="3"/>
      <c r="EZ211" s="3"/>
      <c r="FA211" s="3"/>
      <c r="FB211" s="3"/>
      <c r="FC211" s="3"/>
      <c r="FD211" s="3"/>
      <c r="FE211" s="3"/>
      <c r="FF211" s="3"/>
      <c r="FG211" s="3"/>
      <c r="FH211" s="3"/>
      <c r="FI211" s="3"/>
      <c r="FJ211" s="3"/>
      <c r="FK211" s="3"/>
      <c r="FL211" s="3"/>
      <c r="FM211" s="3"/>
      <c r="FN211" s="3"/>
      <c r="FO211" s="3"/>
      <c r="FP211" s="3"/>
      <c r="FQ211" s="3"/>
      <c r="FR211" s="3"/>
      <c r="FS211" s="3"/>
      <c r="FT211" s="3"/>
      <c r="FU211" s="3"/>
      <c r="FV211" s="3"/>
      <c r="FW211" s="3"/>
      <c r="FX211" s="3"/>
      <c r="FY211" s="3"/>
      <c r="FZ211" s="3"/>
      <c r="GA211" s="3"/>
      <c r="GB211" s="3"/>
      <c r="GC211" s="3"/>
      <c r="GD211" s="3"/>
      <c r="GE211" s="3"/>
      <c r="GF211" s="3"/>
      <c r="GG211" s="3"/>
      <c r="GH211" s="3"/>
      <c r="GI211" s="3"/>
      <c r="GJ211" s="3"/>
      <c r="GK211" s="3"/>
      <c r="GL211" s="3"/>
      <c r="GM211" s="3"/>
      <c r="GN211" s="3"/>
      <c r="GO211" s="3"/>
      <c r="GP211" s="3"/>
      <c r="GQ211" s="3"/>
      <c r="GR211" s="3"/>
      <c r="GS211" s="3"/>
      <c r="GT211" s="3"/>
      <c r="GU211" s="3"/>
      <c r="GV211" s="3"/>
      <c r="GW211" s="3"/>
      <c r="GX211" s="3"/>
      <c r="GY211" s="3"/>
      <c r="GZ211" s="3"/>
      <c r="HA211" s="3"/>
      <c r="HB211" s="3"/>
      <c r="HC211" s="3"/>
      <c r="HD211" s="3"/>
      <c r="HE211" s="3"/>
      <c r="HF211" s="3"/>
      <c r="HG211" s="3"/>
      <c r="HH211" s="3"/>
      <c r="HI211" s="3"/>
      <c r="HJ211" s="3"/>
      <c r="HK211" s="3"/>
      <c r="HL211" s="3"/>
      <c r="HM211" s="3"/>
      <c r="HN211" s="3"/>
      <c r="HO211" s="3"/>
      <c r="HP211" s="3"/>
      <c r="HQ211" s="3"/>
      <c r="HR211" s="3"/>
      <c r="HS211" s="3"/>
      <c r="HT211" s="3"/>
      <c r="HU211" s="3"/>
      <c r="HV211" s="3"/>
      <c r="HW211" s="3"/>
      <c r="HX211" s="3"/>
      <c r="HY211" s="3"/>
      <c r="HZ211" s="3"/>
      <c r="IA211" s="3"/>
      <c r="IB211" s="3"/>
      <c r="IC211" s="3"/>
      <c r="ID211" s="3"/>
      <c r="IE211" s="3"/>
      <c r="IF211" s="3"/>
      <c r="IG211" s="3"/>
      <c r="IH211" s="3"/>
      <c r="II211" s="3"/>
      <c r="IJ211" s="3"/>
      <c r="IK211" s="3"/>
      <c r="IL211" s="3"/>
      <c r="IM211" s="3"/>
      <c r="IN211" s="3"/>
      <c r="IO211" s="3"/>
      <c r="IP211" s="3"/>
      <c r="IQ211" s="3"/>
      <c r="IR211" s="3"/>
      <c r="IS211" s="3"/>
      <c r="IT211" s="3"/>
      <c r="IU211" s="3"/>
      <c r="IV211" s="3"/>
      <c r="IW211" s="3"/>
      <c r="IX211" s="3"/>
      <c r="IY211" s="3"/>
      <c r="IZ211" s="3"/>
      <c r="JA211" s="3"/>
      <c r="JB211" s="3"/>
      <c r="JC211" s="3"/>
      <c r="JD211" s="3"/>
      <c r="JE211" s="3"/>
      <c r="JF211" s="3"/>
      <c r="JG211" s="3"/>
      <c r="JH211" s="3"/>
      <c r="JI211" s="3"/>
      <c r="JJ211" s="3"/>
      <c r="JK211" s="3"/>
      <c r="JL211" s="3"/>
      <c r="JM211" s="3"/>
      <c r="JN211" s="3"/>
      <c r="JO211" s="3"/>
      <c r="JP211" s="3"/>
      <c r="JQ211" s="3"/>
      <c r="JR211" s="3"/>
      <c r="JS211" s="3"/>
      <c r="JT211" s="3"/>
      <c r="JU211" s="3"/>
      <c r="JV211" s="3"/>
      <c r="JW211" s="3"/>
      <c r="JX211" s="3"/>
      <c r="JY211" s="3"/>
      <c r="JZ211" s="3"/>
      <c r="KA211" s="3"/>
      <c r="KB211" s="3"/>
      <c r="KC211" s="3"/>
      <c r="KD211" s="3"/>
      <c r="KE211" s="3"/>
      <c r="KF211" s="3"/>
      <c r="KG211" s="3"/>
      <c r="KH211" s="3"/>
      <c r="KI211" s="3"/>
      <c r="KJ211" s="3"/>
      <c r="KK211" s="3"/>
      <c r="KL211" s="3"/>
      <c r="KM211" s="3"/>
      <c r="KN211" s="3"/>
      <c r="KO211" s="3"/>
      <c r="KP211" s="3"/>
      <c r="KQ211" s="3"/>
      <c r="KR211" s="3"/>
      <c r="KS211" s="3"/>
      <c r="KT211" s="3"/>
      <c r="KU211" s="3"/>
      <c r="KV211" s="3"/>
      <c r="KW211" s="3"/>
      <c r="KX211" s="3"/>
      <c r="KY211" s="3"/>
      <c r="KZ211" s="3"/>
      <c r="LA211" s="3"/>
      <c r="LB211" s="3"/>
      <c r="LC211" s="3"/>
      <c r="LD211" s="3"/>
      <c r="LE211" s="3"/>
      <c r="LF211" s="3"/>
      <c r="LG211" s="3"/>
      <c r="LH211" s="3"/>
      <c r="LI211" s="3"/>
      <c r="LJ211" s="3"/>
      <c r="LK211" s="3"/>
      <c r="LL211" s="3"/>
      <c r="LM211" s="3"/>
      <c r="LN211" s="3"/>
      <c r="LO211" s="3"/>
      <c r="LP211" s="3"/>
      <c r="LQ211" s="3"/>
      <c r="LR211" s="3"/>
      <c r="LS211" s="3"/>
      <c r="LT211" s="3"/>
      <c r="LU211" s="3"/>
      <c r="LV211" s="3"/>
      <c r="LW211" s="3"/>
      <c r="LX211" s="3"/>
      <c r="LY211" s="3"/>
      <c r="LZ211" s="3"/>
      <c r="MA211" s="3"/>
      <c r="MB211" s="3"/>
      <c r="MC211" s="3"/>
      <c r="MD211" s="3"/>
      <c r="ME211" s="3"/>
      <c r="MF211" s="3"/>
      <c r="MG211" s="3"/>
      <c r="MH211" s="3"/>
      <c r="MI211" s="3"/>
      <c r="MJ211" s="3"/>
      <c r="MK211" s="3"/>
      <c r="ML211" s="3"/>
      <c r="MM211" s="3"/>
      <c r="MN211" s="3"/>
      <c r="MO211" s="3"/>
      <c r="MP211" s="3"/>
      <c r="MQ211" s="3"/>
      <c r="MR211" s="3"/>
      <c r="MS211" s="3"/>
      <c r="MT211" s="3"/>
      <c r="MU211" s="3"/>
      <c r="MV211" s="3"/>
      <c r="MW211" s="3"/>
      <c r="MX211" s="3"/>
      <c r="MY211" s="3"/>
      <c r="MZ211" s="3"/>
      <c r="NA211" s="3"/>
      <c r="NB211" s="3"/>
      <c r="NC211" s="3"/>
      <c r="ND211" s="3"/>
      <c r="NE211" s="3"/>
      <c r="NF211" s="3"/>
      <c r="NG211" s="3"/>
      <c r="NH211" s="3"/>
      <c r="NI211" s="3"/>
      <c r="NJ211" s="3"/>
      <c r="NK211" s="3"/>
      <c r="NL211" s="3"/>
      <c r="NM211" s="3"/>
      <c r="NN211" s="3"/>
      <c r="NO211" s="3"/>
      <c r="NP211" s="3"/>
      <c r="NQ211" s="3"/>
      <c r="NR211" s="3"/>
      <c r="NS211" s="3"/>
      <c r="NT211" s="3"/>
      <c r="NU211" s="3"/>
      <c r="NV211" s="3"/>
      <c r="NW211" s="3"/>
      <c r="NX211" s="3"/>
      <c r="NY211" s="3"/>
      <c r="NZ211" s="3"/>
      <c r="OA211" s="3"/>
      <c r="OB211" s="3"/>
      <c r="OC211" s="3"/>
      <c r="OD211" s="3"/>
      <c r="OE211" s="3"/>
      <c r="OF211" s="3"/>
      <c r="OG211" s="3"/>
      <c r="OH211" s="3"/>
      <c r="OI211" s="3"/>
      <c r="OJ211" s="3"/>
      <c r="OK211" s="3"/>
      <c r="OL211" s="3"/>
      <c r="OM211" s="3"/>
      <c r="ON211" s="3"/>
      <c r="OO211" s="3"/>
      <c r="OP211" s="3"/>
      <c r="OQ211" s="3"/>
      <c r="OR211" s="3"/>
      <c r="OS211" s="3"/>
      <c r="OT211" s="3"/>
      <c r="OU211" s="3"/>
      <c r="OV211" s="3"/>
      <c r="OW211" s="3"/>
      <c r="OX211" s="3"/>
      <c r="OY211" s="3"/>
      <c r="OZ211" s="3"/>
      <c r="PA211" s="3"/>
      <c r="PB211" s="3"/>
      <c r="PC211" s="3"/>
      <c r="PD211" s="3"/>
      <c r="PE211" s="3"/>
      <c r="PF211" s="3"/>
      <c r="PG211" s="3"/>
      <c r="PH211" s="3"/>
      <c r="PI211" s="3"/>
      <c r="PJ211" s="3"/>
      <c r="PK211" s="3"/>
      <c r="PL211" s="3"/>
      <c r="PM211" s="3"/>
      <c r="PN211" s="3"/>
      <c r="PO211" s="3"/>
      <c r="PP211" s="3"/>
      <c r="PQ211" s="3"/>
      <c r="PR211" s="3"/>
      <c r="PS211" s="3"/>
      <c r="PT211" s="3"/>
      <c r="PU211" s="3"/>
      <c r="PV211" s="3"/>
      <c r="PW211" s="3"/>
      <c r="PX211" s="3"/>
      <c r="PY211" s="3"/>
      <c r="PZ211" s="3"/>
      <c r="QA211" s="3"/>
      <c r="QB211" s="3"/>
      <c r="QC211" s="3"/>
      <c r="QD211" s="3"/>
      <c r="QE211" s="3"/>
      <c r="QF211" s="3"/>
      <c r="QG211" s="3"/>
      <c r="QH211" s="3"/>
      <c r="QI211" s="3"/>
      <c r="QJ211" s="3"/>
      <c r="QK211" s="3"/>
      <c r="QL211" s="3"/>
      <c r="QM211" s="3"/>
      <c r="QN211" s="3"/>
      <c r="QO211" s="3"/>
      <c r="QP211" s="3"/>
      <c r="QQ211" s="3"/>
      <c r="QR211" s="3"/>
      <c r="QS211" s="3"/>
      <c r="QT211" s="3"/>
      <c r="QU211" s="3"/>
      <c r="QV211" s="3"/>
      <c r="QW211" s="3"/>
      <c r="QX211" s="3"/>
      <c r="QY211" s="3"/>
      <c r="QZ211" s="3"/>
      <c r="RA211" s="3"/>
      <c r="RB211" s="3"/>
      <c r="RC211" s="3"/>
      <c r="RD211" s="3"/>
      <c r="RE211" s="3"/>
      <c r="RF211" s="3"/>
      <c r="RG211" s="3"/>
      <c r="RH211" s="3"/>
      <c r="RI211" s="3"/>
      <c r="RJ211" s="3"/>
      <c r="RK211" s="3"/>
      <c r="RL211" s="3"/>
      <c r="RM211" s="3"/>
      <c r="RN211" s="3"/>
      <c r="RO211" s="3"/>
      <c r="RP211" s="3"/>
      <c r="RQ211" s="3"/>
      <c r="RR211" s="3"/>
      <c r="RS211" s="3"/>
      <c r="RT211" s="3"/>
      <c r="RU211" s="3"/>
      <c r="RV211" s="3"/>
      <c r="RW211" s="3"/>
      <c r="RX211" s="3"/>
      <c r="RY211" s="3"/>
      <c r="RZ211" s="3"/>
      <c r="SA211" s="3"/>
      <c r="SB211" s="3"/>
      <c r="SC211" s="3"/>
      <c r="SD211" s="3"/>
      <c r="SE211" s="3"/>
      <c r="SF211" s="3"/>
      <c r="SG211" s="3"/>
      <c r="SH211" s="3"/>
      <c r="SI211" s="3"/>
      <c r="SJ211" s="3"/>
      <c r="SK211" s="3"/>
      <c r="SL211" s="3"/>
      <c r="SM211" s="3"/>
      <c r="SN211" s="3"/>
      <c r="SO211" s="3"/>
      <c r="SP211" s="3"/>
      <c r="SQ211" s="3"/>
      <c r="SR211" s="3"/>
      <c r="SS211" s="3"/>
      <c r="ST211" s="3"/>
      <c r="SU211" s="3"/>
      <c r="SV211" s="3"/>
      <c r="SW211" s="3"/>
      <c r="SX211" s="3"/>
      <c r="SY211" s="3"/>
      <c r="SZ211" s="3"/>
      <c r="TA211" s="3"/>
      <c r="TB211" s="3"/>
      <c r="TC211" s="3"/>
      <c r="TD211" s="3"/>
      <c r="TE211" s="3"/>
      <c r="TF211" s="3"/>
      <c r="TG211" s="3"/>
      <c r="TH211" s="3"/>
      <c r="TI211" s="3"/>
      <c r="TJ211" s="3"/>
      <c r="TK211" s="3"/>
      <c r="TL211" s="3"/>
      <c r="TM211" s="3"/>
      <c r="TN211" s="3"/>
      <c r="TO211" s="3"/>
      <c r="TP211" s="3"/>
      <c r="TQ211" s="3"/>
      <c r="TR211" s="3"/>
      <c r="TS211" s="3"/>
      <c r="TT211" s="3"/>
      <c r="TU211" s="3"/>
      <c r="TV211" s="3"/>
      <c r="TW211" s="3"/>
      <c r="TX211" s="3"/>
      <c r="TY211" s="3"/>
      <c r="TZ211" s="3"/>
      <c r="UA211" s="3"/>
      <c r="UB211" s="3"/>
      <c r="UC211" s="3"/>
      <c r="UD211" s="3"/>
      <c r="UE211" s="3"/>
      <c r="UF211" s="3"/>
      <c r="UG211" s="3"/>
      <c r="UH211" s="3"/>
      <c r="UI211" s="3"/>
      <c r="UJ211" s="3"/>
      <c r="UK211" s="3"/>
      <c r="UL211" s="3"/>
      <c r="UM211" s="3"/>
      <c r="UN211" s="3"/>
      <c r="UO211" s="3"/>
      <c r="UP211" s="3"/>
      <c r="UQ211" s="3"/>
      <c r="UR211" s="3"/>
      <c r="US211" s="3"/>
      <c r="UT211" s="3"/>
      <c r="UU211" s="3"/>
      <c r="UV211" s="3"/>
      <c r="UW211" s="3"/>
      <c r="UX211" s="3"/>
      <c r="UY211" s="3"/>
      <c r="UZ211" s="3"/>
      <c r="VA211" s="3"/>
      <c r="VB211" s="3"/>
      <c r="VC211" s="3"/>
      <c r="VD211" s="3"/>
      <c r="VE211" s="3"/>
      <c r="VF211" s="3"/>
      <c r="VG211" s="3"/>
      <c r="VH211" s="3"/>
      <c r="VI211" s="3"/>
      <c r="VJ211" s="3"/>
      <c r="VK211" s="3"/>
      <c r="VL211" s="3"/>
      <c r="VM211" s="3"/>
      <c r="VN211" s="3"/>
      <c r="VO211" s="3"/>
      <c r="VP211" s="3"/>
      <c r="VQ211" s="3"/>
      <c r="VR211" s="3"/>
      <c r="VS211" s="3"/>
      <c r="VT211" s="3"/>
      <c r="VU211" s="3"/>
      <c r="VV211" s="3"/>
      <c r="VW211" s="3"/>
      <c r="VX211" s="3"/>
      <c r="VY211" s="3"/>
      <c r="VZ211" s="3"/>
      <c r="WA211" s="3"/>
      <c r="WB211" s="3"/>
      <c r="WC211" s="3"/>
      <c r="WD211" s="3"/>
      <c r="WE211" s="3"/>
      <c r="WF211" s="3"/>
      <c r="WG211" s="3"/>
      <c r="WH211" s="3"/>
      <c r="WI211" s="3"/>
      <c r="WJ211" s="3"/>
      <c r="WK211" s="3"/>
      <c r="WL211" s="3"/>
      <c r="WM211" s="3"/>
      <c r="WN211" s="3"/>
      <c r="WO211" s="3"/>
      <c r="WP211" s="3"/>
      <c r="WQ211" s="3"/>
      <c r="WR211" s="3"/>
      <c r="WS211" s="3"/>
      <c r="WT211" s="3"/>
      <c r="WU211" s="3"/>
      <c r="WV211" s="3"/>
      <c r="WW211" s="3"/>
      <c r="WX211" s="3"/>
      <c r="WY211" s="3"/>
      <c r="WZ211" s="3"/>
      <c r="XA211" s="3"/>
      <c r="XB211" s="3"/>
      <c r="XC211" s="3"/>
      <c r="XD211" s="3"/>
      <c r="XE211" s="3"/>
      <c r="XF211" s="3"/>
      <c r="XG211" s="3"/>
      <c r="XH211" s="3"/>
      <c r="XI211" s="3"/>
      <c r="XJ211" s="3"/>
      <c r="XK211" s="3"/>
      <c r="XL211" s="3"/>
      <c r="XM211" s="3"/>
      <c r="XN211" s="3"/>
      <c r="XO211" s="3"/>
      <c r="XP211" s="3"/>
      <c r="XQ211" s="3"/>
      <c r="XR211" s="3"/>
      <c r="XS211" s="3"/>
      <c r="XT211" s="3"/>
      <c r="XU211" s="3"/>
      <c r="XV211" s="3"/>
      <c r="XW211" s="3"/>
      <c r="XX211" s="3"/>
      <c r="XY211" s="3"/>
      <c r="XZ211" s="3"/>
      <c r="YA211" s="3"/>
      <c r="YB211" s="3"/>
      <c r="YC211" s="3"/>
      <c r="YD211" s="3"/>
      <c r="YE211" s="3"/>
      <c r="YF211" s="3"/>
      <c r="YG211" s="3"/>
      <c r="YH211" s="3"/>
      <c r="YI211" s="3"/>
      <c r="YJ211" s="3"/>
      <c r="YK211" s="3"/>
      <c r="YL211" s="3"/>
      <c r="YM211" s="3"/>
      <c r="YN211" s="3"/>
      <c r="YO211" s="3"/>
      <c r="YP211" s="3"/>
      <c r="YQ211" s="3"/>
      <c r="YR211" s="3"/>
      <c r="YS211" s="3"/>
      <c r="YT211" s="3"/>
      <c r="YU211" s="3"/>
      <c r="YV211" s="3"/>
      <c r="YW211" s="3"/>
      <c r="YX211" s="3"/>
      <c r="YY211" s="3"/>
      <c r="YZ211" s="3"/>
      <c r="ZA211" s="3"/>
      <c r="ZB211" s="3"/>
      <c r="ZC211" s="3"/>
      <c r="ZD211" s="3"/>
      <c r="ZE211" s="3"/>
      <c r="ZF211" s="3"/>
      <c r="ZG211" s="3"/>
      <c r="ZH211" s="3"/>
      <c r="ZI211" s="3"/>
      <c r="ZJ211" s="3"/>
      <c r="ZK211" s="3"/>
      <c r="ZL211" s="3"/>
      <c r="ZM211" s="3"/>
      <c r="ZN211" s="3"/>
      <c r="ZO211" s="3"/>
      <c r="ZP211" s="3"/>
      <c r="ZQ211" s="3"/>
      <c r="ZR211" s="3"/>
      <c r="ZS211" s="3"/>
      <c r="ZT211" s="3"/>
      <c r="ZU211" s="3"/>
      <c r="ZV211" s="3"/>
      <c r="ZW211" s="3"/>
      <c r="ZX211" s="3"/>
      <c r="ZY211" s="3"/>
      <c r="ZZ211" s="3"/>
      <c r="AAA211" s="3"/>
      <c r="AAB211" s="3"/>
      <c r="AAC211" s="3"/>
      <c r="AAD211" s="3"/>
      <c r="AAE211" s="3"/>
      <c r="AAF211" s="3"/>
      <c r="AAG211" s="3"/>
      <c r="AAH211" s="3"/>
      <c r="AAI211" s="3"/>
      <c r="AAJ211" s="3"/>
      <c r="AAK211" s="3"/>
      <c r="AAL211" s="3"/>
      <c r="AAM211" s="3"/>
      <c r="AAN211" s="3"/>
      <c r="AAO211" s="3"/>
      <c r="AAP211" s="3"/>
      <c r="AAQ211" s="3"/>
      <c r="AAR211" s="3"/>
      <c r="AAS211" s="3"/>
      <c r="AAT211" s="3"/>
      <c r="AAU211" s="3"/>
      <c r="AAV211" s="3"/>
      <c r="AAW211" s="3"/>
      <c r="AAX211" s="3"/>
      <c r="AAY211" s="3"/>
      <c r="AAZ211" s="3"/>
      <c r="ABA211" s="3"/>
      <c r="ABB211" s="3"/>
      <c r="ABC211" s="3"/>
      <c r="ABD211" s="3"/>
      <c r="ABE211" s="3"/>
      <c r="ABF211" s="3"/>
      <c r="ABG211" s="3"/>
      <c r="ABH211" s="3"/>
      <c r="ABI211" s="3"/>
      <c r="ABJ211" s="3"/>
      <c r="ABK211" s="3"/>
      <c r="ABL211" s="3"/>
      <c r="ABM211" s="3"/>
      <c r="ABN211" s="3"/>
      <c r="ABO211" s="3"/>
      <c r="ABP211" s="3"/>
      <c r="ABQ211" s="3"/>
      <c r="ABR211" s="3"/>
      <c r="ABS211" s="3"/>
      <c r="ABT211" s="3"/>
      <c r="ABU211" s="3"/>
      <c r="ABV211" s="3"/>
      <c r="ABW211" s="3"/>
      <c r="ABX211" s="3"/>
      <c r="ABY211" s="3"/>
      <c r="ABZ211" s="3"/>
      <c r="ACA211" s="3"/>
      <c r="ACB211" s="3"/>
      <c r="ACC211" s="3"/>
      <c r="ACD211" s="3"/>
      <c r="ACE211" s="3"/>
      <c r="ACF211" s="3"/>
      <c r="ACG211" s="3"/>
      <c r="ACH211" s="3"/>
      <c r="ACI211" s="3"/>
      <c r="ACJ211" s="3"/>
      <c r="ACK211" s="3"/>
      <c r="ACL211" s="3"/>
      <c r="ACM211" s="3"/>
      <c r="ACN211" s="3"/>
      <c r="ACO211" s="3"/>
      <c r="ACP211" s="3"/>
      <c r="ACQ211" s="3"/>
      <c r="ACR211" s="3"/>
      <c r="ACS211" s="3"/>
      <c r="ACT211" s="3"/>
      <c r="ACU211" s="3"/>
      <c r="ACV211" s="3"/>
      <c r="ACW211" s="3"/>
      <c r="ACX211" s="3"/>
      <c r="ACY211" s="3"/>
      <c r="ACZ211" s="3"/>
      <c r="ADA211" s="3"/>
      <c r="ADB211" s="3"/>
      <c r="ADC211" s="3"/>
      <c r="ADD211" s="3"/>
      <c r="ADE211" s="3"/>
      <c r="ADF211" s="3"/>
      <c r="ADG211" s="3"/>
      <c r="ADH211" s="3"/>
      <c r="ADI211" s="3"/>
      <c r="ADJ211" s="3"/>
      <c r="ADK211" s="3"/>
      <c r="ADL211" s="3"/>
      <c r="ADM211" s="3"/>
      <c r="ADN211" s="3"/>
      <c r="ADO211" s="3"/>
      <c r="ADP211" s="3"/>
      <c r="ADQ211" s="3"/>
      <c r="ADR211" s="3"/>
      <c r="ADS211" s="3"/>
      <c r="ADT211" s="3"/>
      <c r="ADU211" s="3"/>
      <c r="ADV211" s="3"/>
      <c r="ADW211" s="3"/>
      <c r="ADX211" s="3"/>
      <c r="ADY211" s="3"/>
      <c r="ADZ211" s="3"/>
      <c r="AEA211" s="3"/>
      <c r="AEB211" s="3"/>
      <c r="AEC211" s="3"/>
      <c r="AED211" s="3"/>
      <c r="AEE211" s="3"/>
      <c r="AEF211" s="3"/>
      <c r="AEG211" s="3"/>
      <c r="AEH211" s="3"/>
      <c r="AEI211" s="3"/>
      <c r="AEJ211" s="3"/>
      <c r="AEK211" s="3"/>
      <c r="AEL211" s="3"/>
      <c r="AEM211" s="3"/>
      <c r="AEN211" s="3"/>
      <c r="AEO211" s="3"/>
      <c r="AEP211" s="3"/>
      <c r="AEQ211" s="3"/>
      <c r="AER211" s="3"/>
      <c r="AES211" s="3"/>
      <c r="AET211" s="3"/>
      <c r="AEU211" s="3"/>
      <c r="AEV211" s="3"/>
      <c r="AEW211" s="3"/>
      <c r="AEX211" s="3"/>
      <c r="AEY211" s="3"/>
      <c r="AEZ211" s="3"/>
      <c r="AFA211" s="3"/>
      <c r="AFB211" s="3"/>
      <c r="AFC211" s="3"/>
      <c r="AFD211" s="3"/>
      <c r="AFE211" s="3"/>
      <c r="AFF211" s="3"/>
      <c r="AFG211" s="3"/>
      <c r="AFH211" s="3"/>
      <c r="AFI211" s="3"/>
      <c r="AFJ211" s="3"/>
      <c r="AFK211" s="3"/>
      <c r="AFL211" s="3"/>
      <c r="AFM211" s="3"/>
      <c r="AFN211" s="3"/>
      <c r="AFO211" s="3"/>
      <c r="AFP211" s="3"/>
      <c r="AFQ211" s="3"/>
      <c r="AFR211" s="3"/>
      <c r="AFS211" s="3"/>
      <c r="AFT211" s="3"/>
      <c r="AFU211" s="3"/>
      <c r="AFV211" s="3"/>
      <c r="AFW211" s="3"/>
      <c r="AFX211" s="3"/>
      <c r="AFY211" s="3"/>
      <c r="AFZ211" s="3"/>
      <c r="AGA211" s="3"/>
      <c r="AGB211" s="3"/>
      <c r="AGC211" s="3"/>
      <c r="AGD211" s="3"/>
      <c r="AGE211" s="3"/>
      <c r="AGF211" s="3"/>
      <c r="AGG211" s="3"/>
      <c r="AGH211" s="3"/>
      <c r="AGI211" s="3"/>
      <c r="AGJ211" s="3"/>
      <c r="AGK211" s="3"/>
      <c r="AGL211" s="3"/>
      <c r="AGM211" s="3"/>
      <c r="AGN211" s="3"/>
      <c r="AGO211" s="3"/>
      <c r="AGP211" s="3"/>
      <c r="AGQ211" s="3"/>
      <c r="AGR211" s="3"/>
      <c r="AGS211" s="3"/>
      <c r="AGT211" s="3"/>
      <c r="AGU211" s="3"/>
      <c r="AGV211" s="3"/>
      <c r="AGW211" s="3"/>
      <c r="AGX211" s="3"/>
      <c r="AGY211" s="3"/>
      <c r="AGZ211" s="3"/>
      <c r="AHA211" s="3"/>
      <c r="AHB211" s="3"/>
      <c r="AHC211" s="3"/>
      <c r="AHD211" s="3"/>
      <c r="AHE211" s="3"/>
      <c r="AHF211" s="3"/>
      <c r="AHG211" s="3"/>
      <c r="AHH211" s="3"/>
      <c r="AHI211" s="3"/>
      <c r="AHJ211" s="3"/>
      <c r="AHK211" s="3"/>
      <c r="AHL211" s="3"/>
      <c r="AHM211" s="3"/>
      <c r="AHN211" s="3"/>
      <c r="AHO211" s="3"/>
      <c r="AHP211" s="3"/>
      <c r="AHQ211" s="3"/>
      <c r="AHR211" s="3"/>
      <c r="AHS211" s="3"/>
      <c r="AHT211" s="3"/>
      <c r="AHU211" s="3"/>
      <c r="AHV211" s="3"/>
      <c r="AHW211" s="3"/>
      <c r="AHX211" s="3"/>
      <c r="AHY211" s="3"/>
      <c r="AHZ211" s="3"/>
      <c r="AIA211" s="3"/>
      <c r="AIB211" s="3"/>
      <c r="AIC211" s="3"/>
      <c r="AID211" s="3"/>
      <c r="AIE211" s="3"/>
      <c r="AIF211" s="3"/>
      <c r="AIG211" s="3"/>
      <c r="AIH211" s="3"/>
      <c r="AII211" s="3"/>
      <c r="AIJ211" s="3"/>
      <c r="AIK211" s="3"/>
      <c r="AIL211" s="3"/>
      <c r="AIM211" s="3"/>
      <c r="AIN211" s="3"/>
      <c r="AIO211" s="3"/>
      <c r="AIP211" s="3"/>
      <c r="AIQ211" s="3"/>
      <c r="AIR211" s="3"/>
      <c r="AIS211" s="3"/>
      <c r="AIT211" s="3"/>
      <c r="AIU211" s="3"/>
      <c r="AIV211" s="3"/>
      <c r="AIW211" s="3"/>
      <c r="AIX211" s="3"/>
      <c r="AIY211" s="3"/>
      <c r="AIZ211" s="3"/>
      <c r="AJA211" s="3"/>
      <c r="AJB211" s="3"/>
      <c r="AJC211" s="3"/>
      <c r="AJD211" s="3"/>
      <c r="AJE211" s="3"/>
      <c r="AJF211" s="3"/>
      <c r="AJG211" s="3"/>
      <c r="AJH211" s="3"/>
      <c r="AJI211" s="3"/>
      <c r="AJJ211" s="3"/>
      <c r="AJK211" s="3"/>
      <c r="AJL211" s="3"/>
      <c r="AJM211" s="3"/>
      <c r="AJN211" s="3"/>
      <c r="AJO211" s="3"/>
      <c r="AJP211" s="3"/>
      <c r="AJQ211" s="3"/>
      <c r="AJR211" s="3"/>
      <c r="AJS211" s="3"/>
      <c r="AJT211" s="3"/>
      <c r="AJU211" s="3"/>
      <c r="AJV211" s="3"/>
      <c r="AJW211" s="3"/>
      <c r="AJX211" s="3"/>
      <c r="AJY211" s="3"/>
      <c r="AJZ211" s="3"/>
      <c r="AKA211" s="3"/>
      <c r="AKB211" s="3"/>
      <c r="AKC211" s="3"/>
      <c r="AKD211" s="3"/>
      <c r="AKE211" s="3"/>
      <c r="AKF211" s="3"/>
      <c r="AKG211" s="3"/>
      <c r="AKH211" s="3"/>
      <c r="AKI211" s="3"/>
      <c r="AKJ211" s="3"/>
      <c r="AKK211" s="3"/>
      <c r="AKL211" s="3"/>
      <c r="AKM211" s="3"/>
      <c r="AKN211" s="3"/>
      <c r="AKO211" s="3"/>
      <c r="AKP211" s="3"/>
      <c r="AKQ211" s="3"/>
      <c r="AKR211" s="3"/>
      <c r="AKS211" s="3"/>
      <c r="AKT211" s="3"/>
      <c r="AKU211" s="3"/>
      <c r="AKV211" s="3"/>
      <c r="AKW211" s="3"/>
      <c r="AKX211" s="3"/>
      <c r="AKY211" s="3"/>
      <c r="AKZ211" s="3"/>
      <c r="ALA211" s="3"/>
      <c r="ALB211" s="3"/>
      <c r="ALC211" s="3"/>
      <c r="ALD211" s="3"/>
      <c r="ALE211" s="3"/>
      <c r="ALF211" s="3"/>
      <c r="ALG211" s="3"/>
      <c r="ALH211" s="3"/>
      <c r="ALI211" s="3"/>
      <c r="ALJ211" s="3"/>
      <c r="ALK211" s="3"/>
      <c r="ALL211" s="3"/>
      <c r="ALM211" s="3"/>
      <c r="ALN211" s="3"/>
      <c r="ALO211" s="3"/>
      <c r="ALP211" s="3"/>
      <c r="ALQ211" s="3"/>
      <c r="ALR211" s="3"/>
      <c r="ALS211" s="3"/>
      <c r="ALT211" s="3"/>
      <c r="ALU211" s="3"/>
      <c r="ALV211" s="3"/>
      <c r="ALW211" s="3"/>
      <c r="ALX211" s="3"/>
      <c r="ALY211" s="3"/>
      <c r="ALZ211" s="3"/>
      <c r="AMA211" s="3"/>
      <c r="AMB211" s="3"/>
      <c r="AMC211" s="3"/>
      <c r="AMD211" s="3"/>
      <c r="AME211" s="3"/>
      <c r="AMF211" s="3"/>
      <c r="AMG211" s="3"/>
      <c r="AMH211" s="3"/>
      <c r="AMI211" s="3"/>
      <c r="AMJ211" s="3"/>
      <c r="AMK211" s="3"/>
      <c r="AML211" s="3"/>
      <c r="AMM211" s="3"/>
      <c r="AMN211" s="3"/>
      <c r="AMO211" s="3"/>
      <c r="AMP211" s="3"/>
      <c r="AMQ211" s="3"/>
      <c r="AMR211" s="3"/>
      <c r="AMS211" s="3"/>
      <c r="AMT211" s="3"/>
      <c r="AMU211" s="3"/>
      <c r="AMV211" s="3"/>
      <c r="AMW211" s="3"/>
      <c r="AMX211" s="3"/>
      <c r="AMY211" s="3"/>
      <c r="AMZ211" s="3"/>
      <c r="ANA211" s="3"/>
      <c r="ANB211" s="3"/>
      <c r="ANC211" s="3"/>
      <c r="AND211" s="3"/>
      <c r="ANE211" s="3"/>
      <c r="ANF211" s="3"/>
      <c r="ANG211" s="3"/>
      <c r="ANH211" s="3"/>
      <c r="ANI211" s="3"/>
      <c r="ANJ211" s="3"/>
      <c r="ANK211" s="3"/>
      <c r="ANL211" s="3"/>
      <c r="ANM211" s="3"/>
      <c r="ANN211" s="3"/>
      <c r="ANO211" s="3"/>
      <c r="ANP211" s="3"/>
      <c r="ANQ211" s="3"/>
      <c r="ANR211" s="3"/>
      <c r="ANS211" s="3"/>
      <c r="ANT211" s="3"/>
      <c r="ANU211" s="3"/>
      <c r="ANV211" s="3"/>
      <c r="ANW211" s="3"/>
      <c r="ANX211" s="3"/>
      <c r="ANY211" s="3"/>
      <c r="ANZ211" s="3"/>
      <c r="AOA211" s="3"/>
      <c r="AOB211" s="3"/>
      <c r="AOC211" s="3"/>
      <c r="AOD211" s="3"/>
      <c r="AOE211" s="3"/>
      <c r="AOF211" s="3"/>
      <c r="AOG211" s="3"/>
      <c r="AOH211" s="3"/>
      <c r="AOI211" s="3"/>
      <c r="AOJ211" s="3"/>
      <c r="AOK211" s="3"/>
      <c r="AOL211" s="3"/>
      <c r="AOM211" s="3"/>
      <c r="AON211" s="3"/>
      <c r="AOO211" s="3"/>
      <c r="AOP211" s="3"/>
      <c r="AOQ211" s="3"/>
      <c r="AOR211" s="3"/>
      <c r="AOS211" s="3"/>
      <c r="AOT211" s="3"/>
      <c r="AOU211" s="3"/>
      <c r="AOV211" s="3"/>
      <c r="AOW211" s="3"/>
      <c r="AOX211" s="3"/>
      <c r="AOY211" s="3"/>
      <c r="AOZ211" s="3"/>
      <c r="APA211" s="3"/>
      <c r="APB211" s="3"/>
      <c r="APC211" s="3"/>
      <c r="APD211" s="3"/>
      <c r="APE211" s="3"/>
      <c r="APF211" s="3"/>
      <c r="APG211" s="3"/>
      <c r="APH211" s="3"/>
      <c r="API211" s="3"/>
      <c r="APJ211" s="3"/>
      <c r="APK211" s="3"/>
      <c r="APL211" s="3"/>
      <c r="APM211" s="3"/>
      <c r="APN211" s="3"/>
      <c r="APO211" s="3"/>
      <c r="APP211" s="3"/>
      <c r="APQ211" s="3"/>
      <c r="APR211" s="3"/>
      <c r="APS211" s="3"/>
      <c r="APT211" s="3"/>
      <c r="APU211" s="3"/>
      <c r="APV211" s="3"/>
      <c r="APW211" s="3"/>
      <c r="APX211" s="3"/>
      <c r="APY211" s="3"/>
      <c r="APZ211" s="3"/>
      <c r="AQA211" s="3"/>
      <c r="AQB211" s="3"/>
      <c r="AQC211" s="3"/>
      <c r="AQD211" s="3"/>
      <c r="AQE211" s="3"/>
      <c r="AQF211" s="3"/>
      <c r="AQG211" s="3"/>
      <c r="AQH211" s="3"/>
      <c r="AQI211" s="3"/>
      <c r="AQJ211" s="3"/>
      <c r="AQK211" s="3"/>
      <c r="AQL211" s="3"/>
      <c r="AQM211" s="3"/>
      <c r="AQN211" s="3"/>
      <c r="AQO211" s="3"/>
      <c r="AQP211" s="3"/>
      <c r="AQQ211" s="3"/>
      <c r="AQR211" s="3"/>
      <c r="AQS211" s="3"/>
      <c r="AQT211" s="3"/>
      <c r="AQU211" s="3"/>
      <c r="AQV211" s="3"/>
      <c r="AQW211" s="3"/>
      <c r="AQX211" s="3"/>
      <c r="AQY211" s="3"/>
      <c r="AQZ211" s="3"/>
      <c r="ARA211" s="3"/>
      <c r="ARB211" s="3"/>
      <c r="ARC211" s="3"/>
      <c r="ARD211" s="3"/>
      <c r="ARE211" s="3"/>
      <c r="ARF211" s="3"/>
      <c r="ARG211" s="3"/>
      <c r="ARH211" s="3"/>
      <c r="ARI211" s="3"/>
      <c r="ARJ211" s="3"/>
      <c r="ARK211" s="3"/>
      <c r="ARL211" s="3"/>
      <c r="ARM211" s="3"/>
      <c r="ARN211" s="3"/>
      <c r="ARO211" s="3"/>
      <c r="ARP211" s="3"/>
      <c r="ARQ211" s="3"/>
      <c r="ARR211" s="3"/>
      <c r="ARS211" s="3"/>
      <c r="ART211" s="3"/>
      <c r="ARU211" s="3"/>
      <c r="ARV211" s="3"/>
      <c r="ARW211" s="3"/>
      <c r="ARX211" s="3"/>
      <c r="ARY211" s="3"/>
      <c r="ARZ211" s="3"/>
      <c r="ASA211" s="3"/>
      <c r="ASB211" s="3"/>
      <c r="ASC211" s="3"/>
      <c r="ASD211" s="3"/>
      <c r="ASE211" s="3"/>
      <c r="ASF211" s="3"/>
      <c r="ASG211" s="3"/>
      <c r="ASH211" s="3"/>
      <c r="ASI211" s="3"/>
      <c r="ASJ211" s="3"/>
      <c r="ASK211" s="3"/>
      <c r="ASL211" s="3"/>
      <c r="ASM211" s="3"/>
      <c r="ASN211" s="3"/>
      <c r="ASO211" s="3"/>
      <c r="ASP211" s="3"/>
      <c r="ASQ211" s="3"/>
      <c r="ASR211" s="3"/>
      <c r="ASS211" s="3"/>
      <c r="AST211" s="3"/>
      <c r="ASU211" s="3"/>
      <c r="ASV211" s="3"/>
      <c r="ASW211" s="3"/>
      <c r="ASX211" s="3"/>
      <c r="ASY211" s="3"/>
      <c r="ASZ211" s="3"/>
      <c r="ATA211" s="3"/>
      <c r="ATB211" s="3"/>
      <c r="ATC211" s="3"/>
      <c r="ATD211" s="3"/>
      <c r="ATE211" s="3"/>
      <c r="ATF211" s="3"/>
      <c r="ATG211" s="3"/>
      <c r="ATH211" s="3"/>
      <c r="ATI211" s="3"/>
      <c r="ATJ211" s="3"/>
      <c r="ATK211" s="3"/>
      <c r="ATL211" s="3"/>
      <c r="ATM211" s="3"/>
      <c r="ATN211" s="3"/>
      <c r="ATO211" s="3"/>
      <c r="ATP211" s="3"/>
      <c r="ATQ211" s="3"/>
      <c r="ATR211" s="3"/>
      <c r="ATS211" s="3"/>
      <c r="ATT211" s="3"/>
      <c r="ATU211" s="3"/>
      <c r="ATV211" s="3"/>
      <c r="ATW211" s="3"/>
      <c r="ATX211" s="3"/>
      <c r="ATY211" s="3"/>
      <c r="ATZ211" s="3"/>
      <c r="AUA211" s="3"/>
      <c r="AUB211" s="3"/>
      <c r="AUC211" s="3"/>
      <c r="AUD211" s="3"/>
      <c r="AUE211" s="3"/>
      <c r="AUF211" s="3"/>
      <c r="AUG211" s="3"/>
      <c r="AUH211" s="3"/>
      <c r="AUI211" s="3"/>
      <c r="AUJ211" s="3"/>
      <c r="AUK211" s="3"/>
      <c r="AUL211" s="3"/>
      <c r="AUM211" s="3"/>
      <c r="AUN211" s="3"/>
      <c r="AUO211" s="3"/>
      <c r="AUP211" s="3"/>
      <c r="AUQ211" s="3"/>
      <c r="AUR211" s="3"/>
      <c r="AUS211" s="3"/>
      <c r="AUT211" s="3"/>
      <c r="AUU211" s="3"/>
      <c r="AUV211" s="3"/>
      <c r="AUW211" s="3"/>
      <c r="AUX211" s="3"/>
      <c r="AUY211" s="3"/>
      <c r="AUZ211" s="3"/>
      <c r="AVA211" s="3"/>
      <c r="AVB211" s="3"/>
      <c r="AVC211" s="3"/>
      <c r="AVD211" s="3"/>
      <c r="AVE211" s="3"/>
      <c r="AVF211" s="3"/>
      <c r="AVG211" s="3"/>
      <c r="AVH211" s="3"/>
      <c r="AVI211" s="3"/>
      <c r="AVJ211" s="3"/>
      <c r="AVK211" s="3"/>
      <c r="AVL211" s="3"/>
      <c r="AVM211" s="3"/>
      <c r="AVN211" s="3"/>
      <c r="AVO211" s="3"/>
      <c r="AVP211" s="3"/>
      <c r="AVQ211" s="3"/>
      <c r="AVR211" s="3"/>
      <c r="AVS211" s="3"/>
      <c r="AVT211" s="3"/>
      <c r="AVU211" s="3"/>
      <c r="AVV211" s="3"/>
      <c r="AVW211" s="3"/>
      <c r="AVX211" s="3"/>
      <c r="AVY211" s="3"/>
      <c r="AVZ211" s="3"/>
      <c r="AWA211" s="3"/>
      <c r="AWB211" s="3"/>
      <c r="AWC211" s="3"/>
      <c r="AWD211" s="3"/>
      <c r="AWE211" s="3"/>
      <c r="AWF211" s="3"/>
      <c r="AWG211" s="3"/>
      <c r="AWH211" s="3"/>
      <c r="AWI211" s="3"/>
      <c r="AWJ211" s="3"/>
      <c r="AWK211" s="3"/>
      <c r="AWL211" s="3"/>
      <c r="AWM211" s="3"/>
      <c r="AWN211" s="3"/>
      <c r="AWO211" s="3"/>
      <c r="AWP211" s="3"/>
      <c r="AWQ211" s="3"/>
      <c r="AWR211" s="3"/>
      <c r="AWS211" s="3"/>
      <c r="AWT211" s="3"/>
      <c r="AWU211" s="3"/>
      <c r="AWV211" s="3"/>
      <c r="AWW211" s="3"/>
      <c r="AWX211" s="3"/>
      <c r="AWY211" s="3"/>
      <c r="AWZ211" s="3"/>
      <c r="AXA211" s="3"/>
      <c r="AXB211" s="3"/>
      <c r="AXC211" s="3"/>
      <c r="AXD211" s="3"/>
      <c r="AXE211" s="3"/>
      <c r="AXF211" s="3"/>
      <c r="AXG211" s="3"/>
      <c r="AXH211" s="3"/>
      <c r="AXI211" s="3"/>
      <c r="AXJ211" s="3"/>
      <c r="AXK211" s="3"/>
      <c r="AXL211" s="3"/>
      <c r="AXM211" s="3"/>
      <c r="AXN211" s="3"/>
      <c r="AXO211" s="3"/>
      <c r="AXP211" s="3"/>
      <c r="AXQ211" s="3"/>
      <c r="AXR211" s="3"/>
      <c r="AXS211" s="3"/>
      <c r="AXT211" s="3"/>
      <c r="AXU211" s="3"/>
      <c r="AXV211" s="3"/>
      <c r="AXW211" s="3"/>
      <c r="AXX211" s="3"/>
      <c r="AXY211" s="3"/>
      <c r="AXZ211" s="3"/>
      <c r="AYA211" s="3"/>
      <c r="AYB211" s="3"/>
      <c r="AYC211" s="3"/>
      <c r="AYD211" s="3"/>
      <c r="AYE211" s="3"/>
      <c r="AYF211" s="3"/>
      <c r="AYG211" s="3"/>
      <c r="AYH211" s="3"/>
      <c r="AYI211" s="3"/>
      <c r="AYJ211" s="3"/>
      <c r="AYK211" s="3"/>
      <c r="AYL211" s="3"/>
      <c r="AYM211" s="3"/>
      <c r="AYN211" s="3"/>
      <c r="AYO211" s="3"/>
      <c r="AYP211" s="3"/>
      <c r="AYQ211" s="3"/>
      <c r="AYR211" s="3"/>
      <c r="AYS211" s="3"/>
      <c r="AYT211" s="3"/>
      <c r="AYU211" s="3"/>
      <c r="AYV211" s="3"/>
      <c r="AYW211" s="3"/>
      <c r="AYX211" s="3"/>
      <c r="AYY211" s="3"/>
      <c r="AYZ211" s="3"/>
      <c r="AZA211" s="3"/>
      <c r="AZB211" s="3"/>
      <c r="AZC211" s="3"/>
      <c r="AZD211" s="3"/>
      <c r="AZE211" s="3"/>
      <c r="AZF211" s="3"/>
      <c r="AZG211" s="3"/>
      <c r="AZH211" s="3"/>
      <c r="AZI211" s="3"/>
      <c r="AZJ211" s="3"/>
      <c r="AZK211" s="3"/>
      <c r="AZL211" s="3"/>
      <c r="AZM211" s="3"/>
      <c r="AZN211" s="3"/>
      <c r="AZO211" s="3"/>
      <c r="AZP211" s="3"/>
      <c r="AZQ211" s="3"/>
      <c r="AZR211" s="3"/>
      <c r="AZS211" s="3"/>
      <c r="AZT211" s="3"/>
      <c r="AZU211" s="3"/>
      <c r="AZV211" s="3"/>
      <c r="AZW211" s="3"/>
      <c r="AZX211" s="3"/>
      <c r="AZY211" s="3"/>
      <c r="AZZ211" s="3"/>
      <c r="BAA211" s="3"/>
      <c r="BAB211" s="3"/>
      <c r="BAC211" s="3"/>
      <c r="BAD211" s="3"/>
      <c r="BAE211" s="3"/>
      <c r="BAF211" s="3"/>
      <c r="BAG211" s="3"/>
      <c r="BAH211" s="3"/>
      <c r="BAI211" s="3"/>
      <c r="BAJ211" s="3"/>
      <c r="BAK211" s="3"/>
      <c r="BAL211" s="3"/>
      <c r="BAM211" s="3"/>
      <c r="BAN211" s="3"/>
      <c r="BAO211" s="3"/>
      <c r="BAP211" s="3"/>
      <c r="BAQ211" s="3"/>
      <c r="BAR211" s="3"/>
      <c r="BAS211" s="3"/>
      <c r="BAT211" s="3"/>
      <c r="BAU211" s="3"/>
      <c r="BAV211" s="3"/>
      <c r="BAW211" s="3"/>
      <c r="BAX211" s="3"/>
      <c r="BAY211" s="3"/>
      <c r="BAZ211" s="3"/>
      <c r="BBA211" s="3"/>
      <c r="BBB211" s="3"/>
      <c r="BBC211" s="3"/>
      <c r="BBD211" s="3"/>
      <c r="BBE211" s="3"/>
      <c r="BBF211" s="3"/>
      <c r="BBG211" s="3"/>
      <c r="BBH211" s="3"/>
      <c r="BBI211" s="3"/>
      <c r="BBJ211" s="3"/>
      <c r="BBK211" s="3"/>
      <c r="BBL211" s="3"/>
      <c r="BBM211" s="3"/>
      <c r="BBN211" s="3"/>
      <c r="BBO211" s="3"/>
      <c r="BBP211" s="3"/>
      <c r="BBQ211" s="3"/>
      <c r="BBR211" s="3"/>
      <c r="BBS211" s="3"/>
      <c r="BBT211" s="3"/>
      <c r="BBU211" s="3"/>
      <c r="BBV211" s="3"/>
      <c r="BBW211" s="3"/>
      <c r="BBX211" s="3"/>
      <c r="BBY211" s="3"/>
      <c r="BBZ211" s="3"/>
      <c r="BCA211" s="3"/>
      <c r="BCB211" s="3"/>
      <c r="BCC211" s="3"/>
      <c r="BCD211" s="3"/>
      <c r="BCE211" s="3"/>
      <c r="BCF211" s="3"/>
      <c r="BCG211" s="3"/>
      <c r="BCH211" s="3"/>
      <c r="BCI211" s="3"/>
      <c r="BCJ211" s="3"/>
      <c r="BCK211" s="3"/>
      <c r="BCL211" s="3"/>
      <c r="BCM211" s="3"/>
      <c r="BCN211" s="3"/>
      <c r="BCO211" s="3"/>
      <c r="BCP211" s="3"/>
      <c r="BCQ211" s="3"/>
      <c r="BCR211" s="3"/>
      <c r="BCS211" s="3"/>
      <c r="BCT211" s="3"/>
      <c r="BCU211" s="3"/>
      <c r="BCV211" s="3"/>
      <c r="BCW211" s="3"/>
      <c r="BCX211" s="3"/>
      <c r="BCY211" s="3"/>
      <c r="BCZ211" s="3"/>
      <c r="BDA211" s="3"/>
      <c r="BDB211" s="3"/>
      <c r="BDC211" s="3"/>
      <c r="BDD211" s="3"/>
      <c r="BDE211" s="3"/>
      <c r="BDF211" s="3"/>
      <c r="BDG211" s="3"/>
      <c r="BDH211" s="3"/>
      <c r="BDI211" s="3"/>
      <c r="BDJ211" s="3"/>
      <c r="BDK211" s="3"/>
      <c r="BDL211" s="3"/>
      <c r="BDM211" s="3"/>
      <c r="BDN211" s="3"/>
      <c r="BDO211" s="3"/>
      <c r="BDP211" s="3"/>
      <c r="BDQ211" s="3"/>
      <c r="BDR211" s="3"/>
      <c r="BDS211" s="3"/>
      <c r="BDT211" s="3"/>
      <c r="BDU211" s="3"/>
      <c r="BDV211" s="3"/>
      <c r="BDW211" s="3"/>
      <c r="BDX211" s="3"/>
      <c r="BDY211" s="3"/>
      <c r="BDZ211" s="3"/>
      <c r="BEA211" s="3"/>
      <c r="BEB211" s="3"/>
      <c r="BEC211" s="3"/>
      <c r="BED211" s="3"/>
      <c r="BEE211" s="3"/>
      <c r="BEF211" s="3"/>
      <c r="BEG211" s="3"/>
      <c r="BEH211" s="3"/>
      <c r="BEI211" s="3"/>
      <c r="BEJ211" s="3"/>
      <c r="BEK211" s="3"/>
      <c r="BEL211" s="3"/>
      <c r="BEM211" s="3"/>
      <c r="BEN211" s="3"/>
      <c r="BEO211" s="3"/>
      <c r="BEP211" s="3"/>
      <c r="BEQ211" s="3"/>
      <c r="BER211" s="3"/>
      <c r="BES211" s="3"/>
      <c r="BET211" s="3"/>
      <c r="BEU211" s="3"/>
      <c r="BEV211" s="3"/>
      <c r="BEW211" s="3"/>
      <c r="BEX211" s="3"/>
      <c r="BEY211" s="3"/>
      <c r="BEZ211" s="3"/>
      <c r="BFA211" s="3"/>
      <c r="BFB211" s="3"/>
      <c r="BFC211" s="3"/>
      <c r="BFD211" s="3"/>
      <c r="BFE211" s="3"/>
      <c r="BFF211" s="3"/>
      <c r="BFG211" s="3"/>
      <c r="BFH211" s="3"/>
      <c r="BFI211" s="3"/>
      <c r="BFJ211" s="3"/>
      <c r="BFK211" s="3"/>
      <c r="BFL211" s="3"/>
      <c r="BFM211" s="3"/>
      <c r="BFN211" s="3"/>
      <c r="BFO211" s="3"/>
      <c r="BFP211" s="3"/>
      <c r="BFQ211" s="3"/>
      <c r="BFR211" s="3"/>
      <c r="BFS211" s="3"/>
      <c r="BFT211" s="3"/>
      <c r="BFU211" s="3"/>
      <c r="BFV211" s="3"/>
      <c r="BFW211" s="3"/>
      <c r="BFX211" s="3"/>
      <c r="BFY211" s="3"/>
      <c r="BFZ211" s="3"/>
      <c r="BGA211" s="3"/>
      <c r="BGB211" s="3"/>
      <c r="BGC211" s="3"/>
      <c r="BGD211" s="3"/>
      <c r="BGE211" s="3"/>
      <c r="BGF211" s="3"/>
      <c r="BGG211" s="3"/>
      <c r="BGH211" s="3"/>
      <c r="BGI211" s="3"/>
      <c r="BGJ211" s="3"/>
      <c r="BGK211" s="3"/>
      <c r="BGL211" s="3"/>
      <c r="BGM211" s="3"/>
      <c r="BGN211" s="3"/>
      <c r="BGO211" s="3"/>
      <c r="BGP211" s="3"/>
      <c r="BGQ211" s="3"/>
      <c r="BGR211" s="3"/>
      <c r="BGS211" s="3"/>
      <c r="BGT211" s="3"/>
      <c r="BGU211" s="3"/>
      <c r="BGV211" s="3"/>
      <c r="BGW211" s="3"/>
      <c r="BGX211" s="3"/>
      <c r="BGY211" s="3"/>
      <c r="BGZ211" s="3"/>
      <c r="BHA211" s="3"/>
      <c r="BHB211" s="3"/>
      <c r="BHC211" s="3"/>
      <c r="BHD211" s="3"/>
      <c r="BHE211" s="3"/>
      <c r="BHF211" s="3"/>
      <c r="BHG211" s="3"/>
      <c r="BHH211" s="3"/>
      <c r="BHI211" s="3"/>
      <c r="BHJ211" s="3"/>
      <c r="BHK211" s="3"/>
      <c r="BHL211" s="3"/>
      <c r="BHM211" s="3"/>
      <c r="BHN211" s="3"/>
      <c r="BHO211" s="3"/>
      <c r="BHP211" s="3"/>
      <c r="BHQ211" s="3"/>
      <c r="BHR211" s="3"/>
      <c r="BHS211" s="3"/>
      <c r="BHT211" s="3"/>
      <c r="BHU211" s="3"/>
      <c r="BHV211" s="3"/>
      <c r="BHW211" s="3"/>
      <c r="BHX211" s="3"/>
      <c r="BHY211" s="3"/>
      <c r="BHZ211" s="3"/>
      <c r="BIA211" s="3"/>
      <c r="BIB211" s="3"/>
      <c r="BIC211" s="3"/>
      <c r="BID211" s="3"/>
      <c r="BIE211" s="3"/>
      <c r="BIF211" s="3"/>
      <c r="BIG211" s="3"/>
      <c r="BIH211" s="3"/>
      <c r="BII211" s="3"/>
      <c r="BIJ211" s="3"/>
      <c r="BIK211" s="3"/>
      <c r="BIL211" s="3"/>
      <c r="BIM211" s="3"/>
      <c r="BIN211" s="3"/>
      <c r="BIO211" s="3"/>
      <c r="BIP211" s="3"/>
      <c r="BIQ211" s="3"/>
      <c r="BIR211" s="3"/>
      <c r="BIS211" s="3"/>
      <c r="BIT211" s="3"/>
      <c r="BIU211" s="3"/>
      <c r="BIV211" s="3"/>
      <c r="BIW211" s="3"/>
      <c r="BIX211" s="3"/>
      <c r="BIY211" s="3"/>
      <c r="BIZ211" s="3"/>
      <c r="BJA211" s="3"/>
      <c r="BJB211" s="3"/>
      <c r="BJC211" s="3"/>
      <c r="BJD211" s="3"/>
      <c r="BJE211" s="3"/>
      <c r="BJF211" s="3"/>
      <c r="BJG211" s="3"/>
      <c r="BJH211" s="3"/>
      <c r="BJI211" s="3"/>
      <c r="BJJ211" s="3"/>
      <c r="BJK211" s="3"/>
      <c r="BJL211" s="3"/>
      <c r="BJM211" s="3"/>
      <c r="BJN211" s="3"/>
      <c r="BJO211" s="3"/>
      <c r="BJP211" s="3"/>
      <c r="BJQ211" s="3"/>
      <c r="BJR211" s="3"/>
      <c r="BJS211" s="3"/>
      <c r="BJT211" s="3"/>
      <c r="BJU211" s="3"/>
      <c r="BJV211" s="3"/>
      <c r="BJW211" s="3"/>
      <c r="BJX211" s="3"/>
      <c r="BJY211" s="3"/>
      <c r="BJZ211" s="3"/>
      <c r="BKA211" s="3"/>
      <c r="BKB211" s="3"/>
      <c r="BKC211" s="3"/>
      <c r="BKD211" s="3"/>
      <c r="BKE211" s="3"/>
      <c r="BKF211" s="3"/>
      <c r="BKG211" s="3"/>
      <c r="BKH211" s="3"/>
      <c r="BKI211" s="3"/>
      <c r="BKJ211" s="3"/>
      <c r="BKK211" s="3"/>
      <c r="BKL211" s="3"/>
      <c r="BKM211" s="3"/>
      <c r="BKN211" s="3"/>
      <c r="BKO211" s="3"/>
      <c r="BKP211" s="3"/>
      <c r="BKQ211" s="3"/>
      <c r="BKR211" s="3"/>
      <c r="BKS211" s="3"/>
      <c r="BKT211" s="3"/>
      <c r="BKU211" s="3"/>
      <c r="BKV211" s="3"/>
      <c r="BKW211" s="3"/>
      <c r="BKX211" s="3"/>
      <c r="BKY211" s="3"/>
      <c r="BKZ211" s="3"/>
      <c r="BLA211" s="3"/>
      <c r="BLB211" s="3"/>
      <c r="BLC211" s="3"/>
      <c r="BLD211" s="3"/>
      <c r="BLE211" s="3"/>
      <c r="BLF211" s="3"/>
      <c r="BLG211" s="3"/>
      <c r="BLH211" s="3"/>
      <c r="BLI211" s="3"/>
      <c r="BLJ211" s="3"/>
      <c r="BLK211" s="3"/>
      <c r="BLL211" s="3"/>
      <c r="BLM211" s="3"/>
      <c r="BLN211" s="3"/>
      <c r="BLO211" s="3"/>
      <c r="BLP211" s="3"/>
      <c r="BLQ211" s="3"/>
      <c r="BLR211" s="3"/>
      <c r="BLS211" s="3"/>
      <c r="BLT211" s="3"/>
      <c r="BLU211" s="3"/>
      <c r="BLV211" s="3"/>
      <c r="BLW211" s="3"/>
      <c r="BLX211" s="3"/>
      <c r="BLY211" s="3"/>
      <c r="BLZ211" s="3"/>
      <c r="BMA211" s="3"/>
      <c r="BMB211" s="3"/>
      <c r="BMC211" s="3"/>
      <c r="BMD211" s="3"/>
      <c r="BME211" s="3"/>
      <c r="BMF211" s="3"/>
      <c r="BMG211" s="3"/>
      <c r="BMH211" s="3"/>
      <c r="BMI211" s="3"/>
      <c r="BMJ211" s="3"/>
      <c r="BMK211" s="3"/>
      <c r="BML211" s="3"/>
      <c r="BMM211" s="3"/>
      <c r="BMN211" s="3"/>
      <c r="BMO211" s="3"/>
      <c r="BMP211" s="3"/>
      <c r="BMQ211" s="3"/>
      <c r="BMR211" s="3"/>
      <c r="BMS211" s="3"/>
      <c r="BMT211" s="3"/>
      <c r="BMU211" s="3"/>
      <c r="BMV211" s="3"/>
      <c r="BMW211" s="3"/>
      <c r="BMX211" s="3"/>
      <c r="BMY211" s="3"/>
      <c r="BMZ211" s="3"/>
      <c r="BNA211" s="3"/>
      <c r="BNB211" s="3"/>
      <c r="BNC211" s="3"/>
      <c r="BND211" s="3"/>
      <c r="BNE211" s="3"/>
      <c r="BNF211" s="3"/>
      <c r="BNG211" s="3"/>
      <c r="BNH211" s="3"/>
      <c r="BNI211" s="3"/>
      <c r="BNJ211" s="3"/>
      <c r="BNK211" s="3"/>
      <c r="BNL211" s="3"/>
      <c r="BNM211" s="3"/>
      <c r="BNN211" s="3"/>
      <c r="BNO211" s="3"/>
      <c r="BNP211" s="3"/>
      <c r="BNQ211" s="3"/>
      <c r="BNR211" s="3"/>
      <c r="BNS211" s="3"/>
      <c r="BNT211" s="3"/>
      <c r="BNU211" s="3"/>
      <c r="BNV211" s="3"/>
      <c r="BNW211" s="3"/>
      <c r="BNX211" s="3"/>
      <c r="BNY211" s="3"/>
      <c r="BNZ211" s="3"/>
      <c r="BOA211" s="3"/>
      <c r="BOB211" s="3"/>
      <c r="BOC211" s="3"/>
      <c r="BOD211" s="3"/>
      <c r="BOE211" s="3"/>
      <c r="BOF211" s="3"/>
      <c r="BOG211" s="3"/>
      <c r="BOH211" s="3"/>
      <c r="BOI211" s="3"/>
      <c r="BOJ211" s="3"/>
      <c r="BOK211" s="3"/>
      <c r="BOL211" s="3"/>
      <c r="BOM211" s="3"/>
      <c r="BON211" s="3"/>
      <c r="BOO211" s="3"/>
      <c r="BOP211" s="3"/>
      <c r="BOQ211" s="3"/>
      <c r="BOR211" s="3"/>
      <c r="BOS211" s="3"/>
      <c r="BOT211" s="3"/>
      <c r="BOU211" s="3"/>
      <c r="BOV211" s="3"/>
      <c r="BOW211" s="3"/>
      <c r="BOX211" s="3"/>
      <c r="BOY211" s="3"/>
      <c r="BOZ211" s="3"/>
      <c r="BPA211" s="3"/>
      <c r="BPB211" s="3"/>
      <c r="BPC211" s="3"/>
      <c r="BPD211" s="3"/>
      <c r="BPE211" s="3"/>
      <c r="BPF211" s="3"/>
      <c r="BPG211" s="3"/>
      <c r="BPH211" s="3"/>
      <c r="BPI211" s="3"/>
      <c r="BPJ211" s="3"/>
      <c r="BPK211" s="3"/>
      <c r="BPL211" s="3"/>
      <c r="BPM211" s="3"/>
      <c r="BPN211" s="3"/>
      <c r="BPO211" s="3"/>
      <c r="BPP211" s="3"/>
      <c r="BPQ211" s="3"/>
      <c r="BPR211" s="3"/>
      <c r="BPS211" s="3"/>
      <c r="BPT211" s="3"/>
      <c r="BPU211" s="3"/>
      <c r="BPV211" s="3"/>
      <c r="BPW211" s="3"/>
      <c r="BPX211" s="3"/>
      <c r="BPY211" s="3"/>
      <c r="BPZ211" s="3"/>
      <c r="BQA211" s="3"/>
      <c r="BQB211" s="3"/>
      <c r="BQC211" s="3"/>
      <c r="BQD211" s="3"/>
      <c r="BQE211" s="3"/>
      <c r="BQF211" s="3"/>
      <c r="BQG211" s="3"/>
      <c r="BQH211" s="3"/>
      <c r="BQI211" s="3"/>
      <c r="BQJ211" s="3"/>
      <c r="BQK211" s="3"/>
      <c r="BQL211" s="3"/>
      <c r="BQM211" s="3"/>
      <c r="BQN211" s="3"/>
      <c r="BQO211" s="3"/>
      <c r="BQP211" s="3"/>
      <c r="BQQ211" s="3"/>
      <c r="BQR211" s="3"/>
      <c r="BQS211" s="3"/>
      <c r="BQT211" s="3"/>
      <c r="BQU211" s="3"/>
      <c r="BQV211" s="3"/>
      <c r="BQW211" s="3"/>
      <c r="BQX211" s="3"/>
      <c r="BQY211" s="3"/>
      <c r="BQZ211" s="3"/>
      <c r="BRA211" s="3"/>
      <c r="BRB211" s="3"/>
      <c r="BRC211" s="3"/>
      <c r="BRD211" s="3"/>
      <c r="BRE211" s="3"/>
      <c r="BRF211" s="3"/>
      <c r="BRG211" s="3"/>
      <c r="BRH211" s="3"/>
      <c r="BRI211" s="3"/>
      <c r="BRJ211" s="3"/>
      <c r="BRK211" s="3"/>
      <c r="BRL211" s="3"/>
      <c r="BRM211" s="3"/>
      <c r="BRN211" s="3"/>
      <c r="BRO211" s="3"/>
      <c r="BRP211" s="3"/>
      <c r="BRQ211" s="3"/>
      <c r="BRR211" s="3"/>
      <c r="BRS211" s="3"/>
      <c r="BRT211" s="3"/>
      <c r="BRU211" s="3"/>
      <c r="BRV211" s="3"/>
      <c r="BRW211" s="3"/>
      <c r="BRX211" s="3"/>
      <c r="BRY211" s="3"/>
      <c r="BRZ211" s="3"/>
      <c r="BSA211" s="3"/>
      <c r="BSB211" s="3"/>
      <c r="BSC211" s="3"/>
      <c r="BSD211" s="3"/>
      <c r="BSE211" s="3"/>
      <c r="BSF211" s="3"/>
      <c r="BSG211" s="3"/>
      <c r="BSH211" s="3"/>
      <c r="BSI211" s="3"/>
      <c r="BSJ211" s="3"/>
      <c r="BSK211" s="3"/>
      <c r="BSL211" s="3"/>
      <c r="BSM211" s="3"/>
      <c r="BSN211" s="3"/>
      <c r="BSO211" s="3"/>
      <c r="BSP211" s="3"/>
      <c r="BSQ211" s="3"/>
      <c r="BSR211" s="3"/>
      <c r="BSS211" s="3"/>
      <c r="BST211" s="3"/>
      <c r="BSU211" s="3"/>
      <c r="BSV211" s="3"/>
      <c r="BSW211" s="3"/>
      <c r="BSX211" s="3"/>
      <c r="BSY211" s="3"/>
      <c r="BSZ211" s="3"/>
      <c r="BTA211" s="3"/>
      <c r="BTB211" s="3"/>
      <c r="BTC211" s="3"/>
      <c r="BTD211" s="3"/>
      <c r="BTE211" s="3"/>
      <c r="BTF211" s="3"/>
      <c r="BTG211" s="3"/>
      <c r="BTH211" s="3"/>
      <c r="BTI211" s="3"/>
      <c r="BTJ211" s="3"/>
      <c r="BTK211" s="3"/>
      <c r="BTL211" s="3"/>
      <c r="BTM211" s="3"/>
      <c r="BTN211" s="3"/>
      <c r="BTO211" s="3"/>
      <c r="BTP211" s="3"/>
      <c r="BTQ211" s="3"/>
      <c r="BTR211" s="3"/>
      <c r="BTS211" s="3"/>
      <c r="BTT211" s="3"/>
      <c r="BTU211" s="3"/>
      <c r="BTV211" s="3"/>
      <c r="BTW211" s="3"/>
      <c r="BTX211" s="3"/>
      <c r="BTY211" s="3"/>
      <c r="BTZ211" s="3"/>
      <c r="BUA211" s="3"/>
      <c r="BUB211" s="3"/>
      <c r="BUC211" s="3"/>
      <c r="BUD211" s="3"/>
      <c r="BUE211" s="3"/>
      <c r="BUF211" s="3"/>
      <c r="BUG211" s="3"/>
      <c r="BUH211" s="3"/>
      <c r="BUI211" s="3"/>
      <c r="BUJ211" s="3"/>
      <c r="BUK211" s="3"/>
      <c r="BUL211" s="3"/>
      <c r="BUM211" s="3"/>
      <c r="BUN211" s="3"/>
      <c r="BUO211" s="3"/>
      <c r="BUP211" s="3"/>
      <c r="BUQ211" s="3"/>
      <c r="BUR211" s="3"/>
      <c r="BUS211" s="3"/>
      <c r="BUT211" s="3"/>
      <c r="BUU211" s="3"/>
      <c r="BUV211" s="3"/>
      <c r="BUW211" s="3"/>
      <c r="BUX211" s="3"/>
      <c r="BUY211" s="3"/>
      <c r="BUZ211" s="3"/>
      <c r="BVA211" s="3"/>
      <c r="BVB211" s="3"/>
      <c r="BVC211" s="3"/>
      <c r="BVD211" s="3"/>
      <c r="BVE211" s="3"/>
      <c r="BVF211" s="3"/>
      <c r="BVG211" s="3"/>
      <c r="BVH211" s="3"/>
      <c r="BVI211" s="3"/>
      <c r="BVJ211" s="3"/>
      <c r="BVK211" s="3"/>
      <c r="BVL211" s="3"/>
      <c r="BVM211" s="3"/>
      <c r="BVN211" s="3"/>
      <c r="BVO211" s="3"/>
      <c r="BVP211" s="3"/>
      <c r="BVQ211" s="3"/>
      <c r="BVR211" s="3"/>
      <c r="BVS211" s="3"/>
      <c r="BVT211" s="3"/>
      <c r="BVU211" s="3"/>
      <c r="BVV211" s="3"/>
      <c r="BVW211" s="3"/>
      <c r="BVX211" s="3"/>
      <c r="BVY211" s="3"/>
      <c r="BVZ211" s="3"/>
      <c r="BWA211" s="3"/>
      <c r="BWB211" s="3"/>
      <c r="BWC211" s="3"/>
      <c r="BWD211" s="3"/>
      <c r="BWE211" s="3"/>
      <c r="BWF211" s="3"/>
      <c r="BWG211" s="3"/>
      <c r="BWH211" s="3"/>
      <c r="BWI211" s="3"/>
      <c r="BWJ211" s="3"/>
      <c r="BWK211" s="3"/>
      <c r="BWL211" s="3"/>
      <c r="BWM211" s="3"/>
      <c r="BWN211" s="3"/>
      <c r="BWO211" s="3"/>
      <c r="BWP211" s="3"/>
      <c r="BWQ211" s="3"/>
      <c r="BWR211" s="3"/>
      <c r="BWS211" s="3"/>
      <c r="BWT211" s="3"/>
      <c r="BWU211" s="3"/>
      <c r="BWV211" s="3"/>
      <c r="BWW211" s="3"/>
      <c r="BWX211" s="3"/>
      <c r="BWY211" s="3"/>
      <c r="BWZ211" s="3"/>
      <c r="BXA211" s="3"/>
      <c r="BXB211" s="3"/>
      <c r="BXC211" s="3"/>
      <c r="BXD211" s="3"/>
      <c r="BXE211" s="3"/>
      <c r="BXF211" s="3"/>
      <c r="BXG211" s="3"/>
      <c r="BXH211" s="3"/>
      <c r="BXI211" s="3"/>
      <c r="BXJ211" s="3"/>
      <c r="BXK211" s="3"/>
      <c r="BXL211" s="3"/>
      <c r="BXM211" s="3"/>
      <c r="BXN211" s="3"/>
      <c r="BXO211" s="3"/>
      <c r="BXP211" s="3"/>
      <c r="BXQ211" s="3"/>
      <c r="BXR211" s="3"/>
      <c r="BXS211" s="3"/>
      <c r="BXT211" s="3"/>
      <c r="BXU211" s="3"/>
      <c r="BXV211" s="3"/>
      <c r="BXW211" s="3"/>
      <c r="BXX211" s="3"/>
      <c r="BXY211" s="3"/>
      <c r="BXZ211" s="3"/>
      <c r="BYA211" s="3"/>
      <c r="BYB211" s="3"/>
      <c r="BYC211" s="3"/>
      <c r="BYD211" s="3"/>
      <c r="BYE211" s="3"/>
      <c r="BYF211" s="3"/>
      <c r="BYG211" s="3"/>
      <c r="BYH211" s="3"/>
      <c r="BYI211" s="3"/>
      <c r="BYJ211" s="3"/>
      <c r="BYK211" s="3"/>
      <c r="BYL211" s="3"/>
      <c r="BYM211" s="3"/>
      <c r="BYN211" s="3"/>
      <c r="BYO211" s="3"/>
      <c r="BYP211" s="3"/>
      <c r="BYQ211" s="3"/>
      <c r="BYR211" s="3"/>
      <c r="BYS211" s="3"/>
      <c r="BYT211" s="3"/>
      <c r="BYU211" s="3"/>
      <c r="BYV211" s="3"/>
      <c r="BYW211" s="3"/>
      <c r="BYX211" s="3"/>
      <c r="BYY211" s="3"/>
      <c r="BYZ211" s="3"/>
      <c r="BZA211" s="3"/>
      <c r="BZB211" s="3"/>
      <c r="BZC211" s="3"/>
      <c r="BZD211" s="3"/>
      <c r="BZE211" s="3"/>
      <c r="BZF211" s="3"/>
      <c r="BZG211" s="3"/>
      <c r="BZH211" s="3"/>
      <c r="BZI211" s="3"/>
      <c r="BZJ211" s="3"/>
      <c r="BZK211" s="3"/>
      <c r="BZL211" s="3"/>
      <c r="BZM211" s="3"/>
      <c r="BZN211" s="3"/>
      <c r="BZO211" s="3"/>
      <c r="BZP211" s="3"/>
      <c r="BZQ211" s="3"/>
      <c r="BZR211" s="3"/>
      <c r="BZS211" s="3"/>
      <c r="BZT211" s="3"/>
      <c r="BZU211" s="3"/>
      <c r="BZV211" s="3"/>
      <c r="BZW211" s="3"/>
      <c r="BZX211" s="3"/>
      <c r="BZY211" s="3"/>
      <c r="BZZ211" s="3"/>
      <c r="CAA211" s="3"/>
      <c r="CAB211" s="3"/>
      <c r="CAC211" s="3"/>
      <c r="CAD211" s="3"/>
      <c r="CAE211" s="3"/>
      <c r="CAF211" s="3"/>
      <c r="CAG211" s="3"/>
      <c r="CAH211" s="3"/>
      <c r="CAI211" s="3"/>
      <c r="CAJ211" s="3"/>
      <c r="CAK211" s="3"/>
      <c r="CAL211" s="3"/>
      <c r="CAM211" s="3"/>
      <c r="CAN211" s="3"/>
      <c r="CAO211" s="3"/>
      <c r="CAP211" s="3"/>
      <c r="CAQ211" s="3"/>
      <c r="CAR211" s="3"/>
      <c r="CAS211" s="3"/>
      <c r="CAT211" s="3"/>
      <c r="CAU211" s="3"/>
      <c r="CAV211" s="3"/>
      <c r="CAW211" s="3"/>
      <c r="CAX211" s="3"/>
      <c r="CAY211" s="3"/>
      <c r="CAZ211" s="3"/>
      <c r="CBA211" s="3"/>
      <c r="CBB211" s="3"/>
      <c r="CBC211" s="3"/>
      <c r="CBD211" s="3"/>
      <c r="CBE211" s="3"/>
      <c r="CBF211" s="3"/>
      <c r="CBG211" s="3"/>
      <c r="CBH211" s="3"/>
      <c r="CBI211" s="3"/>
      <c r="CBJ211" s="3"/>
      <c r="CBK211" s="3"/>
      <c r="CBL211" s="3"/>
      <c r="CBM211" s="3"/>
      <c r="CBN211" s="3"/>
      <c r="CBO211" s="3"/>
      <c r="CBP211" s="3"/>
      <c r="CBQ211" s="3"/>
      <c r="CBR211" s="3"/>
      <c r="CBS211" s="3"/>
      <c r="CBT211" s="3"/>
      <c r="CBU211" s="3"/>
      <c r="CBV211" s="3"/>
      <c r="CBW211" s="3"/>
      <c r="CBX211" s="3"/>
      <c r="CBY211" s="3"/>
      <c r="CBZ211" s="3"/>
      <c r="CCA211" s="3"/>
      <c r="CCB211" s="3"/>
      <c r="CCC211" s="3"/>
      <c r="CCD211" s="3"/>
      <c r="CCE211" s="3"/>
      <c r="CCF211" s="3"/>
      <c r="CCG211" s="3"/>
      <c r="CCH211" s="3"/>
      <c r="CCI211" s="3"/>
      <c r="CCJ211" s="3"/>
      <c r="CCK211" s="3"/>
      <c r="CCL211" s="3"/>
      <c r="CCM211" s="3"/>
      <c r="CCN211" s="3"/>
      <c r="CCO211" s="3"/>
      <c r="CCP211" s="3"/>
      <c r="CCQ211" s="3"/>
      <c r="CCR211" s="3"/>
      <c r="CCS211" s="3"/>
      <c r="CCT211" s="3"/>
      <c r="CCU211" s="3"/>
      <c r="CCV211" s="3"/>
      <c r="CCW211" s="3"/>
      <c r="CCX211" s="3"/>
      <c r="CCY211" s="3"/>
      <c r="CCZ211" s="3"/>
      <c r="CDA211" s="3"/>
      <c r="CDB211" s="3"/>
      <c r="CDC211" s="3"/>
      <c r="CDD211" s="3"/>
      <c r="CDE211" s="3"/>
      <c r="CDF211" s="3"/>
      <c r="CDG211" s="3"/>
      <c r="CDH211" s="3"/>
      <c r="CDI211" s="3"/>
      <c r="CDJ211" s="3"/>
      <c r="CDK211" s="3"/>
      <c r="CDL211" s="3"/>
      <c r="CDM211" s="3"/>
      <c r="CDN211" s="3"/>
      <c r="CDO211" s="3"/>
      <c r="CDP211" s="3"/>
      <c r="CDQ211" s="3"/>
      <c r="CDR211" s="3"/>
      <c r="CDS211" s="3"/>
      <c r="CDT211" s="3"/>
      <c r="CDU211" s="3"/>
      <c r="CDV211" s="3"/>
      <c r="CDW211" s="3"/>
      <c r="CDX211" s="3"/>
      <c r="CDY211" s="3"/>
      <c r="CDZ211" s="3"/>
      <c r="CEA211" s="3"/>
      <c r="CEB211" s="3"/>
      <c r="CEC211" s="3"/>
      <c r="CED211" s="3"/>
      <c r="CEE211" s="3"/>
      <c r="CEF211" s="3"/>
      <c r="CEG211" s="3"/>
      <c r="CEH211" s="3"/>
      <c r="CEI211" s="3"/>
      <c r="CEJ211" s="3"/>
      <c r="CEK211" s="3"/>
      <c r="CEL211" s="3"/>
      <c r="CEM211" s="3"/>
      <c r="CEN211" s="3"/>
      <c r="CEO211" s="3"/>
      <c r="CEP211" s="3"/>
      <c r="CEQ211" s="3"/>
      <c r="CER211" s="3"/>
      <c r="CES211" s="3"/>
      <c r="CET211" s="3"/>
      <c r="CEU211" s="3"/>
      <c r="CEV211" s="3"/>
      <c r="CEW211" s="3"/>
      <c r="CEX211" s="3"/>
      <c r="CEY211" s="3"/>
      <c r="CEZ211" s="3"/>
      <c r="CFA211" s="3"/>
      <c r="CFB211" s="3"/>
      <c r="CFC211" s="3"/>
      <c r="CFD211" s="3"/>
      <c r="CFE211" s="3"/>
      <c r="CFF211" s="3"/>
      <c r="CFG211" s="3"/>
      <c r="CFH211" s="3"/>
      <c r="CFI211" s="3"/>
      <c r="CFJ211" s="3"/>
      <c r="CFK211" s="3"/>
      <c r="CFL211" s="3"/>
      <c r="CFM211" s="3"/>
      <c r="CFN211" s="3"/>
      <c r="CFO211" s="3"/>
      <c r="CFP211" s="3"/>
      <c r="CFQ211" s="3"/>
      <c r="CFR211" s="3"/>
      <c r="CFS211" s="3"/>
      <c r="CFT211" s="3"/>
      <c r="CFU211" s="3"/>
      <c r="CFV211" s="3"/>
      <c r="CFW211" s="3"/>
      <c r="CFX211" s="3"/>
      <c r="CFY211" s="3"/>
      <c r="CFZ211" s="3"/>
      <c r="CGA211" s="3"/>
      <c r="CGB211" s="3"/>
      <c r="CGC211" s="3"/>
      <c r="CGD211" s="3"/>
      <c r="CGE211" s="3"/>
      <c r="CGF211" s="3"/>
      <c r="CGG211" s="3"/>
      <c r="CGH211" s="3"/>
      <c r="CGI211" s="3"/>
      <c r="CGJ211" s="3"/>
      <c r="CGK211" s="3"/>
      <c r="CGL211" s="3"/>
      <c r="CGM211" s="3"/>
      <c r="CGN211" s="3"/>
      <c r="CGO211" s="3"/>
      <c r="CGP211" s="3"/>
      <c r="CGQ211" s="3"/>
      <c r="CGR211" s="3"/>
      <c r="CGS211" s="3"/>
      <c r="CGT211" s="3"/>
      <c r="CGU211" s="3"/>
      <c r="CGV211" s="3"/>
      <c r="CGW211" s="3"/>
      <c r="CGX211" s="3"/>
      <c r="CGY211" s="3"/>
      <c r="CGZ211" s="3"/>
      <c r="CHA211" s="3"/>
      <c r="CHB211" s="3"/>
      <c r="CHC211" s="3"/>
      <c r="CHD211" s="3"/>
      <c r="CHE211" s="3"/>
      <c r="CHF211" s="3"/>
      <c r="CHG211" s="3"/>
      <c r="CHH211" s="3"/>
      <c r="CHI211" s="3"/>
      <c r="CHJ211" s="3"/>
      <c r="CHK211" s="3"/>
      <c r="CHL211" s="3"/>
      <c r="CHM211" s="3"/>
      <c r="CHN211" s="3"/>
      <c r="CHO211" s="3"/>
      <c r="CHP211" s="3"/>
      <c r="CHQ211" s="3"/>
      <c r="CHR211" s="3"/>
      <c r="CHS211" s="3"/>
      <c r="CHT211" s="3"/>
      <c r="CHU211" s="3"/>
      <c r="CHV211" s="3"/>
      <c r="CHW211" s="3"/>
      <c r="CHX211" s="3"/>
      <c r="CHY211" s="3"/>
      <c r="CHZ211" s="3"/>
      <c r="CIA211" s="3"/>
      <c r="CIB211" s="3"/>
      <c r="CIC211" s="3"/>
      <c r="CID211" s="3"/>
      <c r="CIE211" s="3"/>
      <c r="CIF211" s="3"/>
      <c r="CIG211" s="3"/>
      <c r="CIH211" s="3"/>
      <c r="CII211" s="3"/>
      <c r="CIJ211" s="3"/>
      <c r="CIK211" s="3"/>
      <c r="CIL211" s="3"/>
      <c r="CIM211" s="3"/>
      <c r="CIN211" s="3"/>
      <c r="CIO211" s="3"/>
      <c r="CIP211" s="3"/>
      <c r="CIQ211" s="3"/>
      <c r="CIR211" s="3"/>
      <c r="CIS211" s="3"/>
      <c r="CIT211" s="3"/>
      <c r="CIU211" s="3"/>
      <c r="CIV211" s="3"/>
      <c r="CIW211" s="3"/>
      <c r="CIX211" s="3"/>
      <c r="CIY211" s="3"/>
      <c r="CIZ211" s="3"/>
      <c r="CJA211" s="3"/>
      <c r="CJB211" s="3"/>
      <c r="CJC211" s="3"/>
      <c r="CJD211" s="3"/>
      <c r="CJE211" s="3"/>
      <c r="CJF211" s="3"/>
      <c r="CJG211" s="3"/>
      <c r="CJH211" s="3"/>
      <c r="CJI211" s="3"/>
      <c r="CJJ211" s="3"/>
      <c r="CJK211" s="3"/>
      <c r="CJL211" s="3"/>
      <c r="CJM211" s="3"/>
      <c r="CJN211" s="3"/>
      <c r="CJO211" s="3"/>
      <c r="CJP211" s="3"/>
      <c r="CJQ211" s="3"/>
      <c r="CJR211" s="3"/>
      <c r="CJS211" s="3"/>
      <c r="CJT211" s="3"/>
      <c r="CJU211" s="3"/>
      <c r="CJV211" s="3"/>
      <c r="CJW211" s="3"/>
      <c r="CJX211" s="3"/>
      <c r="CJY211" s="3"/>
      <c r="CJZ211" s="3"/>
      <c r="CKA211" s="3"/>
      <c r="CKB211" s="3"/>
      <c r="CKC211" s="3"/>
      <c r="CKD211" s="3"/>
      <c r="CKE211" s="3"/>
      <c r="CKF211" s="3"/>
      <c r="CKG211" s="3"/>
      <c r="CKH211" s="3"/>
      <c r="CKI211" s="3"/>
      <c r="CKJ211" s="3"/>
      <c r="CKK211" s="3"/>
      <c r="CKL211" s="3"/>
      <c r="CKM211" s="3"/>
      <c r="CKN211" s="3"/>
      <c r="CKO211" s="3"/>
      <c r="CKP211" s="3"/>
      <c r="CKQ211" s="3"/>
      <c r="CKR211" s="3"/>
      <c r="CKS211" s="3"/>
      <c r="CKT211" s="3"/>
      <c r="CKU211" s="3"/>
      <c r="CKV211" s="3"/>
      <c r="CKW211" s="3"/>
      <c r="CKX211" s="3"/>
      <c r="CKY211" s="3"/>
      <c r="CKZ211" s="3"/>
      <c r="CLA211" s="3"/>
      <c r="CLB211" s="3"/>
      <c r="CLC211" s="3"/>
      <c r="CLD211" s="3"/>
      <c r="CLE211" s="3"/>
      <c r="CLF211" s="3"/>
      <c r="CLG211" s="3"/>
      <c r="CLH211" s="3"/>
      <c r="CLI211" s="3"/>
      <c r="CLJ211" s="3"/>
      <c r="CLK211" s="3"/>
      <c r="CLL211" s="3"/>
      <c r="CLM211" s="3"/>
      <c r="CLN211" s="3"/>
      <c r="CLO211" s="3"/>
      <c r="CLP211" s="3"/>
      <c r="CLQ211" s="3"/>
      <c r="CLR211" s="3"/>
      <c r="CLS211" s="3"/>
      <c r="CLT211" s="3"/>
      <c r="CLU211" s="3"/>
      <c r="CLV211" s="3"/>
      <c r="CLW211" s="3"/>
      <c r="CLX211" s="3"/>
      <c r="CLY211" s="3"/>
      <c r="CLZ211" s="3"/>
      <c r="CMA211" s="3"/>
      <c r="CMB211" s="3"/>
      <c r="CMC211" s="3"/>
      <c r="CMD211" s="3"/>
      <c r="CME211" s="3"/>
      <c r="CMF211" s="3"/>
      <c r="CMG211" s="3"/>
      <c r="CMH211" s="3"/>
      <c r="CMI211" s="3"/>
      <c r="CMJ211" s="3"/>
      <c r="CMK211" s="3"/>
      <c r="CML211" s="3"/>
      <c r="CMM211" s="3"/>
      <c r="CMN211" s="3"/>
      <c r="CMO211" s="3"/>
      <c r="CMP211" s="3"/>
      <c r="CMQ211" s="3"/>
      <c r="CMR211" s="3"/>
      <c r="CMS211" s="3"/>
      <c r="CMT211" s="3"/>
      <c r="CMU211" s="3"/>
      <c r="CMV211" s="3"/>
      <c r="CMW211" s="3"/>
      <c r="CMX211" s="3"/>
      <c r="CMY211" s="3"/>
      <c r="CMZ211" s="3"/>
      <c r="CNA211" s="3"/>
      <c r="CNB211" s="3"/>
      <c r="CNC211" s="3"/>
      <c r="CND211" s="3"/>
      <c r="CNE211" s="3"/>
      <c r="CNF211" s="3"/>
      <c r="CNG211" s="3"/>
      <c r="CNH211" s="3"/>
      <c r="CNI211" s="3"/>
      <c r="CNJ211" s="3"/>
      <c r="CNK211" s="3"/>
      <c r="CNL211" s="3"/>
      <c r="CNM211" s="3"/>
      <c r="CNN211" s="3"/>
      <c r="CNO211" s="3"/>
      <c r="CNP211" s="3"/>
      <c r="CNQ211" s="3"/>
      <c r="CNR211" s="3"/>
      <c r="CNS211" s="3"/>
      <c r="CNT211" s="3"/>
      <c r="CNU211" s="3"/>
      <c r="CNV211" s="3"/>
      <c r="CNW211" s="3"/>
      <c r="CNX211" s="3"/>
      <c r="CNY211" s="3"/>
      <c r="CNZ211" s="3"/>
      <c r="COA211" s="3"/>
      <c r="COB211" s="3"/>
      <c r="COC211" s="3"/>
      <c r="COD211" s="3"/>
      <c r="COE211" s="3"/>
      <c r="COF211" s="3"/>
      <c r="COG211" s="3"/>
      <c r="COH211" s="3"/>
      <c r="COI211" s="3"/>
      <c r="COJ211" s="3"/>
      <c r="COK211" s="3"/>
      <c r="COL211" s="3"/>
      <c r="COM211" s="3"/>
      <c r="CON211" s="3"/>
      <c r="COO211" s="3"/>
      <c r="COP211" s="3"/>
      <c r="COQ211" s="3"/>
      <c r="COR211" s="3"/>
      <c r="COS211" s="3"/>
      <c r="COT211" s="3"/>
      <c r="COU211" s="3"/>
      <c r="COV211" s="3"/>
      <c r="COW211" s="3"/>
      <c r="COX211" s="3"/>
      <c r="COY211" s="3"/>
      <c r="COZ211" s="3"/>
      <c r="CPA211" s="3"/>
      <c r="CPB211" s="3"/>
      <c r="CPC211" s="3"/>
      <c r="CPD211" s="3"/>
      <c r="CPE211" s="3"/>
      <c r="CPF211" s="3"/>
      <c r="CPG211" s="3"/>
      <c r="CPH211" s="3"/>
      <c r="CPI211" s="3"/>
      <c r="CPJ211" s="3"/>
      <c r="CPK211" s="3"/>
      <c r="CPL211" s="3"/>
      <c r="CPM211" s="3"/>
      <c r="CPN211" s="3"/>
      <c r="CPO211" s="3"/>
      <c r="CPP211" s="3"/>
      <c r="CPQ211" s="3"/>
      <c r="CPR211" s="3"/>
      <c r="CPS211" s="3"/>
      <c r="CPT211" s="3"/>
      <c r="CPU211" s="3"/>
      <c r="CPV211" s="3"/>
      <c r="CPW211" s="3"/>
      <c r="CPX211" s="3"/>
      <c r="CPY211" s="3"/>
      <c r="CPZ211" s="3"/>
      <c r="CQA211" s="3"/>
      <c r="CQB211" s="3"/>
      <c r="CQC211" s="3"/>
      <c r="CQD211" s="3"/>
      <c r="CQE211" s="3"/>
      <c r="CQF211" s="3"/>
      <c r="CQG211" s="3"/>
      <c r="CQH211" s="3"/>
      <c r="CQI211" s="3"/>
      <c r="CQJ211" s="3"/>
      <c r="CQK211" s="3"/>
      <c r="CQL211" s="3"/>
      <c r="CQM211" s="3"/>
      <c r="CQN211" s="3"/>
      <c r="CQO211" s="3"/>
      <c r="CQP211" s="3"/>
      <c r="CQQ211" s="3"/>
      <c r="CQR211" s="3"/>
      <c r="CQS211" s="3"/>
      <c r="CQT211" s="3"/>
      <c r="CQU211" s="3"/>
      <c r="CQV211" s="3"/>
      <c r="CQW211" s="3"/>
      <c r="CQX211" s="3"/>
      <c r="CQY211" s="3"/>
      <c r="CQZ211" s="3"/>
      <c r="CRA211" s="3"/>
      <c r="CRB211" s="3"/>
      <c r="CRC211" s="3"/>
      <c r="CRD211" s="3"/>
      <c r="CRE211" s="3"/>
      <c r="CRF211" s="3"/>
      <c r="CRG211" s="3"/>
      <c r="CRH211" s="3"/>
      <c r="CRI211" s="3"/>
      <c r="CRJ211" s="3"/>
      <c r="CRK211" s="3"/>
      <c r="CRL211" s="3"/>
      <c r="CRM211" s="3"/>
      <c r="CRN211" s="3"/>
      <c r="CRO211" s="3"/>
      <c r="CRP211" s="3"/>
      <c r="CRQ211" s="3"/>
      <c r="CRR211" s="3"/>
      <c r="CRS211" s="3"/>
      <c r="CRT211" s="3"/>
      <c r="CRU211" s="3"/>
      <c r="CRV211" s="3"/>
      <c r="CRW211" s="3"/>
      <c r="CRX211" s="3"/>
      <c r="CRY211" s="3"/>
      <c r="CRZ211" s="3"/>
      <c r="CSA211" s="3"/>
      <c r="CSB211" s="3"/>
      <c r="CSC211" s="3"/>
      <c r="CSD211" s="3"/>
      <c r="CSE211" s="3"/>
      <c r="CSF211" s="3"/>
      <c r="CSG211" s="3"/>
      <c r="CSH211" s="3"/>
      <c r="CSI211" s="3"/>
      <c r="CSJ211" s="3"/>
      <c r="CSK211" s="3"/>
      <c r="CSL211" s="3"/>
      <c r="CSM211" s="3"/>
      <c r="CSN211" s="3"/>
      <c r="CSO211" s="3"/>
      <c r="CSP211" s="3"/>
      <c r="CSQ211" s="3"/>
      <c r="CSR211" s="3"/>
      <c r="CSS211" s="3"/>
      <c r="CST211" s="3"/>
      <c r="CSU211" s="3"/>
      <c r="CSV211" s="3"/>
      <c r="CSW211" s="3"/>
      <c r="CSX211" s="3"/>
      <c r="CSY211" s="3"/>
      <c r="CSZ211" s="3"/>
      <c r="CTA211" s="3"/>
      <c r="CTB211" s="3"/>
      <c r="CTC211" s="3"/>
      <c r="CTD211" s="3"/>
      <c r="CTE211" s="3"/>
      <c r="CTF211" s="3"/>
      <c r="CTG211" s="3"/>
      <c r="CTH211" s="3"/>
      <c r="CTI211" s="3"/>
      <c r="CTJ211" s="3"/>
      <c r="CTK211" s="3"/>
      <c r="CTL211" s="3"/>
      <c r="CTM211" s="3"/>
      <c r="CTN211" s="3"/>
      <c r="CTO211" s="3"/>
      <c r="CTP211" s="3"/>
      <c r="CTQ211" s="3"/>
      <c r="CTR211" s="3"/>
      <c r="CTS211" s="3"/>
      <c r="CTT211" s="3"/>
      <c r="CTU211" s="3"/>
      <c r="CTV211" s="3"/>
      <c r="CTW211" s="3"/>
      <c r="CTX211" s="3"/>
      <c r="CTY211" s="3"/>
      <c r="CTZ211" s="3"/>
      <c r="CUA211" s="3"/>
      <c r="CUB211" s="3"/>
      <c r="CUC211" s="3"/>
      <c r="CUD211" s="3"/>
      <c r="CUE211" s="3"/>
      <c r="CUF211" s="3"/>
      <c r="CUG211" s="3"/>
      <c r="CUH211" s="3"/>
      <c r="CUI211" s="3"/>
      <c r="CUJ211" s="3"/>
      <c r="CUK211" s="3"/>
      <c r="CUL211" s="3"/>
      <c r="CUM211" s="3"/>
      <c r="CUN211" s="3"/>
      <c r="CUO211" s="3"/>
      <c r="CUP211" s="3"/>
      <c r="CUQ211" s="3"/>
      <c r="CUR211" s="3"/>
      <c r="CUS211" s="3"/>
      <c r="CUT211" s="3"/>
      <c r="CUU211" s="3"/>
      <c r="CUV211" s="3"/>
      <c r="CUW211" s="3"/>
      <c r="CUX211" s="3"/>
      <c r="CUY211" s="3"/>
      <c r="CUZ211" s="3"/>
      <c r="CVA211" s="3"/>
      <c r="CVB211" s="3"/>
      <c r="CVC211" s="3"/>
      <c r="CVD211" s="3"/>
      <c r="CVE211" s="3"/>
      <c r="CVF211" s="3"/>
      <c r="CVG211" s="3"/>
      <c r="CVH211" s="3"/>
      <c r="CVI211" s="3"/>
      <c r="CVJ211" s="3"/>
      <c r="CVK211" s="3"/>
      <c r="CVL211" s="3"/>
      <c r="CVM211" s="3"/>
      <c r="CVN211" s="3"/>
      <c r="CVO211" s="3"/>
      <c r="CVP211" s="3"/>
      <c r="CVQ211" s="3"/>
      <c r="CVR211" s="3"/>
      <c r="CVS211" s="3"/>
      <c r="CVT211" s="3"/>
      <c r="CVU211" s="3"/>
      <c r="CVV211" s="3"/>
      <c r="CVW211" s="3"/>
      <c r="CVX211" s="3"/>
      <c r="CVY211" s="3"/>
      <c r="CVZ211" s="3"/>
      <c r="CWA211" s="3"/>
      <c r="CWB211" s="3"/>
      <c r="CWC211" s="3"/>
      <c r="CWD211" s="3"/>
      <c r="CWE211" s="3"/>
      <c r="CWF211" s="3"/>
      <c r="CWG211" s="3"/>
      <c r="CWH211" s="3"/>
      <c r="CWI211" s="3"/>
      <c r="CWJ211" s="3"/>
      <c r="CWK211" s="3"/>
      <c r="CWL211" s="3"/>
      <c r="CWM211" s="3"/>
      <c r="CWN211" s="3"/>
      <c r="CWO211" s="3"/>
      <c r="CWP211" s="3"/>
      <c r="CWQ211" s="3"/>
      <c r="CWR211" s="3"/>
      <c r="CWS211" s="3"/>
      <c r="CWT211" s="3"/>
      <c r="CWU211" s="3"/>
      <c r="CWV211" s="3"/>
      <c r="CWW211" s="3"/>
      <c r="CWX211" s="3"/>
      <c r="CWY211" s="3"/>
      <c r="CWZ211" s="3"/>
      <c r="CXA211" s="3"/>
      <c r="CXB211" s="3"/>
      <c r="CXC211" s="3"/>
      <c r="CXD211" s="3"/>
      <c r="CXE211" s="3"/>
      <c r="CXF211" s="3"/>
      <c r="CXG211" s="3"/>
      <c r="CXH211" s="3"/>
      <c r="CXI211" s="3"/>
      <c r="CXJ211" s="3"/>
      <c r="CXK211" s="3"/>
      <c r="CXL211" s="3"/>
      <c r="CXM211" s="3"/>
      <c r="CXN211" s="3"/>
      <c r="CXO211" s="3"/>
      <c r="CXP211" s="3"/>
      <c r="CXQ211" s="3"/>
      <c r="CXR211" s="3"/>
      <c r="CXS211" s="3"/>
      <c r="CXT211" s="3"/>
      <c r="CXU211" s="3"/>
      <c r="CXV211" s="3"/>
      <c r="CXW211" s="3"/>
      <c r="CXX211" s="3"/>
      <c r="CXY211" s="3"/>
      <c r="CXZ211" s="3"/>
      <c r="CYA211" s="3"/>
      <c r="CYB211" s="3"/>
      <c r="CYC211" s="3"/>
      <c r="CYD211" s="3"/>
      <c r="CYE211" s="3"/>
      <c r="CYF211" s="3"/>
      <c r="CYG211" s="3"/>
      <c r="CYH211" s="3"/>
      <c r="CYI211" s="3"/>
      <c r="CYJ211" s="3"/>
      <c r="CYK211" s="3"/>
      <c r="CYL211" s="3"/>
      <c r="CYM211" s="3"/>
      <c r="CYN211" s="3"/>
      <c r="CYO211" s="3"/>
      <c r="CYP211" s="3"/>
      <c r="CYQ211" s="3"/>
      <c r="CYR211" s="3"/>
      <c r="CYS211" s="3"/>
      <c r="CYT211" s="3"/>
      <c r="CYU211" s="3"/>
      <c r="CYV211" s="3"/>
      <c r="CYW211" s="3"/>
      <c r="CYX211" s="3"/>
      <c r="CYY211" s="3"/>
      <c r="CYZ211" s="3"/>
      <c r="CZA211" s="3"/>
      <c r="CZB211" s="3"/>
      <c r="CZC211" s="3"/>
      <c r="CZD211" s="3"/>
      <c r="CZE211" s="3"/>
      <c r="CZF211" s="3"/>
      <c r="CZG211" s="3"/>
      <c r="CZH211" s="3"/>
      <c r="CZI211" s="3"/>
      <c r="CZJ211" s="3"/>
      <c r="CZK211" s="3"/>
      <c r="CZL211" s="3"/>
      <c r="CZM211" s="3"/>
      <c r="CZN211" s="3"/>
      <c r="CZO211" s="3"/>
      <c r="CZP211" s="3"/>
      <c r="CZQ211" s="3"/>
      <c r="CZR211" s="3"/>
      <c r="CZS211" s="3"/>
      <c r="CZT211" s="3"/>
      <c r="CZU211" s="3"/>
      <c r="CZV211" s="3"/>
      <c r="CZW211" s="3"/>
      <c r="CZX211" s="3"/>
      <c r="CZY211" s="3"/>
      <c r="CZZ211" s="3"/>
      <c r="DAA211" s="3"/>
      <c r="DAB211" s="3"/>
      <c r="DAC211" s="3"/>
      <c r="DAD211" s="3"/>
      <c r="DAE211" s="3"/>
      <c r="DAF211" s="3"/>
      <c r="DAG211" s="3"/>
      <c r="DAH211" s="3"/>
      <c r="DAI211" s="3"/>
      <c r="DAJ211" s="3"/>
      <c r="DAK211" s="3"/>
      <c r="DAL211" s="3"/>
      <c r="DAM211" s="3"/>
      <c r="DAN211" s="3"/>
      <c r="DAO211" s="3"/>
      <c r="DAP211" s="3"/>
      <c r="DAQ211" s="3"/>
      <c r="DAR211" s="3"/>
      <c r="DAS211" s="3"/>
      <c r="DAT211" s="3"/>
      <c r="DAU211" s="3"/>
      <c r="DAV211" s="3"/>
      <c r="DAW211" s="3"/>
      <c r="DAX211" s="3"/>
      <c r="DAY211" s="3"/>
      <c r="DAZ211" s="3"/>
      <c r="DBA211" s="3"/>
      <c r="DBB211" s="3"/>
      <c r="DBC211" s="3"/>
      <c r="DBD211" s="3"/>
      <c r="DBE211" s="3"/>
      <c r="DBF211" s="3"/>
      <c r="DBG211" s="3"/>
      <c r="DBH211" s="3"/>
      <c r="DBI211" s="3"/>
      <c r="DBJ211" s="3"/>
      <c r="DBK211" s="3"/>
      <c r="DBL211" s="3"/>
      <c r="DBM211" s="3"/>
      <c r="DBN211" s="3"/>
      <c r="DBO211" s="3"/>
      <c r="DBP211" s="3"/>
      <c r="DBQ211" s="3"/>
      <c r="DBR211" s="3"/>
      <c r="DBS211" s="3"/>
      <c r="DBT211" s="3"/>
      <c r="DBU211" s="3"/>
      <c r="DBV211" s="3"/>
      <c r="DBW211" s="3"/>
      <c r="DBX211" s="3"/>
      <c r="DBY211" s="3"/>
      <c r="DBZ211" s="3"/>
      <c r="DCA211" s="3"/>
      <c r="DCB211" s="3"/>
      <c r="DCC211" s="3"/>
      <c r="DCD211" s="3"/>
      <c r="DCE211" s="3"/>
      <c r="DCF211" s="3"/>
      <c r="DCG211" s="3"/>
      <c r="DCH211" s="3"/>
      <c r="DCI211" s="3"/>
      <c r="DCJ211" s="3"/>
      <c r="DCK211" s="3"/>
      <c r="DCL211" s="3"/>
      <c r="DCM211" s="3"/>
      <c r="DCN211" s="3"/>
      <c r="DCO211" s="3"/>
      <c r="DCP211" s="3"/>
      <c r="DCQ211" s="3"/>
      <c r="DCR211" s="3"/>
      <c r="DCS211" s="3"/>
      <c r="DCT211" s="3"/>
      <c r="DCU211" s="3"/>
      <c r="DCV211" s="3"/>
      <c r="DCW211" s="3"/>
      <c r="DCX211" s="3"/>
      <c r="DCY211" s="3"/>
      <c r="DCZ211" s="3"/>
      <c r="DDA211" s="3"/>
      <c r="DDB211" s="3"/>
      <c r="DDC211" s="3"/>
      <c r="DDD211" s="3"/>
      <c r="DDE211" s="3"/>
      <c r="DDF211" s="3"/>
      <c r="DDG211" s="3"/>
      <c r="DDH211" s="3"/>
      <c r="DDI211" s="3"/>
      <c r="DDJ211" s="3"/>
      <c r="DDK211" s="3"/>
      <c r="DDL211" s="3"/>
      <c r="DDM211" s="3"/>
      <c r="DDN211" s="3"/>
      <c r="DDO211" s="3"/>
      <c r="DDP211" s="3"/>
      <c r="DDQ211" s="3"/>
      <c r="DDR211" s="3"/>
      <c r="DDS211" s="3"/>
      <c r="DDT211" s="3"/>
      <c r="DDU211" s="3"/>
      <c r="DDV211" s="3"/>
      <c r="DDW211" s="3"/>
      <c r="DDX211" s="3"/>
      <c r="DDY211" s="3"/>
      <c r="DDZ211" s="3"/>
      <c r="DEA211" s="3"/>
      <c r="DEB211" s="3"/>
      <c r="DEC211" s="3"/>
      <c r="DED211" s="3"/>
      <c r="DEE211" s="3"/>
      <c r="DEF211" s="3"/>
      <c r="DEG211" s="3"/>
      <c r="DEH211" s="3"/>
      <c r="DEI211" s="3"/>
      <c r="DEJ211" s="3"/>
      <c r="DEK211" s="3"/>
      <c r="DEL211" s="3"/>
      <c r="DEM211" s="3"/>
      <c r="DEN211" s="3"/>
      <c r="DEO211" s="3"/>
      <c r="DEP211" s="3"/>
      <c r="DEQ211" s="3"/>
      <c r="DER211" s="3"/>
      <c r="DES211" s="3"/>
      <c r="DET211" s="3"/>
      <c r="DEU211" s="3"/>
      <c r="DEV211" s="3"/>
      <c r="DEW211" s="3"/>
      <c r="DEX211" s="3"/>
      <c r="DEY211" s="3"/>
      <c r="DEZ211" s="3"/>
      <c r="DFA211" s="3"/>
      <c r="DFB211" s="3"/>
      <c r="DFC211" s="3"/>
      <c r="DFD211" s="3"/>
      <c r="DFE211" s="3"/>
      <c r="DFF211" s="3"/>
      <c r="DFG211" s="3"/>
      <c r="DFH211" s="3"/>
      <c r="DFI211" s="3"/>
      <c r="DFJ211" s="3"/>
      <c r="DFK211" s="3"/>
      <c r="DFL211" s="3"/>
      <c r="DFM211" s="3"/>
      <c r="DFN211" s="3"/>
      <c r="DFO211" s="3"/>
      <c r="DFP211" s="3"/>
      <c r="DFQ211" s="3"/>
      <c r="DFR211" s="3"/>
      <c r="DFS211" s="3"/>
      <c r="DFT211" s="3"/>
      <c r="DFU211" s="3"/>
      <c r="DFV211" s="3"/>
      <c r="DFW211" s="3"/>
      <c r="DFX211" s="3"/>
      <c r="DFY211" s="3"/>
      <c r="DFZ211" s="3"/>
      <c r="DGA211" s="3"/>
      <c r="DGB211" s="3"/>
      <c r="DGC211" s="3"/>
      <c r="DGD211" s="3"/>
      <c r="DGE211" s="3"/>
      <c r="DGF211" s="3"/>
      <c r="DGG211" s="3"/>
      <c r="DGH211" s="3"/>
      <c r="DGI211" s="3"/>
      <c r="DGJ211" s="3"/>
      <c r="DGK211" s="3"/>
      <c r="DGL211" s="3"/>
      <c r="DGM211" s="3"/>
      <c r="DGN211" s="3"/>
      <c r="DGO211" s="3"/>
      <c r="DGP211" s="3"/>
      <c r="DGQ211" s="3"/>
      <c r="DGR211" s="3"/>
      <c r="DGS211" s="3"/>
      <c r="DGT211" s="3"/>
      <c r="DGU211" s="3"/>
      <c r="DGV211" s="3"/>
      <c r="DGW211" s="3"/>
      <c r="DGX211" s="3"/>
      <c r="DGY211" s="3"/>
      <c r="DGZ211" s="3"/>
      <c r="DHA211" s="3"/>
      <c r="DHB211" s="3"/>
      <c r="DHC211" s="3"/>
      <c r="DHD211" s="3"/>
      <c r="DHE211" s="3"/>
      <c r="DHF211" s="3"/>
      <c r="DHG211" s="3"/>
      <c r="DHH211" s="3"/>
      <c r="DHI211" s="3"/>
      <c r="DHJ211" s="3"/>
      <c r="DHK211" s="3"/>
      <c r="DHL211" s="3"/>
      <c r="DHM211" s="3"/>
      <c r="DHN211" s="3"/>
      <c r="DHO211" s="3"/>
      <c r="DHP211" s="3"/>
      <c r="DHQ211" s="3"/>
      <c r="DHR211" s="3"/>
      <c r="DHS211" s="3"/>
      <c r="DHT211" s="3"/>
      <c r="DHU211" s="3"/>
      <c r="DHV211" s="3"/>
      <c r="DHW211" s="3"/>
      <c r="DHX211" s="3"/>
      <c r="DHY211" s="3"/>
      <c r="DHZ211" s="3"/>
      <c r="DIA211" s="3"/>
      <c r="DIB211" s="3"/>
      <c r="DIC211" s="3"/>
      <c r="DID211" s="3"/>
      <c r="DIE211" s="3"/>
      <c r="DIF211" s="3"/>
      <c r="DIG211" s="3"/>
      <c r="DIH211" s="3"/>
      <c r="DII211" s="3"/>
      <c r="DIJ211" s="3"/>
      <c r="DIK211" s="3"/>
      <c r="DIL211" s="3"/>
      <c r="DIM211" s="3"/>
      <c r="DIN211" s="3"/>
      <c r="DIO211" s="3"/>
      <c r="DIP211" s="3"/>
      <c r="DIQ211" s="3"/>
      <c r="DIR211" s="3"/>
      <c r="DIS211" s="3"/>
      <c r="DIT211" s="3"/>
      <c r="DIU211" s="3"/>
      <c r="DIV211" s="3"/>
      <c r="DIW211" s="3"/>
      <c r="DIX211" s="3"/>
      <c r="DIY211" s="3"/>
      <c r="DIZ211" s="3"/>
      <c r="DJA211" s="3"/>
      <c r="DJB211" s="3"/>
      <c r="DJC211" s="3"/>
      <c r="DJD211" s="3"/>
      <c r="DJE211" s="3"/>
      <c r="DJF211" s="3"/>
      <c r="DJG211" s="3"/>
      <c r="DJH211" s="3"/>
      <c r="DJI211" s="3"/>
      <c r="DJJ211" s="3"/>
      <c r="DJK211" s="3"/>
      <c r="DJL211" s="3"/>
      <c r="DJM211" s="3"/>
      <c r="DJN211" s="3"/>
      <c r="DJO211" s="3"/>
      <c r="DJP211" s="3"/>
      <c r="DJQ211" s="3"/>
      <c r="DJR211" s="3"/>
      <c r="DJS211" s="3"/>
      <c r="DJT211" s="3"/>
      <c r="DJU211" s="3"/>
      <c r="DJV211" s="3"/>
      <c r="DJW211" s="3"/>
      <c r="DJX211" s="3"/>
      <c r="DJY211" s="3"/>
      <c r="DJZ211" s="3"/>
      <c r="DKA211" s="3"/>
      <c r="DKB211" s="3"/>
      <c r="DKC211" s="3"/>
      <c r="DKD211" s="3"/>
      <c r="DKE211" s="3"/>
      <c r="DKF211" s="3"/>
      <c r="DKG211" s="3"/>
      <c r="DKH211" s="3"/>
      <c r="DKI211" s="3"/>
      <c r="DKJ211" s="3"/>
      <c r="DKK211" s="3"/>
      <c r="DKL211" s="3"/>
      <c r="DKM211" s="3"/>
      <c r="DKN211" s="3"/>
      <c r="DKO211" s="3"/>
      <c r="DKP211" s="3"/>
      <c r="DKQ211" s="3"/>
      <c r="DKR211" s="3"/>
      <c r="DKS211" s="3"/>
      <c r="DKT211" s="3"/>
      <c r="DKU211" s="3"/>
      <c r="DKV211" s="3"/>
      <c r="DKW211" s="3"/>
      <c r="DKX211" s="3"/>
      <c r="DKY211" s="3"/>
      <c r="DKZ211" s="3"/>
      <c r="DLA211" s="3"/>
      <c r="DLB211" s="3"/>
      <c r="DLC211" s="3"/>
      <c r="DLD211" s="3"/>
      <c r="DLE211" s="3"/>
      <c r="DLF211" s="3"/>
      <c r="DLG211" s="3"/>
      <c r="DLH211" s="3"/>
      <c r="DLI211" s="3"/>
      <c r="DLJ211" s="3"/>
      <c r="DLK211" s="3"/>
      <c r="DLL211" s="3"/>
      <c r="DLM211" s="3"/>
      <c r="DLN211" s="3"/>
      <c r="DLO211" s="3"/>
      <c r="DLP211" s="3"/>
      <c r="DLQ211" s="3"/>
      <c r="DLR211" s="3"/>
      <c r="DLS211" s="3"/>
      <c r="DLT211" s="3"/>
      <c r="DLU211" s="3"/>
      <c r="DLV211" s="3"/>
      <c r="DLW211" s="3"/>
      <c r="DLX211" s="3"/>
      <c r="DLY211" s="3"/>
      <c r="DLZ211" s="3"/>
      <c r="DMA211" s="3"/>
      <c r="DMB211" s="3"/>
      <c r="DMC211" s="3"/>
      <c r="DMD211" s="3"/>
      <c r="DME211" s="3"/>
      <c r="DMF211" s="3"/>
      <c r="DMG211" s="3"/>
      <c r="DMH211" s="3"/>
      <c r="DMI211" s="3"/>
      <c r="DMJ211" s="3"/>
      <c r="DMK211" s="3"/>
      <c r="DML211" s="3"/>
      <c r="DMM211" s="3"/>
      <c r="DMN211" s="3"/>
      <c r="DMO211" s="3"/>
      <c r="DMP211" s="3"/>
      <c r="DMQ211" s="3"/>
      <c r="DMR211" s="3"/>
      <c r="DMS211" s="3"/>
      <c r="DMT211" s="3"/>
      <c r="DMU211" s="3"/>
      <c r="DMV211" s="3"/>
      <c r="DMW211" s="3"/>
      <c r="DMX211" s="3"/>
      <c r="DMY211" s="3"/>
      <c r="DMZ211" s="3"/>
      <c r="DNA211" s="3"/>
      <c r="DNB211" s="3"/>
      <c r="DNC211" s="3"/>
      <c r="DND211" s="3"/>
      <c r="DNE211" s="3"/>
      <c r="DNF211" s="3"/>
      <c r="DNG211" s="3"/>
      <c r="DNH211" s="3"/>
      <c r="DNI211" s="3"/>
      <c r="DNJ211" s="3"/>
      <c r="DNK211" s="3"/>
      <c r="DNL211" s="3"/>
      <c r="DNM211" s="3"/>
      <c r="DNN211" s="3"/>
      <c r="DNO211" s="3"/>
      <c r="DNP211" s="3"/>
      <c r="DNQ211" s="3"/>
      <c r="DNR211" s="3"/>
      <c r="DNS211" s="3"/>
      <c r="DNT211" s="3"/>
      <c r="DNU211" s="3"/>
      <c r="DNV211" s="3"/>
      <c r="DNW211" s="3"/>
      <c r="DNX211" s="3"/>
      <c r="DNY211" s="3"/>
      <c r="DNZ211" s="3"/>
      <c r="DOA211" s="3"/>
      <c r="DOB211" s="3"/>
      <c r="DOC211" s="3"/>
      <c r="DOD211" s="3"/>
      <c r="DOE211" s="3"/>
      <c r="DOF211" s="3"/>
      <c r="DOG211" s="3"/>
      <c r="DOH211" s="3"/>
      <c r="DOI211" s="3"/>
      <c r="DOJ211" s="3"/>
      <c r="DOK211" s="3"/>
      <c r="DOL211" s="3"/>
      <c r="DOM211" s="3"/>
      <c r="DON211" s="3"/>
      <c r="DOO211" s="3"/>
      <c r="DOP211" s="3"/>
      <c r="DOQ211" s="3"/>
      <c r="DOR211" s="3"/>
      <c r="DOS211" s="3"/>
      <c r="DOT211" s="3"/>
      <c r="DOU211" s="3"/>
      <c r="DOV211" s="3"/>
      <c r="DOW211" s="3"/>
      <c r="DOX211" s="3"/>
      <c r="DOY211" s="3"/>
      <c r="DOZ211" s="3"/>
      <c r="DPA211" s="3"/>
      <c r="DPB211" s="3"/>
      <c r="DPC211" s="3"/>
      <c r="DPD211" s="3"/>
      <c r="DPE211" s="3"/>
      <c r="DPF211" s="3"/>
      <c r="DPG211" s="3"/>
      <c r="DPH211" s="3"/>
      <c r="DPI211" s="3"/>
      <c r="DPJ211" s="3"/>
      <c r="DPK211" s="3"/>
      <c r="DPL211" s="3"/>
      <c r="DPM211" s="3"/>
      <c r="DPN211" s="3"/>
      <c r="DPO211" s="3"/>
      <c r="DPP211" s="3"/>
      <c r="DPQ211" s="3"/>
      <c r="DPR211" s="3"/>
      <c r="DPS211" s="3"/>
      <c r="DPT211" s="3"/>
      <c r="DPU211" s="3"/>
      <c r="DPV211" s="3"/>
      <c r="DPW211" s="3"/>
      <c r="DPX211" s="3"/>
      <c r="DPY211" s="3"/>
      <c r="DPZ211" s="3"/>
      <c r="DQA211" s="3"/>
      <c r="DQB211" s="3"/>
      <c r="DQC211" s="3"/>
      <c r="DQD211" s="3"/>
      <c r="DQE211" s="3"/>
      <c r="DQF211" s="3"/>
      <c r="DQG211" s="3"/>
      <c r="DQH211" s="3"/>
      <c r="DQI211" s="3"/>
      <c r="DQJ211" s="3"/>
      <c r="DQK211" s="3"/>
      <c r="DQL211" s="3"/>
      <c r="DQM211" s="3"/>
      <c r="DQN211" s="3"/>
      <c r="DQO211" s="3"/>
      <c r="DQP211" s="3"/>
      <c r="DQQ211" s="3"/>
      <c r="DQR211" s="3"/>
      <c r="DQS211" s="3"/>
      <c r="DQT211" s="3"/>
      <c r="DQU211" s="3"/>
      <c r="DQV211" s="3"/>
      <c r="DQW211" s="3"/>
      <c r="DQX211" s="3"/>
      <c r="DQY211" s="3"/>
      <c r="DQZ211" s="3"/>
      <c r="DRA211" s="3"/>
      <c r="DRB211" s="3"/>
      <c r="DRC211" s="3"/>
      <c r="DRD211" s="3"/>
      <c r="DRE211" s="3"/>
      <c r="DRF211" s="3"/>
      <c r="DRG211" s="3"/>
      <c r="DRH211" s="3"/>
      <c r="DRI211" s="3"/>
      <c r="DRJ211" s="3"/>
      <c r="DRK211" s="3"/>
      <c r="DRL211" s="3"/>
      <c r="DRM211" s="3"/>
      <c r="DRN211" s="3"/>
      <c r="DRO211" s="3"/>
      <c r="DRP211" s="3"/>
      <c r="DRQ211" s="3"/>
      <c r="DRR211" s="3"/>
      <c r="DRS211" s="3"/>
      <c r="DRT211" s="3"/>
      <c r="DRU211" s="3"/>
      <c r="DRV211" s="3"/>
      <c r="DRW211" s="3"/>
      <c r="DRX211" s="3"/>
      <c r="DRY211" s="3"/>
      <c r="DRZ211" s="3"/>
      <c r="DSA211" s="3"/>
      <c r="DSB211" s="3"/>
      <c r="DSC211" s="3"/>
      <c r="DSD211" s="3"/>
      <c r="DSE211" s="3"/>
      <c r="DSF211" s="3"/>
      <c r="DSG211" s="3"/>
      <c r="DSH211" s="3"/>
      <c r="DSI211" s="3"/>
      <c r="DSJ211" s="3"/>
      <c r="DSK211" s="3"/>
      <c r="DSL211" s="3"/>
      <c r="DSM211" s="3"/>
      <c r="DSN211" s="3"/>
      <c r="DSO211" s="3"/>
      <c r="DSP211" s="3"/>
      <c r="DSQ211" s="3"/>
      <c r="DSR211" s="3"/>
      <c r="DSS211" s="3"/>
      <c r="DST211" s="3"/>
      <c r="DSU211" s="3"/>
      <c r="DSV211" s="3"/>
      <c r="DSW211" s="3"/>
      <c r="DSX211" s="3"/>
      <c r="DSY211" s="3"/>
      <c r="DSZ211" s="3"/>
      <c r="DTA211" s="3"/>
      <c r="DTB211" s="3"/>
      <c r="DTC211" s="3"/>
      <c r="DTD211" s="3"/>
      <c r="DTE211" s="3"/>
      <c r="DTF211" s="3"/>
      <c r="DTG211" s="3"/>
      <c r="DTH211" s="3"/>
      <c r="DTI211" s="3"/>
      <c r="DTJ211" s="3"/>
      <c r="DTK211" s="3"/>
      <c r="DTL211" s="3"/>
      <c r="DTM211" s="3"/>
      <c r="DTN211" s="3"/>
      <c r="DTO211" s="3"/>
      <c r="DTP211" s="3"/>
      <c r="DTQ211" s="3"/>
      <c r="DTR211" s="3"/>
      <c r="DTS211" s="3"/>
      <c r="DTT211" s="3"/>
      <c r="DTU211" s="3"/>
      <c r="DTV211" s="3"/>
      <c r="DTW211" s="3"/>
      <c r="DTX211" s="3"/>
      <c r="DTY211" s="3"/>
      <c r="DTZ211" s="3"/>
      <c r="DUA211" s="3"/>
      <c r="DUB211" s="3"/>
      <c r="DUC211" s="3"/>
      <c r="DUD211" s="3"/>
      <c r="DUE211" s="3"/>
      <c r="DUF211" s="3"/>
      <c r="DUG211" s="3"/>
      <c r="DUH211" s="3"/>
      <c r="DUI211" s="3"/>
      <c r="DUJ211" s="3"/>
      <c r="DUK211" s="3"/>
      <c r="DUL211" s="3"/>
      <c r="DUM211" s="3"/>
      <c r="DUN211" s="3"/>
      <c r="DUO211" s="3"/>
      <c r="DUP211" s="3"/>
      <c r="DUQ211" s="3"/>
      <c r="DUR211" s="3"/>
      <c r="DUS211" s="3"/>
      <c r="DUT211" s="3"/>
      <c r="DUU211" s="3"/>
      <c r="DUV211" s="3"/>
      <c r="DUW211" s="3"/>
      <c r="DUX211" s="3"/>
      <c r="DUY211" s="3"/>
      <c r="DUZ211" s="3"/>
      <c r="DVA211" s="3"/>
      <c r="DVB211" s="3"/>
      <c r="DVC211" s="3"/>
      <c r="DVD211" s="3"/>
      <c r="DVE211" s="3"/>
      <c r="DVF211" s="3"/>
      <c r="DVG211" s="3"/>
      <c r="DVH211" s="3"/>
      <c r="DVI211" s="3"/>
      <c r="DVJ211" s="3"/>
      <c r="DVK211" s="3"/>
      <c r="DVL211" s="3"/>
      <c r="DVM211" s="3"/>
      <c r="DVN211" s="3"/>
      <c r="DVO211" s="3"/>
      <c r="DVP211" s="3"/>
      <c r="DVQ211" s="3"/>
      <c r="DVR211" s="3"/>
      <c r="DVS211" s="3"/>
      <c r="DVT211" s="3"/>
      <c r="DVU211" s="3"/>
      <c r="DVV211" s="3"/>
      <c r="DVW211" s="3"/>
      <c r="DVX211" s="3"/>
      <c r="DVY211" s="3"/>
      <c r="DVZ211" s="3"/>
      <c r="DWA211" s="3"/>
      <c r="DWB211" s="3"/>
      <c r="DWC211" s="3"/>
      <c r="DWD211" s="3"/>
      <c r="DWE211" s="3"/>
      <c r="DWF211" s="3"/>
      <c r="DWG211" s="3"/>
      <c r="DWH211" s="3"/>
      <c r="DWI211" s="3"/>
      <c r="DWJ211" s="3"/>
      <c r="DWK211" s="3"/>
      <c r="DWL211" s="3"/>
      <c r="DWM211" s="3"/>
      <c r="DWN211" s="3"/>
      <c r="DWO211" s="3"/>
      <c r="DWP211" s="3"/>
      <c r="DWQ211" s="3"/>
      <c r="DWR211" s="3"/>
      <c r="DWS211" s="3"/>
      <c r="DWT211" s="3"/>
      <c r="DWU211" s="3"/>
      <c r="DWV211" s="3"/>
      <c r="DWW211" s="3"/>
      <c r="DWX211" s="3"/>
      <c r="DWY211" s="3"/>
      <c r="DWZ211" s="3"/>
      <c r="DXA211" s="3"/>
      <c r="DXB211" s="3"/>
      <c r="DXC211" s="3"/>
      <c r="DXD211" s="3"/>
      <c r="DXE211" s="3"/>
      <c r="DXF211" s="3"/>
      <c r="DXG211" s="3"/>
      <c r="DXH211" s="3"/>
      <c r="DXI211" s="3"/>
      <c r="DXJ211" s="3"/>
      <c r="DXK211" s="3"/>
      <c r="DXL211" s="3"/>
      <c r="DXM211" s="3"/>
      <c r="DXN211" s="3"/>
      <c r="DXO211" s="3"/>
      <c r="DXP211" s="3"/>
      <c r="DXQ211" s="3"/>
      <c r="DXR211" s="3"/>
      <c r="DXS211" s="3"/>
      <c r="DXT211" s="3"/>
      <c r="DXU211" s="3"/>
      <c r="DXV211" s="3"/>
      <c r="DXW211" s="3"/>
      <c r="DXX211" s="3"/>
      <c r="DXY211" s="3"/>
      <c r="DXZ211" s="3"/>
      <c r="DYA211" s="3"/>
      <c r="DYB211" s="3"/>
      <c r="DYC211" s="3"/>
      <c r="DYD211" s="3"/>
      <c r="DYE211" s="3"/>
      <c r="DYF211" s="3"/>
      <c r="DYG211" s="3"/>
      <c r="DYH211" s="3"/>
      <c r="DYI211" s="3"/>
      <c r="DYJ211" s="3"/>
      <c r="DYK211" s="3"/>
      <c r="DYL211" s="3"/>
      <c r="DYM211" s="3"/>
      <c r="DYN211" s="3"/>
      <c r="DYO211" s="3"/>
      <c r="DYP211" s="3"/>
      <c r="DYQ211" s="3"/>
      <c r="DYR211" s="3"/>
      <c r="DYS211" s="3"/>
      <c r="DYT211" s="3"/>
      <c r="DYU211" s="3"/>
      <c r="DYV211" s="3"/>
      <c r="DYW211" s="3"/>
      <c r="DYX211" s="3"/>
      <c r="DYY211" s="3"/>
      <c r="DYZ211" s="3"/>
      <c r="DZA211" s="3"/>
      <c r="DZB211" s="3"/>
      <c r="DZC211" s="3"/>
      <c r="DZD211" s="3"/>
      <c r="DZE211" s="3"/>
      <c r="DZF211" s="3"/>
      <c r="DZG211" s="3"/>
      <c r="DZH211" s="3"/>
      <c r="DZI211" s="3"/>
      <c r="DZJ211" s="3"/>
      <c r="DZK211" s="3"/>
      <c r="DZL211" s="3"/>
      <c r="DZM211" s="3"/>
      <c r="DZN211" s="3"/>
      <c r="DZO211" s="3"/>
      <c r="DZP211" s="3"/>
      <c r="DZQ211" s="3"/>
      <c r="DZR211" s="3"/>
      <c r="DZS211" s="3"/>
      <c r="DZT211" s="3"/>
      <c r="DZU211" s="3"/>
      <c r="DZV211" s="3"/>
      <c r="DZW211" s="3"/>
      <c r="DZX211" s="3"/>
      <c r="DZY211" s="3"/>
      <c r="DZZ211" s="3"/>
      <c r="EAA211" s="3"/>
      <c r="EAB211" s="3"/>
      <c r="EAC211" s="3"/>
      <c r="EAD211" s="3"/>
      <c r="EAE211" s="3"/>
      <c r="EAF211" s="3"/>
      <c r="EAG211" s="3"/>
      <c r="EAH211" s="3"/>
      <c r="EAI211" s="3"/>
      <c r="EAJ211" s="3"/>
      <c r="EAK211" s="3"/>
      <c r="EAL211" s="3"/>
      <c r="EAM211" s="3"/>
      <c r="EAN211" s="3"/>
      <c r="EAO211" s="3"/>
      <c r="EAP211" s="3"/>
      <c r="EAQ211" s="3"/>
      <c r="EAR211" s="3"/>
      <c r="EAS211" s="3"/>
      <c r="EAT211" s="3"/>
      <c r="EAU211" s="3"/>
      <c r="EAV211" s="3"/>
      <c r="EAW211" s="3"/>
      <c r="EAX211" s="3"/>
      <c r="EAY211" s="3"/>
      <c r="EAZ211" s="3"/>
      <c r="EBA211" s="3"/>
      <c r="EBB211" s="3"/>
      <c r="EBC211" s="3"/>
      <c r="EBD211" s="3"/>
      <c r="EBE211" s="3"/>
      <c r="EBF211" s="3"/>
      <c r="EBG211" s="3"/>
      <c r="EBH211" s="3"/>
      <c r="EBI211" s="3"/>
      <c r="EBJ211" s="3"/>
      <c r="EBK211" s="3"/>
      <c r="EBL211" s="3"/>
      <c r="EBM211" s="3"/>
      <c r="EBN211" s="3"/>
      <c r="EBO211" s="3"/>
      <c r="EBP211" s="3"/>
      <c r="EBQ211" s="3"/>
      <c r="EBR211" s="3"/>
      <c r="EBS211" s="3"/>
      <c r="EBT211" s="3"/>
      <c r="EBU211" s="3"/>
      <c r="EBV211" s="3"/>
      <c r="EBW211" s="3"/>
      <c r="EBX211" s="3"/>
      <c r="EBY211" s="3"/>
      <c r="EBZ211" s="3"/>
      <c r="ECA211" s="3"/>
      <c r="ECB211" s="3"/>
      <c r="ECC211" s="3"/>
      <c r="ECD211" s="3"/>
      <c r="ECE211" s="3"/>
      <c r="ECF211" s="3"/>
      <c r="ECG211" s="3"/>
      <c r="ECH211" s="3"/>
      <c r="ECI211" s="3"/>
      <c r="ECJ211" s="3"/>
      <c r="ECK211" s="3"/>
      <c r="ECL211" s="3"/>
      <c r="ECM211" s="3"/>
      <c r="ECN211" s="3"/>
      <c r="ECO211" s="3"/>
      <c r="ECP211" s="3"/>
      <c r="ECQ211" s="3"/>
      <c r="ECR211" s="3"/>
      <c r="ECS211" s="3"/>
      <c r="ECT211" s="3"/>
      <c r="ECU211" s="3"/>
      <c r="ECV211" s="3"/>
      <c r="ECW211" s="3"/>
      <c r="ECX211" s="3"/>
      <c r="ECY211" s="3"/>
      <c r="ECZ211" s="3"/>
      <c r="EDA211" s="3"/>
      <c r="EDB211" s="3"/>
      <c r="EDC211" s="3"/>
      <c r="EDD211" s="3"/>
      <c r="EDE211" s="3"/>
      <c r="EDF211" s="3"/>
      <c r="EDG211" s="3"/>
      <c r="EDH211" s="3"/>
      <c r="EDI211" s="3"/>
      <c r="EDJ211" s="3"/>
      <c r="EDK211" s="3"/>
      <c r="EDL211" s="3"/>
      <c r="EDM211" s="3"/>
      <c r="EDN211" s="3"/>
      <c r="EDO211" s="3"/>
      <c r="EDP211" s="3"/>
      <c r="EDQ211" s="3"/>
      <c r="EDR211" s="3"/>
      <c r="EDS211" s="3"/>
      <c r="EDT211" s="3"/>
      <c r="EDU211" s="3"/>
      <c r="EDV211" s="3"/>
      <c r="EDW211" s="3"/>
      <c r="EDX211" s="3"/>
      <c r="EDY211" s="3"/>
      <c r="EDZ211" s="3"/>
      <c r="EEA211" s="3"/>
      <c r="EEB211" s="3"/>
      <c r="EEC211" s="3"/>
      <c r="EED211" s="3"/>
      <c r="EEE211" s="3"/>
      <c r="EEF211" s="3"/>
      <c r="EEG211" s="3"/>
      <c r="EEH211" s="3"/>
      <c r="EEI211" s="3"/>
      <c r="EEJ211" s="3"/>
      <c r="EEK211" s="3"/>
      <c r="EEL211" s="3"/>
      <c r="EEM211" s="3"/>
      <c r="EEN211" s="3"/>
      <c r="EEO211" s="3"/>
      <c r="EEP211" s="3"/>
      <c r="EEQ211" s="3"/>
      <c r="EER211" s="3"/>
      <c r="EES211" s="3"/>
      <c r="EET211" s="3"/>
      <c r="EEU211" s="3"/>
      <c r="EEV211" s="3"/>
      <c r="EEW211" s="3"/>
      <c r="EEX211" s="3"/>
      <c r="EEY211" s="3"/>
      <c r="EEZ211" s="3"/>
      <c r="EFA211" s="3"/>
      <c r="EFB211" s="3"/>
      <c r="EFC211" s="3"/>
      <c r="EFD211" s="3"/>
      <c r="EFE211" s="3"/>
      <c r="EFF211" s="3"/>
      <c r="EFG211" s="3"/>
      <c r="EFH211" s="3"/>
      <c r="EFI211" s="3"/>
      <c r="EFJ211" s="3"/>
      <c r="EFK211" s="3"/>
      <c r="EFL211" s="3"/>
      <c r="EFM211" s="3"/>
      <c r="EFN211" s="3"/>
      <c r="EFO211" s="3"/>
      <c r="EFP211" s="3"/>
      <c r="EFQ211" s="3"/>
      <c r="EFR211" s="3"/>
      <c r="EFS211" s="3"/>
      <c r="EFT211" s="3"/>
      <c r="EFU211" s="3"/>
      <c r="EFV211" s="3"/>
      <c r="EFW211" s="3"/>
      <c r="EFX211" s="3"/>
      <c r="EFY211" s="3"/>
      <c r="EFZ211" s="3"/>
      <c r="EGA211" s="3"/>
      <c r="EGB211" s="3"/>
      <c r="EGC211" s="3"/>
      <c r="EGD211" s="3"/>
      <c r="EGE211" s="3"/>
      <c r="EGF211" s="3"/>
      <c r="EGG211" s="3"/>
      <c r="EGH211" s="3"/>
      <c r="EGI211" s="3"/>
      <c r="EGJ211" s="3"/>
      <c r="EGK211" s="3"/>
      <c r="EGL211" s="3"/>
      <c r="EGM211" s="3"/>
      <c r="EGN211" s="3"/>
      <c r="EGO211" s="3"/>
      <c r="EGP211" s="3"/>
      <c r="EGQ211" s="3"/>
      <c r="EGR211" s="3"/>
      <c r="EGS211" s="3"/>
      <c r="EGT211" s="3"/>
      <c r="EGU211" s="3"/>
      <c r="EGV211" s="3"/>
      <c r="EGW211" s="3"/>
      <c r="EGX211" s="3"/>
      <c r="EGY211" s="3"/>
      <c r="EGZ211" s="3"/>
      <c r="EHA211" s="3"/>
      <c r="EHB211" s="3"/>
      <c r="EHC211" s="3"/>
      <c r="EHD211" s="3"/>
      <c r="EHE211" s="3"/>
      <c r="EHF211" s="3"/>
      <c r="EHG211" s="3"/>
      <c r="EHH211" s="3"/>
      <c r="EHI211" s="3"/>
      <c r="EHJ211" s="3"/>
      <c r="EHK211" s="3"/>
      <c r="EHL211" s="3"/>
      <c r="EHM211" s="3"/>
      <c r="EHN211" s="3"/>
      <c r="EHO211" s="3"/>
      <c r="EHP211" s="3"/>
      <c r="EHQ211" s="3"/>
      <c r="EHR211" s="3"/>
      <c r="EHS211" s="3"/>
      <c r="EHT211" s="3"/>
      <c r="EHU211" s="3"/>
      <c r="EHV211" s="3"/>
      <c r="EHW211" s="3"/>
      <c r="EHX211" s="3"/>
      <c r="EHY211" s="3"/>
      <c r="EHZ211" s="3"/>
      <c r="EIA211" s="3"/>
      <c r="EIB211" s="3"/>
      <c r="EIC211" s="3"/>
      <c r="EID211" s="3"/>
      <c r="EIE211" s="3"/>
      <c r="EIF211" s="3"/>
      <c r="EIG211" s="3"/>
      <c r="EIH211" s="3"/>
      <c r="EII211" s="3"/>
      <c r="EIJ211" s="3"/>
      <c r="EIK211" s="3"/>
      <c r="EIL211" s="3"/>
      <c r="EIM211" s="3"/>
      <c r="EIN211" s="3"/>
      <c r="EIO211" s="3"/>
      <c r="EIP211" s="3"/>
      <c r="EIQ211" s="3"/>
      <c r="EIR211" s="3"/>
      <c r="EIS211" s="3"/>
      <c r="EIT211" s="3"/>
      <c r="EIU211" s="3"/>
      <c r="EIV211" s="3"/>
      <c r="EIW211" s="3"/>
      <c r="EIX211" s="3"/>
      <c r="EIY211" s="3"/>
      <c r="EIZ211" s="3"/>
      <c r="EJA211" s="3"/>
      <c r="EJB211" s="3"/>
      <c r="EJC211" s="3"/>
      <c r="EJD211" s="3"/>
      <c r="EJE211" s="3"/>
      <c r="EJF211" s="3"/>
      <c r="EJG211" s="3"/>
      <c r="EJH211" s="3"/>
      <c r="EJI211" s="3"/>
      <c r="EJJ211" s="3"/>
      <c r="EJK211" s="3"/>
      <c r="EJL211" s="3"/>
      <c r="EJM211" s="3"/>
      <c r="EJN211" s="3"/>
      <c r="EJO211" s="3"/>
      <c r="EJP211" s="3"/>
      <c r="EJQ211" s="3"/>
      <c r="EJR211" s="3"/>
      <c r="EJS211" s="3"/>
      <c r="EJT211" s="3"/>
      <c r="EJU211" s="3"/>
      <c r="EJV211" s="3"/>
      <c r="EJW211" s="3"/>
      <c r="EJX211" s="3"/>
      <c r="EJY211" s="3"/>
      <c r="EJZ211" s="3"/>
      <c r="EKA211" s="3"/>
      <c r="EKB211" s="3"/>
      <c r="EKC211" s="3"/>
      <c r="EKD211" s="3"/>
      <c r="EKE211" s="3"/>
      <c r="EKF211" s="3"/>
      <c r="EKG211" s="3"/>
      <c r="EKH211" s="3"/>
      <c r="EKI211" s="3"/>
      <c r="EKJ211" s="3"/>
      <c r="EKK211" s="3"/>
      <c r="EKL211" s="3"/>
      <c r="EKM211" s="3"/>
      <c r="EKN211" s="3"/>
      <c r="EKO211" s="3"/>
      <c r="EKP211" s="3"/>
      <c r="EKQ211" s="3"/>
      <c r="EKR211" s="3"/>
      <c r="EKS211" s="3"/>
      <c r="EKT211" s="3"/>
      <c r="EKU211" s="3"/>
      <c r="EKV211" s="3"/>
      <c r="EKW211" s="3"/>
      <c r="EKX211" s="3"/>
      <c r="EKY211" s="3"/>
      <c r="EKZ211" s="3"/>
      <c r="ELA211" s="3"/>
      <c r="ELB211" s="3"/>
      <c r="ELC211" s="3"/>
      <c r="ELD211" s="3"/>
      <c r="ELE211" s="3"/>
      <c r="ELF211" s="3"/>
      <c r="ELG211" s="3"/>
      <c r="ELH211" s="3"/>
      <c r="ELI211" s="3"/>
      <c r="ELJ211" s="3"/>
      <c r="ELK211" s="3"/>
      <c r="ELL211" s="3"/>
      <c r="ELM211" s="3"/>
      <c r="ELN211" s="3"/>
      <c r="ELO211" s="3"/>
      <c r="ELP211" s="3"/>
      <c r="ELQ211" s="3"/>
      <c r="ELR211" s="3"/>
      <c r="ELS211" s="3"/>
      <c r="ELT211" s="3"/>
      <c r="ELU211" s="3"/>
      <c r="ELV211" s="3"/>
      <c r="ELW211" s="3"/>
      <c r="ELX211" s="3"/>
      <c r="ELY211" s="3"/>
      <c r="ELZ211" s="3"/>
      <c r="EMA211" s="3"/>
      <c r="EMB211" s="3"/>
      <c r="EMC211" s="3"/>
      <c r="EMD211" s="3"/>
      <c r="EME211" s="3"/>
      <c r="EMF211" s="3"/>
      <c r="EMG211" s="3"/>
      <c r="EMH211" s="3"/>
      <c r="EMI211" s="3"/>
      <c r="EMJ211" s="3"/>
      <c r="EMK211" s="3"/>
      <c r="EML211" s="3"/>
      <c r="EMM211" s="3"/>
      <c r="EMN211" s="3"/>
      <c r="EMO211" s="3"/>
      <c r="EMP211" s="3"/>
      <c r="EMQ211" s="3"/>
      <c r="EMR211" s="3"/>
      <c r="EMS211" s="3"/>
      <c r="EMT211" s="3"/>
      <c r="EMU211" s="3"/>
      <c r="EMV211" s="3"/>
      <c r="EMW211" s="3"/>
      <c r="EMX211" s="3"/>
      <c r="EMY211" s="3"/>
      <c r="EMZ211" s="3"/>
      <c r="ENA211" s="3"/>
      <c r="ENB211" s="3"/>
      <c r="ENC211" s="3"/>
      <c r="END211" s="3"/>
      <c r="ENE211" s="3"/>
      <c r="ENF211" s="3"/>
      <c r="ENG211" s="3"/>
      <c r="ENH211" s="3"/>
      <c r="ENI211" s="3"/>
      <c r="ENJ211" s="3"/>
      <c r="ENK211" s="3"/>
      <c r="ENL211" s="3"/>
      <c r="ENM211" s="3"/>
      <c r="ENN211" s="3"/>
      <c r="ENO211" s="3"/>
      <c r="ENP211" s="3"/>
      <c r="ENQ211" s="3"/>
      <c r="ENR211" s="3"/>
      <c r="ENS211" s="3"/>
      <c r="ENT211" s="3"/>
      <c r="ENU211" s="3"/>
      <c r="ENV211" s="3"/>
      <c r="ENW211" s="3"/>
      <c r="ENX211" s="3"/>
      <c r="ENY211" s="3"/>
      <c r="ENZ211" s="3"/>
      <c r="EOA211" s="3"/>
      <c r="EOB211" s="3"/>
      <c r="EOC211" s="3"/>
      <c r="EOD211" s="3"/>
      <c r="EOE211" s="3"/>
      <c r="EOF211" s="3"/>
      <c r="EOG211" s="3"/>
      <c r="EOH211" s="3"/>
      <c r="EOI211" s="3"/>
      <c r="EOJ211" s="3"/>
      <c r="EOK211" s="3"/>
      <c r="EOL211" s="3"/>
      <c r="EOM211" s="3"/>
      <c r="EON211" s="3"/>
      <c r="EOO211" s="3"/>
      <c r="EOP211" s="3"/>
      <c r="EOQ211" s="3"/>
      <c r="EOR211" s="3"/>
      <c r="EOS211" s="3"/>
      <c r="EOT211" s="3"/>
      <c r="EOU211" s="3"/>
      <c r="EOV211" s="3"/>
      <c r="EOW211" s="3"/>
      <c r="EOX211" s="3"/>
      <c r="EOY211" s="3"/>
      <c r="EOZ211" s="3"/>
      <c r="EPA211" s="3"/>
      <c r="EPB211" s="3"/>
      <c r="EPC211" s="3"/>
      <c r="EPD211" s="3"/>
      <c r="EPE211" s="3"/>
      <c r="EPF211" s="3"/>
      <c r="EPG211" s="3"/>
      <c r="EPH211" s="3"/>
      <c r="EPI211" s="3"/>
      <c r="EPJ211" s="3"/>
      <c r="EPK211" s="3"/>
      <c r="EPL211" s="3"/>
      <c r="EPM211" s="3"/>
      <c r="EPN211" s="3"/>
      <c r="EPO211" s="3"/>
      <c r="EPP211" s="3"/>
      <c r="EPQ211" s="3"/>
      <c r="EPR211" s="3"/>
      <c r="EPS211" s="3"/>
      <c r="EPT211" s="3"/>
      <c r="EPU211" s="3"/>
      <c r="EPV211" s="3"/>
      <c r="EPW211" s="3"/>
      <c r="EPX211" s="3"/>
      <c r="EPY211" s="3"/>
      <c r="EPZ211" s="3"/>
      <c r="EQA211" s="3"/>
      <c r="EQB211" s="3"/>
      <c r="EQC211" s="3"/>
      <c r="EQD211" s="3"/>
      <c r="EQE211" s="3"/>
      <c r="EQF211" s="3"/>
      <c r="EQG211" s="3"/>
      <c r="EQH211" s="3"/>
      <c r="EQI211" s="3"/>
      <c r="EQJ211" s="3"/>
      <c r="EQK211" s="3"/>
      <c r="EQL211" s="3"/>
      <c r="EQM211" s="3"/>
      <c r="EQN211" s="3"/>
      <c r="EQO211" s="3"/>
      <c r="EQP211" s="3"/>
      <c r="EQQ211" s="3"/>
      <c r="EQR211" s="3"/>
      <c r="EQS211" s="3"/>
      <c r="EQT211" s="3"/>
      <c r="EQU211" s="3"/>
      <c r="EQV211" s="3"/>
      <c r="EQW211" s="3"/>
      <c r="EQX211" s="3"/>
      <c r="EQY211" s="3"/>
      <c r="EQZ211" s="3"/>
      <c r="ERA211" s="3"/>
      <c r="ERB211" s="3"/>
      <c r="ERC211" s="3"/>
      <c r="ERD211" s="3"/>
      <c r="ERE211" s="3"/>
      <c r="ERF211" s="3"/>
      <c r="ERG211" s="3"/>
      <c r="ERH211" s="3"/>
      <c r="ERI211" s="3"/>
      <c r="ERJ211" s="3"/>
      <c r="ERK211" s="3"/>
      <c r="ERL211" s="3"/>
      <c r="ERM211" s="3"/>
      <c r="ERN211" s="3"/>
      <c r="ERO211" s="3"/>
      <c r="ERP211" s="3"/>
      <c r="ERQ211" s="3"/>
      <c r="ERR211" s="3"/>
      <c r="ERS211" s="3"/>
      <c r="ERT211" s="3"/>
      <c r="ERU211" s="3"/>
      <c r="ERV211" s="3"/>
      <c r="ERW211" s="3"/>
      <c r="ERX211" s="3"/>
      <c r="ERY211" s="3"/>
      <c r="ERZ211" s="3"/>
      <c r="ESA211" s="3"/>
      <c r="ESB211" s="3"/>
      <c r="ESC211" s="3"/>
      <c r="ESD211" s="3"/>
      <c r="ESE211" s="3"/>
      <c r="ESF211" s="3"/>
      <c r="ESG211" s="3"/>
      <c r="ESH211" s="3"/>
      <c r="ESI211" s="3"/>
      <c r="ESJ211" s="3"/>
      <c r="ESK211" s="3"/>
      <c r="ESL211" s="3"/>
      <c r="ESM211" s="3"/>
      <c r="ESN211" s="3"/>
      <c r="ESO211" s="3"/>
      <c r="ESP211" s="3"/>
      <c r="ESQ211" s="3"/>
      <c r="ESR211" s="3"/>
      <c r="ESS211" s="3"/>
      <c r="EST211" s="3"/>
      <c r="ESU211" s="3"/>
      <c r="ESV211" s="3"/>
      <c r="ESW211" s="3"/>
      <c r="ESX211" s="3"/>
      <c r="ESY211" s="3"/>
      <c r="ESZ211" s="3"/>
      <c r="ETA211" s="3"/>
      <c r="ETB211" s="3"/>
      <c r="ETC211" s="3"/>
      <c r="ETD211" s="3"/>
      <c r="ETE211" s="3"/>
      <c r="ETF211" s="3"/>
      <c r="ETG211" s="3"/>
      <c r="ETH211" s="3"/>
      <c r="ETI211" s="3"/>
      <c r="ETJ211" s="3"/>
      <c r="ETK211" s="3"/>
      <c r="ETL211" s="3"/>
      <c r="ETM211" s="3"/>
      <c r="ETN211" s="3"/>
      <c r="ETO211" s="3"/>
      <c r="ETP211" s="3"/>
      <c r="ETQ211" s="3"/>
      <c r="ETR211" s="3"/>
      <c r="ETS211" s="3"/>
      <c r="ETT211" s="3"/>
      <c r="ETU211" s="3"/>
      <c r="ETV211" s="3"/>
      <c r="ETW211" s="3"/>
      <c r="ETX211" s="3"/>
      <c r="ETY211" s="3"/>
      <c r="ETZ211" s="3"/>
      <c r="EUA211" s="3"/>
      <c r="EUB211" s="3"/>
      <c r="EUC211" s="3"/>
      <c r="EUD211" s="3"/>
      <c r="EUE211" s="3"/>
      <c r="EUF211" s="3"/>
      <c r="EUG211" s="3"/>
      <c r="EUH211" s="3"/>
      <c r="EUI211" s="3"/>
      <c r="EUJ211" s="3"/>
      <c r="EUK211" s="3"/>
      <c r="EUL211" s="3"/>
      <c r="EUM211" s="3"/>
      <c r="EUN211" s="3"/>
      <c r="EUO211" s="3"/>
      <c r="EUP211" s="3"/>
      <c r="EUQ211" s="3"/>
      <c r="EUR211" s="3"/>
      <c r="EUS211" s="3"/>
      <c r="EUT211" s="3"/>
      <c r="EUU211" s="3"/>
      <c r="EUV211" s="3"/>
      <c r="EUW211" s="3"/>
      <c r="EUX211" s="3"/>
      <c r="EUY211" s="3"/>
      <c r="EUZ211" s="3"/>
      <c r="EVA211" s="3"/>
      <c r="EVB211" s="3"/>
      <c r="EVC211" s="3"/>
      <c r="EVD211" s="3"/>
      <c r="EVE211" s="3"/>
      <c r="EVF211" s="3"/>
      <c r="EVG211" s="3"/>
      <c r="EVH211" s="3"/>
      <c r="EVI211" s="3"/>
      <c r="EVJ211" s="3"/>
      <c r="EVK211" s="3"/>
      <c r="EVL211" s="3"/>
      <c r="EVM211" s="3"/>
      <c r="EVN211" s="3"/>
      <c r="EVO211" s="3"/>
      <c r="EVP211" s="3"/>
      <c r="EVQ211" s="3"/>
      <c r="EVR211" s="3"/>
      <c r="EVS211" s="3"/>
      <c r="EVT211" s="3"/>
      <c r="EVU211" s="3"/>
      <c r="EVV211" s="3"/>
      <c r="EVW211" s="3"/>
      <c r="EVX211" s="3"/>
      <c r="EVY211" s="3"/>
      <c r="EVZ211" s="3"/>
      <c r="EWA211" s="3"/>
      <c r="EWB211" s="3"/>
      <c r="EWC211" s="3"/>
      <c r="EWD211" s="3"/>
      <c r="EWE211" s="3"/>
      <c r="EWF211" s="3"/>
      <c r="EWG211" s="3"/>
      <c r="EWH211" s="3"/>
      <c r="EWI211" s="3"/>
      <c r="EWJ211" s="3"/>
      <c r="EWK211" s="3"/>
      <c r="EWL211" s="3"/>
      <c r="EWM211" s="3"/>
      <c r="EWN211" s="3"/>
      <c r="EWO211" s="3"/>
      <c r="EWP211" s="3"/>
      <c r="EWQ211" s="3"/>
      <c r="EWR211" s="3"/>
      <c r="EWS211" s="3"/>
      <c r="EWT211" s="3"/>
      <c r="EWU211" s="3"/>
      <c r="EWV211" s="3"/>
      <c r="EWW211" s="3"/>
      <c r="EWX211" s="3"/>
      <c r="EWY211" s="3"/>
      <c r="EWZ211" s="3"/>
      <c r="EXA211" s="3"/>
      <c r="EXB211" s="3"/>
      <c r="EXC211" s="3"/>
      <c r="EXD211" s="3"/>
      <c r="EXE211" s="3"/>
      <c r="EXF211" s="3"/>
      <c r="EXG211" s="3"/>
      <c r="EXH211" s="3"/>
      <c r="EXI211" s="3"/>
      <c r="EXJ211" s="3"/>
      <c r="EXK211" s="3"/>
      <c r="EXL211" s="3"/>
      <c r="EXM211" s="3"/>
      <c r="EXN211" s="3"/>
      <c r="EXO211" s="3"/>
      <c r="EXP211" s="3"/>
      <c r="EXQ211" s="3"/>
      <c r="EXR211" s="3"/>
      <c r="EXS211" s="3"/>
      <c r="EXT211" s="3"/>
      <c r="EXU211" s="3"/>
      <c r="EXV211" s="3"/>
      <c r="EXW211" s="3"/>
      <c r="EXX211" s="3"/>
      <c r="EXY211" s="3"/>
      <c r="EXZ211" s="3"/>
      <c r="EYA211" s="3"/>
      <c r="EYB211" s="3"/>
      <c r="EYC211" s="3"/>
      <c r="EYD211" s="3"/>
      <c r="EYE211" s="3"/>
      <c r="EYF211" s="3"/>
      <c r="EYG211" s="3"/>
      <c r="EYH211" s="3"/>
      <c r="EYI211" s="3"/>
      <c r="EYJ211" s="3"/>
      <c r="EYK211" s="3"/>
      <c r="EYL211" s="3"/>
      <c r="EYM211" s="3"/>
      <c r="EYN211" s="3"/>
      <c r="EYO211" s="3"/>
      <c r="EYP211" s="3"/>
      <c r="EYQ211" s="3"/>
      <c r="EYR211" s="3"/>
      <c r="EYS211" s="3"/>
      <c r="EYT211" s="3"/>
      <c r="EYU211" s="3"/>
      <c r="EYV211" s="3"/>
      <c r="EYW211" s="3"/>
      <c r="EYX211" s="3"/>
      <c r="EYY211" s="3"/>
      <c r="EYZ211" s="3"/>
      <c r="EZA211" s="3"/>
      <c r="EZB211" s="3"/>
      <c r="EZC211" s="3"/>
      <c r="EZD211" s="3"/>
      <c r="EZE211" s="3"/>
      <c r="EZF211" s="3"/>
      <c r="EZG211" s="3"/>
      <c r="EZH211" s="3"/>
      <c r="EZI211" s="3"/>
      <c r="EZJ211" s="3"/>
      <c r="EZK211" s="3"/>
      <c r="EZL211" s="3"/>
      <c r="EZM211" s="3"/>
      <c r="EZN211" s="3"/>
      <c r="EZO211" s="3"/>
      <c r="EZP211" s="3"/>
      <c r="EZQ211" s="3"/>
      <c r="EZR211" s="3"/>
      <c r="EZS211" s="3"/>
      <c r="EZT211" s="3"/>
      <c r="EZU211" s="3"/>
      <c r="EZV211" s="3"/>
      <c r="EZW211" s="3"/>
      <c r="EZX211" s="3"/>
      <c r="EZY211" s="3"/>
      <c r="EZZ211" s="3"/>
      <c r="FAA211" s="3"/>
      <c r="FAB211" s="3"/>
      <c r="FAC211" s="3"/>
      <c r="FAD211" s="3"/>
      <c r="FAE211" s="3"/>
      <c r="FAF211" s="3"/>
      <c r="FAG211" s="3"/>
      <c r="FAH211" s="3"/>
      <c r="FAI211" s="3"/>
      <c r="FAJ211" s="3"/>
      <c r="FAK211" s="3"/>
      <c r="FAL211" s="3"/>
      <c r="FAM211" s="3"/>
      <c r="FAN211" s="3"/>
      <c r="FAO211" s="3"/>
      <c r="FAP211" s="3"/>
      <c r="FAQ211" s="3"/>
      <c r="FAR211" s="3"/>
      <c r="FAS211" s="3"/>
      <c r="FAT211" s="3"/>
      <c r="FAU211" s="3"/>
      <c r="FAV211" s="3"/>
      <c r="FAW211" s="3"/>
      <c r="FAX211" s="3"/>
      <c r="FAY211" s="3"/>
      <c r="FAZ211" s="3"/>
      <c r="FBA211" s="3"/>
      <c r="FBB211" s="3"/>
      <c r="FBC211" s="3"/>
      <c r="FBD211" s="3"/>
      <c r="FBE211" s="3"/>
      <c r="FBF211" s="3"/>
      <c r="FBG211" s="3"/>
      <c r="FBH211" s="3"/>
      <c r="FBI211" s="3"/>
      <c r="FBJ211" s="3"/>
      <c r="FBK211" s="3"/>
      <c r="FBL211" s="3"/>
      <c r="FBM211" s="3"/>
      <c r="FBN211" s="3"/>
      <c r="FBO211" s="3"/>
      <c r="FBP211" s="3"/>
      <c r="FBQ211" s="3"/>
      <c r="FBR211" s="3"/>
      <c r="FBS211" s="3"/>
      <c r="FBT211" s="3"/>
      <c r="FBU211" s="3"/>
      <c r="FBV211" s="3"/>
      <c r="FBW211" s="3"/>
      <c r="FBX211" s="3"/>
      <c r="FBY211" s="3"/>
      <c r="FBZ211" s="3"/>
      <c r="FCA211" s="3"/>
      <c r="FCB211" s="3"/>
      <c r="FCC211" s="3"/>
      <c r="FCD211" s="3"/>
      <c r="FCE211" s="3"/>
      <c r="FCF211" s="3"/>
      <c r="FCG211" s="3"/>
      <c r="FCH211" s="3"/>
      <c r="FCI211" s="3"/>
      <c r="FCJ211" s="3"/>
      <c r="FCK211" s="3"/>
      <c r="FCL211" s="3"/>
      <c r="FCM211" s="3"/>
      <c r="FCN211" s="3"/>
      <c r="FCO211" s="3"/>
      <c r="FCP211" s="3"/>
      <c r="FCQ211" s="3"/>
      <c r="FCR211" s="3"/>
      <c r="FCS211" s="3"/>
      <c r="FCT211" s="3"/>
      <c r="FCU211" s="3"/>
      <c r="FCV211" s="3"/>
      <c r="FCW211" s="3"/>
      <c r="FCX211" s="3"/>
      <c r="FCY211" s="3"/>
      <c r="FCZ211" s="3"/>
      <c r="FDA211" s="3"/>
      <c r="FDB211" s="3"/>
      <c r="FDC211" s="3"/>
      <c r="FDD211" s="3"/>
      <c r="FDE211" s="3"/>
      <c r="FDF211" s="3"/>
      <c r="FDG211" s="3"/>
      <c r="FDH211" s="3"/>
      <c r="FDI211" s="3"/>
      <c r="FDJ211" s="3"/>
      <c r="FDK211" s="3"/>
      <c r="FDL211" s="3"/>
      <c r="FDM211" s="3"/>
      <c r="FDN211" s="3"/>
      <c r="FDO211" s="3"/>
      <c r="FDP211" s="3"/>
      <c r="FDQ211" s="3"/>
      <c r="FDR211" s="3"/>
      <c r="FDS211" s="3"/>
      <c r="FDT211" s="3"/>
      <c r="FDU211" s="3"/>
      <c r="FDV211" s="3"/>
      <c r="FDW211" s="3"/>
      <c r="FDX211" s="3"/>
      <c r="FDY211" s="3"/>
      <c r="FDZ211" s="3"/>
      <c r="FEA211" s="3"/>
      <c r="FEB211" s="3"/>
      <c r="FEC211" s="3"/>
      <c r="FED211" s="3"/>
      <c r="FEE211" s="3"/>
      <c r="FEF211" s="3"/>
      <c r="FEG211" s="3"/>
      <c r="FEH211" s="3"/>
      <c r="FEI211" s="3"/>
      <c r="FEJ211" s="3"/>
      <c r="FEK211" s="3"/>
      <c r="FEL211" s="3"/>
      <c r="FEM211" s="3"/>
      <c r="FEN211" s="3"/>
      <c r="FEO211" s="3"/>
      <c r="FEP211" s="3"/>
      <c r="FEQ211" s="3"/>
      <c r="FER211" s="3"/>
      <c r="FES211" s="3"/>
      <c r="FET211" s="3"/>
      <c r="FEU211" s="3"/>
      <c r="FEV211" s="3"/>
      <c r="FEW211" s="3"/>
      <c r="FEX211" s="3"/>
      <c r="FEY211" s="3"/>
      <c r="FEZ211" s="3"/>
      <c r="FFA211" s="3"/>
      <c r="FFB211" s="3"/>
      <c r="FFC211" s="3"/>
      <c r="FFD211" s="3"/>
      <c r="FFE211" s="3"/>
      <c r="FFF211" s="3"/>
      <c r="FFG211" s="3"/>
      <c r="FFH211" s="3"/>
      <c r="FFI211" s="3"/>
      <c r="FFJ211" s="3"/>
      <c r="FFK211" s="3"/>
      <c r="FFL211" s="3"/>
      <c r="FFM211" s="3"/>
      <c r="FFN211" s="3"/>
      <c r="FFO211" s="3"/>
      <c r="FFP211" s="3"/>
      <c r="FFQ211" s="3"/>
      <c r="FFR211" s="3"/>
      <c r="FFS211" s="3"/>
      <c r="FFT211" s="3"/>
      <c r="FFU211" s="3"/>
      <c r="FFV211" s="3"/>
      <c r="FFW211" s="3"/>
      <c r="FFX211" s="3"/>
      <c r="FFY211" s="3"/>
      <c r="FFZ211" s="3"/>
      <c r="FGA211" s="3"/>
      <c r="FGB211" s="3"/>
      <c r="FGC211" s="3"/>
      <c r="FGD211" s="3"/>
      <c r="FGE211" s="3"/>
      <c r="FGF211" s="3"/>
      <c r="FGG211" s="3"/>
      <c r="FGH211" s="3"/>
      <c r="FGI211" s="3"/>
      <c r="FGJ211" s="3"/>
      <c r="FGK211" s="3"/>
      <c r="FGL211" s="3"/>
      <c r="FGM211" s="3"/>
      <c r="FGN211" s="3"/>
      <c r="FGO211" s="3"/>
      <c r="FGP211" s="3"/>
      <c r="FGQ211" s="3"/>
      <c r="FGR211" s="3"/>
      <c r="FGS211" s="3"/>
      <c r="FGT211" s="3"/>
      <c r="FGU211" s="3"/>
      <c r="FGV211" s="3"/>
      <c r="FGW211" s="3"/>
      <c r="FGX211" s="3"/>
      <c r="FGY211" s="3"/>
      <c r="FGZ211" s="3"/>
      <c r="FHA211" s="3"/>
      <c r="FHB211" s="3"/>
      <c r="FHC211" s="3"/>
      <c r="FHD211" s="3"/>
      <c r="FHE211" s="3"/>
      <c r="FHF211" s="3"/>
      <c r="FHG211" s="3"/>
      <c r="FHH211" s="3"/>
      <c r="FHI211" s="3"/>
      <c r="FHJ211" s="3"/>
      <c r="FHK211" s="3"/>
      <c r="FHL211" s="3"/>
      <c r="FHM211" s="3"/>
      <c r="FHN211" s="3"/>
      <c r="FHO211" s="3"/>
      <c r="FHP211" s="3"/>
      <c r="FHQ211" s="3"/>
      <c r="FHR211" s="3"/>
      <c r="FHS211" s="3"/>
      <c r="FHT211" s="3"/>
      <c r="FHU211" s="3"/>
      <c r="FHV211" s="3"/>
      <c r="FHW211" s="3"/>
      <c r="FHX211" s="3"/>
      <c r="FHY211" s="3"/>
      <c r="FHZ211" s="3"/>
      <c r="FIA211" s="3"/>
      <c r="FIB211" s="3"/>
      <c r="FIC211" s="3"/>
      <c r="FID211" s="3"/>
      <c r="FIE211" s="3"/>
      <c r="FIF211" s="3"/>
      <c r="FIG211" s="3"/>
      <c r="FIH211" s="3"/>
      <c r="FII211" s="3"/>
      <c r="FIJ211" s="3"/>
      <c r="FIK211" s="3"/>
      <c r="FIL211" s="3"/>
      <c r="FIM211" s="3"/>
      <c r="FIN211" s="3"/>
      <c r="FIO211" s="3"/>
      <c r="FIP211" s="3"/>
      <c r="FIQ211" s="3"/>
      <c r="FIR211" s="3"/>
      <c r="FIS211" s="3"/>
      <c r="FIT211" s="3"/>
      <c r="FIU211" s="3"/>
      <c r="FIV211" s="3"/>
      <c r="FIW211" s="3"/>
      <c r="FIX211" s="3"/>
      <c r="FIY211" s="3"/>
      <c r="FIZ211" s="3"/>
      <c r="FJA211" s="3"/>
      <c r="FJB211" s="3"/>
      <c r="FJC211" s="3"/>
      <c r="FJD211" s="3"/>
      <c r="FJE211" s="3"/>
      <c r="FJF211" s="3"/>
      <c r="FJG211" s="3"/>
      <c r="FJH211" s="3"/>
      <c r="FJI211" s="3"/>
      <c r="FJJ211" s="3"/>
      <c r="FJK211" s="3"/>
      <c r="FJL211" s="3"/>
      <c r="FJM211" s="3"/>
      <c r="FJN211" s="3"/>
      <c r="FJO211" s="3"/>
      <c r="FJP211" s="3"/>
      <c r="FJQ211" s="3"/>
      <c r="FJR211" s="3"/>
      <c r="FJS211" s="3"/>
      <c r="FJT211" s="3"/>
      <c r="FJU211" s="3"/>
      <c r="FJV211" s="3"/>
      <c r="FJW211" s="3"/>
      <c r="FJX211" s="3"/>
      <c r="FJY211" s="3"/>
      <c r="FJZ211" s="3"/>
      <c r="FKA211" s="3"/>
      <c r="FKB211" s="3"/>
      <c r="FKC211" s="3"/>
      <c r="FKD211" s="3"/>
      <c r="FKE211" s="3"/>
      <c r="FKF211" s="3"/>
      <c r="FKG211" s="3"/>
      <c r="FKH211" s="3"/>
      <c r="FKI211" s="3"/>
      <c r="FKJ211" s="3"/>
      <c r="FKK211" s="3"/>
      <c r="FKL211" s="3"/>
      <c r="FKM211" s="3"/>
      <c r="FKN211" s="3"/>
      <c r="FKO211" s="3"/>
      <c r="FKP211" s="3"/>
      <c r="FKQ211" s="3"/>
      <c r="FKR211" s="3"/>
      <c r="FKS211" s="3"/>
      <c r="FKT211" s="3"/>
      <c r="FKU211" s="3"/>
      <c r="FKV211" s="3"/>
      <c r="FKW211" s="3"/>
      <c r="FKX211" s="3"/>
      <c r="FKY211" s="3"/>
      <c r="FKZ211" s="3"/>
      <c r="FLA211" s="3"/>
      <c r="FLB211" s="3"/>
      <c r="FLC211" s="3"/>
      <c r="FLD211" s="3"/>
      <c r="FLE211" s="3"/>
      <c r="FLF211" s="3"/>
      <c r="FLG211" s="3"/>
      <c r="FLH211" s="3"/>
      <c r="FLI211" s="3"/>
      <c r="FLJ211" s="3"/>
      <c r="FLK211" s="3"/>
      <c r="FLL211" s="3"/>
      <c r="FLM211" s="3"/>
      <c r="FLN211" s="3"/>
      <c r="FLO211" s="3"/>
      <c r="FLP211" s="3"/>
      <c r="FLQ211" s="3"/>
      <c r="FLR211" s="3"/>
      <c r="FLS211" s="3"/>
      <c r="FLT211" s="3"/>
      <c r="FLU211" s="3"/>
      <c r="FLV211" s="3"/>
      <c r="FLW211" s="3"/>
      <c r="FLX211" s="3"/>
      <c r="FLY211" s="3"/>
      <c r="FLZ211" s="3"/>
      <c r="FMA211" s="3"/>
      <c r="FMB211" s="3"/>
      <c r="FMC211" s="3"/>
      <c r="FMD211" s="3"/>
      <c r="FME211" s="3"/>
      <c r="FMF211" s="3"/>
      <c r="FMG211" s="3"/>
      <c r="FMH211" s="3"/>
      <c r="FMI211" s="3"/>
      <c r="FMJ211" s="3"/>
      <c r="FMK211" s="3"/>
      <c r="FML211" s="3"/>
      <c r="FMM211" s="3"/>
      <c r="FMN211" s="3"/>
      <c r="FMO211" s="3"/>
      <c r="FMP211" s="3"/>
      <c r="FMQ211" s="3"/>
      <c r="FMR211" s="3"/>
      <c r="FMS211" s="3"/>
      <c r="FMT211" s="3"/>
      <c r="FMU211" s="3"/>
      <c r="FMV211" s="3"/>
      <c r="FMW211" s="3"/>
      <c r="FMX211" s="3"/>
      <c r="FMY211" s="3"/>
      <c r="FMZ211" s="3"/>
      <c r="FNA211" s="3"/>
      <c r="FNB211" s="3"/>
      <c r="FNC211" s="3"/>
      <c r="FND211" s="3"/>
      <c r="FNE211" s="3"/>
      <c r="FNF211" s="3"/>
      <c r="FNG211" s="3"/>
      <c r="FNH211" s="3"/>
      <c r="FNI211" s="3"/>
      <c r="FNJ211" s="3"/>
      <c r="FNK211" s="3"/>
      <c r="FNL211" s="3"/>
      <c r="FNM211" s="3"/>
      <c r="FNN211" s="3"/>
      <c r="FNO211" s="3"/>
      <c r="FNP211" s="3"/>
      <c r="FNQ211" s="3"/>
      <c r="FNR211" s="3"/>
      <c r="FNS211" s="3"/>
      <c r="FNT211" s="3"/>
      <c r="FNU211" s="3"/>
      <c r="FNV211" s="3"/>
      <c r="FNW211" s="3"/>
      <c r="FNX211" s="3"/>
      <c r="FNY211" s="3"/>
      <c r="FNZ211" s="3"/>
      <c r="FOA211" s="3"/>
      <c r="FOB211" s="3"/>
      <c r="FOC211" s="3"/>
      <c r="FOD211" s="3"/>
      <c r="FOE211" s="3"/>
      <c r="FOF211" s="3"/>
      <c r="FOG211" s="3"/>
      <c r="FOH211" s="3"/>
      <c r="FOI211" s="3"/>
      <c r="FOJ211" s="3"/>
      <c r="FOK211" s="3"/>
      <c r="FOL211" s="3"/>
      <c r="FOM211" s="3"/>
      <c r="FON211" s="3"/>
      <c r="FOO211" s="3"/>
      <c r="FOP211" s="3"/>
      <c r="FOQ211" s="3"/>
      <c r="FOR211" s="3"/>
      <c r="FOS211" s="3"/>
      <c r="FOT211" s="3"/>
      <c r="FOU211" s="3"/>
      <c r="FOV211" s="3"/>
      <c r="FOW211" s="3"/>
      <c r="FOX211" s="3"/>
      <c r="FOY211" s="3"/>
      <c r="FOZ211" s="3"/>
      <c r="FPA211" s="3"/>
      <c r="FPB211" s="3"/>
      <c r="FPC211" s="3"/>
      <c r="FPD211" s="3"/>
      <c r="FPE211" s="3"/>
      <c r="FPF211" s="3"/>
      <c r="FPG211" s="3"/>
      <c r="FPH211" s="3"/>
      <c r="FPI211" s="3"/>
      <c r="FPJ211" s="3"/>
      <c r="FPK211" s="3"/>
      <c r="FPL211" s="3"/>
      <c r="FPM211" s="3"/>
      <c r="FPN211" s="3"/>
      <c r="FPO211" s="3"/>
      <c r="FPP211" s="3"/>
      <c r="FPQ211" s="3"/>
      <c r="FPR211" s="3"/>
      <c r="FPS211" s="3"/>
      <c r="FPT211" s="3"/>
      <c r="FPU211" s="3"/>
      <c r="FPV211" s="3"/>
      <c r="FPW211" s="3"/>
      <c r="FPX211" s="3"/>
      <c r="FPY211" s="3"/>
      <c r="FPZ211" s="3"/>
      <c r="FQA211" s="3"/>
      <c r="FQB211" s="3"/>
      <c r="FQC211" s="3"/>
      <c r="FQD211" s="3"/>
      <c r="FQE211" s="3"/>
      <c r="FQF211" s="3"/>
      <c r="FQG211" s="3"/>
      <c r="FQH211" s="3"/>
      <c r="FQI211" s="3"/>
      <c r="FQJ211" s="3"/>
      <c r="FQK211" s="3"/>
      <c r="FQL211" s="3"/>
      <c r="FQM211" s="3"/>
      <c r="FQN211" s="3"/>
      <c r="FQO211" s="3"/>
      <c r="FQP211" s="3"/>
      <c r="FQQ211" s="3"/>
      <c r="FQR211" s="3"/>
      <c r="FQS211" s="3"/>
      <c r="FQT211" s="3"/>
      <c r="FQU211" s="3"/>
      <c r="FQV211" s="3"/>
      <c r="FQW211" s="3"/>
      <c r="FQX211" s="3"/>
      <c r="FQY211" s="3"/>
      <c r="FQZ211" s="3"/>
      <c r="FRA211" s="3"/>
      <c r="FRB211" s="3"/>
      <c r="FRC211" s="3"/>
      <c r="FRD211" s="3"/>
      <c r="FRE211" s="3"/>
      <c r="FRF211" s="3"/>
      <c r="FRG211" s="3"/>
      <c r="FRH211" s="3"/>
      <c r="FRI211" s="3"/>
      <c r="FRJ211" s="3"/>
      <c r="FRK211" s="3"/>
      <c r="FRL211" s="3"/>
      <c r="FRM211" s="3"/>
      <c r="FRN211" s="3"/>
      <c r="FRO211" s="3"/>
      <c r="FRP211" s="3"/>
      <c r="FRQ211" s="3"/>
      <c r="FRR211" s="3"/>
      <c r="FRS211" s="3"/>
      <c r="FRT211" s="3"/>
      <c r="FRU211" s="3"/>
      <c r="FRV211" s="3"/>
      <c r="FRW211" s="3"/>
      <c r="FRX211" s="3"/>
      <c r="FRY211" s="3"/>
      <c r="FRZ211" s="3"/>
      <c r="FSA211" s="3"/>
      <c r="FSB211" s="3"/>
      <c r="FSC211" s="3"/>
      <c r="FSD211" s="3"/>
      <c r="FSE211" s="3"/>
      <c r="FSF211" s="3"/>
      <c r="FSG211" s="3"/>
      <c r="FSH211" s="3"/>
      <c r="FSI211" s="3"/>
      <c r="FSJ211" s="3"/>
      <c r="FSK211" s="3"/>
      <c r="FSL211" s="3"/>
      <c r="FSM211" s="3"/>
      <c r="FSN211" s="3"/>
      <c r="FSO211" s="3"/>
      <c r="FSP211" s="3"/>
      <c r="FSQ211" s="3"/>
      <c r="FSR211" s="3"/>
      <c r="FSS211" s="3"/>
      <c r="FST211" s="3"/>
      <c r="FSU211" s="3"/>
      <c r="FSV211" s="3"/>
      <c r="FSW211" s="3"/>
      <c r="FSX211" s="3"/>
      <c r="FSY211" s="3"/>
      <c r="FSZ211" s="3"/>
      <c r="FTA211" s="3"/>
      <c r="FTB211" s="3"/>
      <c r="FTC211" s="3"/>
      <c r="FTD211" s="3"/>
      <c r="FTE211" s="3"/>
      <c r="FTF211" s="3"/>
      <c r="FTG211" s="3"/>
      <c r="FTH211" s="3"/>
      <c r="FTI211" s="3"/>
      <c r="FTJ211" s="3"/>
      <c r="FTK211" s="3"/>
      <c r="FTL211" s="3"/>
      <c r="FTM211" s="3"/>
      <c r="FTN211" s="3"/>
      <c r="FTO211" s="3"/>
      <c r="FTP211" s="3"/>
      <c r="FTQ211" s="3"/>
      <c r="FTR211" s="3"/>
      <c r="FTS211" s="3"/>
      <c r="FTT211" s="3"/>
      <c r="FTU211" s="3"/>
      <c r="FTV211" s="3"/>
      <c r="FTW211" s="3"/>
      <c r="FTX211" s="3"/>
      <c r="FTY211" s="3"/>
      <c r="FTZ211" s="3"/>
      <c r="FUA211" s="3"/>
      <c r="FUB211" s="3"/>
      <c r="FUC211" s="3"/>
      <c r="FUD211" s="3"/>
      <c r="FUE211" s="3"/>
      <c r="FUF211" s="3"/>
      <c r="FUG211" s="3"/>
      <c r="FUH211" s="3"/>
      <c r="FUI211" s="3"/>
      <c r="FUJ211" s="3"/>
      <c r="FUK211" s="3"/>
      <c r="FUL211" s="3"/>
      <c r="FUM211" s="3"/>
      <c r="FUN211" s="3"/>
      <c r="FUO211" s="3"/>
      <c r="FUP211" s="3"/>
      <c r="FUQ211" s="3"/>
      <c r="FUR211" s="3"/>
      <c r="FUS211" s="3"/>
      <c r="FUT211" s="3"/>
      <c r="FUU211" s="3"/>
      <c r="FUV211" s="3"/>
      <c r="FUW211" s="3"/>
      <c r="FUX211" s="3"/>
      <c r="FUY211" s="3"/>
      <c r="FUZ211" s="3"/>
      <c r="FVA211" s="3"/>
      <c r="FVB211" s="3"/>
      <c r="FVC211" s="3"/>
      <c r="FVD211" s="3"/>
      <c r="FVE211" s="3"/>
      <c r="FVF211" s="3"/>
      <c r="FVG211" s="3"/>
      <c r="FVH211" s="3"/>
      <c r="FVI211" s="3"/>
      <c r="FVJ211" s="3"/>
      <c r="FVK211" s="3"/>
      <c r="FVL211" s="3"/>
      <c r="FVM211" s="3"/>
      <c r="FVN211" s="3"/>
      <c r="FVO211" s="3"/>
      <c r="FVP211" s="3"/>
      <c r="FVQ211" s="3"/>
      <c r="FVR211" s="3"/>
      <c r="FVS211" s="3"/>
      <c r="FVT211" s="3"/>
      <c r="FVU211" s="3"/>
      <c r="FVV211" s="3"/>
      <c r="FVW211" s="3"/>
      <c r="FVX211" s="3"/>
      <c r="FVY211" s="3"/>
      <c r="FVZ211" s="3"/>
      <c r="FWA211" s="3"/>
      <c r="FWB211" s="3"/>
      <c r="FWC211" s="3"/>
      <c r="FWD211" s="3"/>
      <c r="FWE211" s="3"/>
      <c r="FWF211" s="3"/>
      <c r="FWG211" s="3"/>
      <c r="FWH211" s="3"/>
      <c r="FWI211" s="3"/>
      <c r="FWJ211" s="3"/>
      <c r="FWK211" s="3"/>
      <c r="FWL211" s="3"/>
      <c r="FWM211" s="3"/>
      <c r="FWN211" s="3"/>
      <c r="FWO211" s="3"/>
      <c r="FWP211" s="3"/>
      <c r="FWQ211" s="3"/>
      <c r="FWR211" s="3"/>
      <c r="FWS211" s="3"/>
      <c r="FWT211" s="3"/>
      <c r="FWU211" s="3"/>
      <c r="FWV211" s="3"/>
      <c r="FWW211" s="3"/>
      <c r="FWX211" s="3"/>
      <c r="FWY211" s="3"/>
      <c r="FWZ211" s="3"/>
      <c r="FXA211" s="3"/>
      <c r="FXB211" s="3"/>
      <c r="FXC211" s="3"/>
      <c r="FXD211" s="3"/>
      <c r="FXE211" s="3"/>
      <c r="FXF211" s="3"/>
      <c r="FXG211" s="3"/>
      <c r="FXH211" s="3"/>
      <c r="FXI211" s="3"/>
      <c r="FXJ211" s="3"/>
      <c r="FXK211" s="3"/>
      <c r="FXL211" s="3"/>
      <c r="FXM211" s="3"/>
      <c r="FXN211" s="3"/>
      <c r="FXO211" s="3"/>
      <c r="FXP211" s="3"/>
      <c r="FXQ211" s="3"/>
      <c r="FXR211" s="3"/>
      <c r="FXS211" s="3"/>
      <c r="FXT211" s="3"/>
      <c r="FXU211" s="3"/>
      <c r="FXV211" s="3"/>
      <c r="FXW211" s="3"/>
      <c r="FXX211" s="3"/>
      <c r="FXY211" s="3"/>
      <c r="FXZ211" s="3"/>
      <c r="FYA211" s="3"/>
      <c r="FYB211" s="3"/>
      <c r="FYC211" s="3"/>
      <c r="FYD211" s="3"/>
      <c r="FYE211" s="3"/>
      <c r="FYF211" s="3"/>
      <c r="FYG211" s="3"/>
      <c r="FYH211" s="3"/>
      <c r="FYI211" s="3"/>
      <c r="FYJ211" s="3"/>
      <c r="FYK211" s="3"/>
      <c r="FYL211" s="3"/>
      <c r="FYM211" s="3"/>
      <c r="FYN211" s="3"/>
      <c r="FYO211" s="3"/>
      <c r="FYP211" s="3"/>
      <c r="FYQ211" s="3"/>
      <c r="FYR211" s="3"/>
      <c r="FYS211" s="3"/>
      <c r="FYT211" s="3"/>
      <c r="FYU211" s="3"/>
      <c r="FYV211" s="3"/>
      <c r="FYW211" s="3"/>
      <c r="FYX211" s="3"/>
      <c r="FYY211" s="3"/>
      <c r="FYZ211" s="3"/>
      <c r="FZA211" s="3"/>
      <c r="FZB211" s="3"/>
      <c r="FZC211" s="3"/>
      <c r="FZD211" s="3"/>
      <c r="FZE211" s="3"/>
      <c r="FZF211" s="3"/>
      <c r="FZG211" s="3"/>
      <c r="FZH211" s="3"/>
      <c r="FZI211" s="3"/>
      <c r="FZJ211" s="3"/>
      <c r="FZK211" s="3"/>
      <c r="FZL211" s="3"/>
      <c r="FZM211" s="3"/>
      <c r="FZN211" s="3"/>
      <c r="FZO211" s="3"/>
      <c r="FZP211" s="3"/>
      <c r="FZQ211" s="3"/>
      <c r="FZR211" s="3"/>
      <c r="FZS211" s="3"/>
      <c r="FZT211" s="3"/>
      <c r="FZU211" s="3"/>
      <c r="FZV211" s="3"/>
      <c r="FZW211" s="3"/>
      <c r="FZX211" s="3"/>
      <c r="FZY211" s="3"/>
      <c r="FZZ211" s="3"/>
      <c r="GAA211" s="3"/>
      <c r="GAB211" s="3"/>
      <c r="GAC211" s="3"/>
      <c r="GAD211" s="3"/>
      <c r="GAE211" s="3"/>
      <c r="GAF211" s="3"/>
      <c r="GAG211" s="3"/>
      <c r="GAH211" s="3"/>
      <c r="GAI211" s="3"/>
      <c r="GAJ211" s="3"/>
      <c r="GAK211" s="3"/>
      <c r="GAL211" s="3"/>
      <c r="GAM211" s="3"/>
      <c r="GAN211" s="3"/>
      <c r="GAO211" s="3"/>
      <c r="GAP211" s="3"/>
      <c r="GAQ211" s="3"/>
      <c r="GAR211" s="3"/>
      <c r="GAS211" s="3"/>
      <c r="GAT211" s="3"/>
      <c r="GAU211" s="3"/>
      <c r="GAV211" s="3"/>
      <c r="GAW211" s="3"/>
      <c r="GAX211" s="3"/>
      <c r="GAY211" s="3"/>
      <c r="GAZ211" s="3"/>
      <c r="GBA211" s="3"/>
      <c r="GBB211" s="3"/>
      <c r="GBC211" s="3"/>
      <c r="GBD211" s="3"/>
      <c r="GBE211" s="3"/>
      <c r="GBF211" s="3"/>
      <c r="GBG211" s="3"/>
      <c r="GBH211" s="3"/>
      <c r="GBI211" s="3"/>
      <c r="GBJ211" s="3"/>
      <c r="GBK211" s="3"/>
      <c r="GBL211" s="3"/>
      <c r="GBM211" s="3"/>
      <c r="GBN211" s="3"/>
      <c r="GBO211" s="3"/>
      <c r="GBP211" s="3"/>
      <c r="GBQ211" s="3"/>
      <c r="GBR211" s="3"/>
      <c r="GBS211" s="3"/>
      <c r="GBT211" s="3"/>
      <c r="GBU211" s="3"/>
      <c r="GBV211" s="3"/>
      <c r="GBW211" s="3"/>
      <c r="GBX211" s="3"/>
      <c r="GBY211" s="3"/>
      <c r="GBZ211" s="3"/>
      <c r="GCA211" s="3"/>
      <c r="GCB211" s="3"/>
      <c r="GCC211" s="3"/>
      <c r="GCD211" s="3"/>
      <c r="GCE211" s="3"/>
      <c r="GCF211" s="3"/>
      <c r="GCG211" s="3"/>
      <c r="GCH211" s="3"/>
      <c r="GCI211" s="3"/>
      <c r="GCJ211" s="3"/>
      <c r="GCK211" s="3"/>
      <c r="GCL211" s="3"/>
      <c r="GCM211" s="3"/>
      <c r="GCN211" s="3"/>
      <c r="GCO211" s="3"/>
      <c r="GCP211" s="3"/>
      <c r="GCQ211" s="3"/>
      <c r="GCR211" s="3"/>
      <c r="GCS211" s="3"/>
      <c r="GCT211" s="3"/>
      <c r="GCU211" s="3"/>
      <c r="GCV211" s="3"/>
      <c r="GCW211" s="3"/>
      <c r="GCX211" s="3"/>
      <c r="GCY211" s="3"/>
      <c r="GCZ211" s="3"/>
      <c r="GDA211" s="3"/>
      <c r="GDB211" s="3"/>
      <c r="GDC211" s="3"/>
      <c r="GDD211" s="3"/>
      <c r="GDE211" s="3"/>
      <c r="GDF211" s="3"/>
      <c r="GDG211" s="3"/>
      <c r="GDH211" s="3"/>
      <c r="GDI211" s="3"/>
      <c r="GDJ211" s="3"/>
      <c r="GDK211" s="3"/>
      <c r="GDL211" s="3"/>
      <c r="GDM211" s="3"/>
      <c r="GDN211" s="3"/>
      <c r="GDO211" s="3"/>
      <c r="GDP211" s="3"/>
      <c r="GDQ211" s="3"/>
      <c r="GDR211" s="3"/>
      <c r="GDS211" s="3"/>
      <c r="GDT211" s="3"/>
      <c r="GDU211" s="3"/>
      <c r="GDV211" s="3"/>
      <c r="GDW211" s="3"/>
      <c r="GDX211" s="3"/>
      <c r="GDY211" s="3"/>
      <c r="GDZ211" s="3"/>
      <c r="GEA211" s="3"/>
      <c r="GEB211" s="3"/>
      <c r="GEC211" s="3"/>
      <c r="GED211" s="3"/>
      <c r="GEE211" s="3"/>
      <c r="GEF211" s="3"/>
      <c r="GEG211" s="3"/>
      <c r="GEH211" s="3"/>
      <c r="GEI211" s="3"/>
      <c r="GEJ211" s="3"/>
      <c r="GEK211" s="3"/>
      <c r="GEL211" s="3"/>
      <c r="GEM211" s="3"/>
      <c r="GEN211" s="3"/>
      <c r="GEO211" s="3"/>
      <c r="GEP211" s="3"/>
      <c r="GEQ211" s="3"/>
      <c r="GER211" s="3"/>
      <c r="GES211" s="3"/>
      <c r="GET211" s="3"/>
      <c r="GEU211" s="3"/>
      <c r="GEV211" s="3"/>
      <c r="GEW211" s="3"/>
      <c r="GEX211" s="3"/>
      <c r="GEY211" s="3"/>
      <c r="GEZ211" s="3"/>
      <c r="GFA211" s="3"/>
      <c r="GFB211" s="3"/>
      <c r="GFC211" s="3"/>
      <c r="GFD211" s="3"/>
      <c r="GFE211" s="3"/>
      <c r="GFF211" s="3"/>
      <c r="GFG211" s="3"/>
      <c r="GFH211" s="3"/>
      <c r="GFI211" s="3"/>
      <c r="GFJ211" s="3"/>
      <c r="GFK211" s="3"/>
      <c r="GFL211" s="3"/>
      <c r="GFM211" s="3"/>
      <c r="GFN211" s="3"/>
      <c r="GFO211" s="3"/>
      <c r="GFP211" s="3"/>
      <c r="GFQ211" s="3"/>
      <c r="GFR211" s="3"/>
      <c r="GFS211" s="3"/>
      <c r="GFT211" s="3"/>
      <c r="GFU211" s="3"/>
      <c r="GFV211" s="3"/>
      <c r="GFW211" s="3"/>
      <c r="GFX211" s="3"/>
      <c r="GFY211" s="3"/>
      <c r="GFZ211" s="3"/>
      <c r="GGA211" s="3"/>
      <c r="GGB211" s="3"/>
      <c r="GGC211" s="3"/>
      <c r="GGD211" s="3"/>
      <c r="GGE211" s="3"/>
      <c r="GGF211" s="3"/>
      <c r="GGG211" s="3"/>
      <c r="GGH211" s="3"/>
      <c r="GGI211" s="3"/>
      <c r="GGJ211" s="3"/>
      <c r="GGK211" s="3"/>
      <c r="GGL211" s="3"/>
      <c r="GGM211" s="3"/>
      <c r="GGN211" s="3"/>
      <c r="GGO211" s="3"/>
      <c r="GGP211" s="3"/>
      <c r="GGQ211" s="3"/>
      <c r="GGR211" s="3"/>
      <c r="GGS211" s="3"/>
      <c r="GGT211" s="3"/>
      <c r="GGU211" s="3"/>
      <c r="GGV211" s="3"/>
      <c r="GGW211" s="3"/>
      <c r="GGX211" s="3"/>
      <c r="GGY211" s="3"/>
      <c r="GGZ211" s="3"/>
      <c r="GHA211" s="3"/>
      <c r="GHB211" s="3"/>
      <c r="GHC211" s="3"/>
      <c r="GHD211" s="3"/>
      <c r="GHE211" s="3"/>
      <c r="GHF211" s="3"/>
      <c r="GHG211" s="3"/>
      <c r="GHH211" s="3"/>
      <c r="GHI211" s="3"/>
      <c r="GHJ211" s="3"/>
      <c r="GHK211" s="3"/>
      <c r="GHL211" s="3"/>
      <c r="GHM211" s="3"/>
      <c r="GHN211" s="3"/>
      <c r="GHO211" s="3"/>
      <c r="GHP211" s="3"/>
      <c r="GHQ211" s="3"/>
      <c r="GHR211" s="3"/>
      <c r="GHS211" s="3"/>
      <c r="GHT211" s="3"/>
      <c r="GHU211" s="3"/>
      <c r="GHV211" s="3"/>
      <c r="GHW211" s="3"/>
      <c r="GHX211" s="3"/>
      <c r="GHY211" s="3"/>
      <c r="GHZ211" s="3"/>
      <c r="GIA211" s="3"/>
      <c r="GIB211" s="3"/>
      <c r="GIC211" s="3"/>
      <c r="GID211" s="3"/>
      <c r="GIE211" s="3"/>
      <c r="GIF211" s="3"/>
      <c r="GIG211" s="3"/>
      <c r="GIH211" s="3"/>
      <c r="GII211" s="3"/>
      <c r="GIJ211" s="3"/>
      <c r="GIK211" s="3"/>
      <c r="GIL211" s="3"/>
      <c r="GIM211" s="3"/>
      <c r="GIN211" s="3"/>
      <c r="GIO211" s="3"/>
      <c r="GIP211" s="3"/>
      <c r="GIQ211" s="3"/>
      <c r="GIR211" s="3"/>
      <c r="GIS211" s="3"/>
      <c r="GIT211" s="3"/>
      <c r="GIU211" s="3"/>
      <c r="GIV211" s="3"/>
      <c r="GIW211" s="3"/>
      <c r="GIX211" s="3"/>
      <c r="GIY211" s="3"/>
      <c r="GIZ211" s="3"/>
      <c r="GJA211" s="3"/>
      <c r="GJB211" s="3"/>
      <c r="GJC211" s="3"/>
      <c r="GJD211" s="3"/>
      <c r="GJE211" s="3"/>
      <c r="GJF211" s="3"/>
      <c r="GJG211" s="3"/>
      <c r="GJH211" s="3"/>
      <c r="GJI211" s="3"/>
      <c r="GJJ211" s="3"/>
      <c r="GJK211" s="3"/>
      <c r="GJL211" s="3"/>
      <c r="GJM211" s="3"/>
      <c r="GJN211" s="3"/>
      <c r="GJO211" s="3"/>
      <c r="GJP211" s="3"/>
      <c r="GJQ211" s="3"/>
      <c r="GJR211" s="3"/>
      <c r="GJS211" s="3"/>
      <c r="GJT211" s="3"/>
      <c r="GJU211" s="3"/>
      <c r="GJV211" s="3"/>
      <c r="GJW211" s="3"/>
      <c r="GJX211" s="3"/>
      <c r="GJY211" s="3"/>
      <c r="GJZ211" s="3"/>
      <c r="GKA211" s="3"/>
      <c r="GKB211" s="3"/>
      <c r="GKC211" s="3"/>
      <c r="GKD211" s="3"/>
      <c r="GKE211" s="3"/>
      <c r="GKF211" s="3"/>
      <c r="GKG211" s="3"/>
      <c r="GKH211" s="3"/>
      <c r="GKI211" s="3"/>
      <c r="GKJ211" s="3"/>
      <c r="GKK211" s="3"/>
      <c r="GKL211" s="3"/>
      <c r="GKM211" s="3"/>
      <c r="GKN211" s="3"/>
      <c r="GKO211" s="3"/>
      <c r="GKP211" s="3"/>
      <c r="GKQ211" s="3"/>
      <c r="GKR211" s="3"/>
      <c r="GKS211" s="3"/>
      <c r="GKT211" s="3"/>
      <c r="GKU211" s="3"/>
      <c r="GKV211" s="3"/>
      <c r="GKW211" s="3"/>
      <c r="GKX211" s="3"/>
      <c r="GKY211" s="3"/>
      <c r="GKZ211" s="3"/>
      <c r="GLA211" s="3"/>
      <c r="GLB211" s="3"/>
      <c r="GLC211" s="3"/>
      <c r="GLD211" s="3"/>
      <c r="GLE211" s="3"/>
      <c r="GLF211" s="3"/>
      <c r="GLG211" s="3"/>
      <c r="GLH211" s="3"/>
      <c r="GLI211" s="3"/>
      <c r="GLJ211" s="3"/>
      <c r="GLK211" s="3"/>
      <c r="GLL211" s="3"/>
      <c r="GLM211" s="3"/>
      <c r="GLN211" s="3"/>
      <c r="GLO211" s="3"/>
      <c r="GLP211" s="3"/>
      <c r="GLQ211" s="3"/>
      <c r="GLR211" s="3"/>
      <c r="GLS211" s="3"/>
      <c r="GLT211" s="3"/>
      <c r="GLU211" s="3"/>
      <c r="GLV211" s="3"/>
      <c r="GLW211" s="3"/>
      <c r="GLX211" s="3"/>
      <c r="GLY211" s="3"/>
      <c r="GLZ211" s="3"/>
      <c r="GMA211" s="3"/>
      <c r="GMB211" s="3"/>
      <c r="GMC211" s="3"/>
      <c r="GMD211" s="3"/>
      <c r="GME211" s="3"/>
      <c r="GMF211" s="3"/>
      <c r="GMG211" s="3"/>
      <c r="GMH211" s="3"/>
      <c r="GMI211" s="3"/>
      <c r="GMJ211" s="3"/>
      <c r="GMK211" s="3"/>
      <c r="GML211" s="3"/>
      <c r="GMM211" s="3"/>
      <c r="GMN211" s="3"/>
      <c r="GMO211" s="3"/>
      <c r="GMP211" s="3"/>
      <c r="GMQ211" s="3"/>
      <c r="GMR211" s="3"/>
      <c r="GMS211" s="3"/>
      <c r="GMT211" s="3"/>
      <c r="GMU211" s="3"/>
      <c r="GMV211" s="3"/>
      <c r="GMW211" s="3"/>
      <c r="GMX211" s="3"/>
      <c r="GMY211" s="3"/>
      <c r="GMZ211" s="3"/>
      <c r="GNA211" s="3"/>
      <c r="GNB211" s="3"/>
      <c r="GNC211" s="3"/>
      <c r="GND211" s="3"/>
      <c r="GNE211" s="3"/>
      <c r="GNF211" s="3"/>
      <c r="GNG211" s="3"/>
      <c r="GNH211" s="3"/>
      <c r="GNI211" s="3"/>
      <c r="GNJ211" s="3"/>
      <c r="GNK211" s="3"/>
      <c r="GNL211" s="3"/>
      <c r="GNM211" s="3"/>
      <c r="GNN211" s="3"/>
      <c r="GNO211" s="3"/>
      <c r="GNP211" s="3"/>
      <c r="GNQ211" s="3"/>
      <c r="GNR211" s="3"/>
      <c r="GNS211" s="3"/>
      <c r="GNT211" s="3"/>
      <c r="GNU211" s="3"/>
      <c r="GNV211" s="3"/>
      <c r="GNW211" s="3"/>
      <c r="GNX211" s="3"/>
      <c r="GNY211" s="3"/>
      <c r="GNZ211" s="3"/>
      <c r="GOA211" s="3"/>
      <c r="GOB211" s="3"/>
      <c r="GOC211" s="3"/>
      <c r="GOD211" s="3"/>
      <c r="GOE211" s="3"/>
      <c r="GOF211" s="3"/>
      <c r="GOG211" s="3"/>
      <c r="GOH211" s="3"/>
      <c r="GOI211" s="3"/>
      <c r="GOJ211" s="3"/>
      <c r="GOK211" s="3"/>
      <c r="GOL211" s="3"/>
      <c r="GOM211" s="3"/>
      <c r="GON211" s="3"/>
      <c r="GOO211" s="3"/>
      <c r="GOP211" s="3"/>
      <c r="GOQ211" s="3"/>
      <c r="GOR211" s="3"/>
      <c r="GOS211" s="3"/>
      <c r="GOT211" s="3"/>
      <c r="GOU211" s="3"/>
      <c r="GOV211" s="3"/>
      <c r="GOW211" s="3"/>
      <c r="GOX211" s="3"/>
      <c r="GOY211" s="3"/>
      <c r="GOZ211" s="3"/>
      <c r="GPA211" s="3"/>
      <c r="GPB211" s="3"/>
      <c r="GPC211" s="3"/>
      <c r="GPD211" s="3"/>
      <c r="GPE211" s="3"/>
      <c r="GPF211" s="3"/>
      <c r="GPG211" s="3"/>
      <c r="GPH211" s="3"/>
      <c r="GPI211" s="3"/>
      <c r="GPJ211" s="3"/>
      <c r="GPK211" s="3"/>
      <c r="GPL211" s="3"/>
      <c r="GPM211" s="3"/>
      <c r="GPN211" s="3"/>
      <c r="GPO211" s="3"/>
      <c r="GPP211" s="3"/>
      <c r="GPQ211" s="3"/>
      <c r="GPR211" s="3"/>
      <c r="GPS211" s="3"/>
      <c r="GPT211" s="3"/>
      <c r="GPU211" s="3"/>
      <c r="GPV211" s="3"/>
      <c r="GPW211" s="3"/>
      <c r="GPX211" s="3"/>
      <c r="GPY211" s="3"/>
      <c r="GPZ211" s="3"/>
      <c r="GQA211" s="3"/>
      <c r="GQB211" s="3"/>
      <c r="GQC211" s="3"/>
      <c r="GQD211" s="3"/>
      <c r="GQE211" s="3"/>
      <c r="GQF211" s="3"/>
      <c r="GQG211" s="3"/>
      <c r="GQH211" s="3"/>
      <c r="GQI211" s="3"/>
      <c r="GQJ211" s="3"/>
      <c r="GQK211" s="3"/>
      <c r="GQL211" s="3"/>
      <c r="GQM211" s="3"/>
      <c r="GQN211" s="3"/>
      <c r="GQO211" s="3"/>
      <c r="GQP211" s="3"/>
      <c r="GQQ211" s="3"/>
      <c r="GQR211" s="3"/>
      <c r="GQS211" s="3"/>
      <c r="GQT211" s="3"/>
      <c r="GQU211" s="3"/>
      <c r="GQV211" s="3"/>
      <c r="GQW211" s="3"/>
      <c r="GQX211" s="3"/>
      <c r="GQY211" s="3"/>
      <c r="GQZ211" s="3"/>
      <c r="GRA211" s="3"/>
      <c r="GRB211" s="3"/>
      <c r="GRC211" s="3"/>
      <c r="GRD211" s="3"/>
      <c r="GRE211" s="3"/>
      <c r="GRF211" s="3"/>
      <c r="GRG211" s="3"/>
      <c r="GRH211" s="3"/>
      <c r="GRI211" s="3"/>
      <c r="GRJ211" s="3"/>
      <c r="GRK211" s="3"/>
      <c r="GRL211" s="3"/>
      <c r="GRM211" s="3"/>
      <c r="GRN211" s="3"/>
      <c r="GRO211" s="3"/>
      <c r="GRP211" s="3"/>
      <c r="GRQ211" s="3"/>
      <c r="GRR211" s="3"/>
      <c r="GRS211" s="3"/>
      <c r="GRT211" s="3"/>
      <c r="GRU211" s="3"/>
      <c r="GRV211" s="3"/>
      <c r="GRW211" s="3"/>
      <c r="GRX211" s="3"/>
      <c r="GRY211" s="3"/>
      <c r="GRZ211" s="3"/>
      <c r="GSA211" s="3"/>
      <c r="GSB211" s="3"/>
      <c r="GSC211" s="3"/>
      <c r="GSD211" s="3"/>
      <c r="GSE211" s="3"/>
      <c r="GSF211" s="3"/>
      <c r="GSG211" s="3"/>
      <c r="GSH211" s="3"/>
      <c r="GSI211" s="3"/>
      <c r="GSJ211" s="3"/>
      <c r="GSK211" s="3"/>
      <c r="GSL211" s="3"/>
      <c r="GSM211" s="3"/>
      <c r="GSN211" s="3"/>
      <c r="GSO211" s="3"/>
      <c r="GSP211" s="3"/>
      <c r="GSQ211" s="3"/>
      <c r="GSR211" s="3"/>
      <c r="GSS211" s="3"/>
      <c r="GST211" s="3"/>
      <c r="GSU211" s="3"/>
      <c r="GSV211" s="3"/>
      <c r="GSW211" s="3"/>
      <c r="GSX211" s="3"/>
      <c r="GSY211" s="3"/>
      <c r="GSZ211" s="3"/>
      <c r="GTA211" s="3"/>
      <c r="GTB211" s="3"/>
      <c r="GTC211" s="3"/>
      <c r="GTD211" s="3"/>
      <c r="GTE211" s="3"/>
      <c r="GTF211" s="3"/>
      <c r="GTG211" s="3"/>
      <c r="GTH211" s="3"/>
      <c r="GTI211" s="3"/>
      <c r="GTJ211" s="3"/>
      <c r="GTK211" s="3"/>
      <c r="GTL211" s="3"/>
      <c r="GTM211" s="3"/>
      <c r="GTN211" s="3"/>
      <c r="GTO211" s="3"/>
      <c r="GTP211" s="3"/>
      <c r="GTQ211" s="3"/>
      <c r="GTR211" s="3"/>
      <c r="GTS211" s="3"/>
      <c r="GTT211" s="3"/>
      <c r="GTU211" s="3"/>
      <c r="GTV211" s="3"/>
      <c r="GTW211" s="3"/>
      <c r="GTX211" s="3"/>
      <c r="GTY211" s="3"/>
      <c r="GTZ211" s="3"/>
      <c r="GUA211" s="3"/>
      <c r="GUB211" s="3"/>
      <c r="GUC211" s="3"/>
      <c r="GUD211" s="3"/>
      <c r="GUE211" s="3"/>
      <c r="GUF211" s="3"/>
      <c r="GUG211" s="3"/>
      <c r="GUH211" s="3"/>
      <c r="GUI211" s="3"/>
      <c r="GUJ211" s="3"/>
      <c r="GUK211" s="3"/>
      <c r="GUL211" s="3"/>
      <c r="GUM211" s="3"/>
      <c r="GUN211" s="3"/>
      <c r="GUO211" s="3"/>
      <c r="GUP211" s="3"/>
      <c r="GUQ211" s="3"/>
      <c r="GUR211" s="3"/>
      <c r="GUS211" s="3"/>
      <c r="GUT211" s="3"/>
      <c r="GUU211" s="3"/>
      <c r="GUV211" s="3"/>
      <c r="GUW211" s="3"/>
      <c r="GUX211" s="3"/>
      <c r="GUY211" s="3"/>
      <c r="GUZ211" s="3"/>
      <c r="GVA211" s="3"/>
      <c r="GVB211" s="3"/>
      <c r="GVC211" s="3"/>
      <c r="GVD211" s="3"/>
      <c r="GVE211" s="3"/>
      <c r="GVF211" s="3"/>
      <c r="GVG211" s="3"/>
      <c r="GVH211" s="3"/>
      <c r="GVI211" s="3"/>
      <c r="GVJ211" s="3"/>
      <c r="GVK211" s="3"/>
      <c r="GVL211" s="3"/>
      <c r="GVM211" s="3"/>
      <c r="GVN211" s="3"/>
      <c r="GVO211" s="3"/>
      <c r="GVP211" s="3"/>
      <c r="GVQ211" s="3"/>
      <c r="GVR211" s="3"/>
      <c r="GVS211" s="3"/>
      <c r="GVT211" s="3"/>
      <c r="GVU211" s="3"/>
      <c r="GVV211" s="3"/>
      <c r="GVW211" s="3"/>
      <c r="GVX211" s="3"/>
      <c r="GVY211" s="3"/>
      <c r="GVZ211" s="3"/>
      <c r="GWA211" s="3"/>
      <c r="GWB211" s="3"/>
      <c r="GWC211" s="3"/>
      <c r="GWD211" s="3"/>
      <c r="GWE211" s="3"/>
      <c r="GWF211" s="3"/>
      <c r="GWG211" s="3"/>
      <c r="GWH211" s="3"/>
      <c r="GWI211" s="3"/>
      <c r="GWJ211" s="3"/>
      <c r="GWK211" s="3"/>
      <c r="GWL211" s="3"/>
      <c r="GWM211" s="3"/>
      <c r="GWN211" s="3"/>
      <c r="GWO211" s="3"/>
      <c r="GWP211" s="3"/>
      <c r="GWQ211" s="3"/>
      <c r="GWR211" s="3"/>
      <c r="GWS211" s="3"/>
      <c r="GWT211" s="3"/>
      <c r="GWU211" s="3"/>
      <c r="GWV211" s="3"/>
      <c r="GWW211" s="3"/>
      <c r="GWX211" s="3"/>
      <c r="GWY211" s="3"/>
      <c r="GWZ211" s="3"/>
      <c r="GXA211" s="3"/>
      <c r="GXB211" s="3"/>
      <c r="GXC211" s="3"/>
      <c r="GXD211" s="3"/>
      <c r="GXE211" s="3"/>
      <c r="GXF211" s="3"/>
      <c r="GXG211" s="3"/>
      <c r="GXH211" s="3"/>
      <c r="GXI211" s="3"/>
      <c r="GXJ211" s="3"/>
      <c r="GXK211" s="3"/>
      <c r="GXL211" s="3"/>
      <c r="GXM211" s="3"/>
      <c r="GXN211" s="3"/>
      <c r="GXO211" s="3"/>
      <c r="GXP211" s="3"/>
      <c r="GXQ211" s="3"/>
      <c r="GXR211" s="3"/>
      <c r="GXS211" s="3"/>
      <c r="GXT211" s="3"/>
      <c r="GXU211" s="3"/>
      <c r="GXV211" s="3"/>
      <c r="GXW211" s="3"/>
      <c r="GXX211" s="3"/>
      <c r="GXY211" s="3"/>
      <c r="GXZ211" s="3"/>
      <c r="GYA211" s="3"/>
      <c r="GYB211" s="3"/>
      <c r="GYC211" s="3"/>
      <c r="GYD211" s="3"/>
      <c r="GYE211" s="3"/>
      <c r="GYF211" s="3"/>
      <c r="GYG211" s="3"/>
      <c r="GYH211" s="3"/>
      <c r="GYI211" s="3"/>
      <c r="GYJ211" s="3"/>
      <c r="GYK211" s="3"/>
      <c r="GYL211" s="3"/>
      <c r="GYM211" s="3"/>
      <c r="GYN211" s="3"/>
      <c r="GYO211" s="3"/>
      <c r="GYP211" s="3"/>
      <c r="GYQ211" s="3"/>
      <c r="GYR211" s="3"/>
      <c r="GYS211" s="3"/>
      <c r="GYT211" s="3"/>
      <c r="GYU211" s="3"/>
      <c r="GYV211" s="3"/>
      <c r="GYW211" s="3"/>
      <c r="GYX211" s="3"/>
      <c r="GYY211" s="3"/>
      <c r="GYZ211" s="3"/>
      <c r="GZA211" s="3"/>
      <c r="GZB211" s="3"/>
      <c r="GZC211" s="3"/>
      <c r="GZD211" s="3"/>
      <c r="GZE211" s="3"/>
      <c r="GZF211" s="3"/>
      <c r="GZG211" s="3"/>
      <c r="GZH211" s="3"/>
      <c r="GZI211" s="3"/>
      <c r="GZJ211" s="3"/>
      <c r="GZK211" s="3"/>
      <c r="GZL211" s="3"/>
      <c r="GZM211" s="3"/>
      <c r="GZN211" s="3"/>
      <c r="GZO211" s="3"/>
      <c r="GZP211" s="3"/>
      <c r="GZQ211" s="3"/>
      <c r="GZR211" s="3"/>
      <c r="GZS211" s="3"/>
      <c r="GZT211" s="3"/>
      <c r="GZU211" s="3"/>
      <c r="GZV211" s="3"/>
      <c r="GZW211" s="3"/>
      <c r="GZX211" s="3"/>
      <c r="GZY211" s="3"/>
      <c r="GZZ211" s="3"/>
      <c r="HAA211" s="3"/>
      <c r="HAB211" s="3"/>
      <c r="HAC211" s="3"/>
      <c r="HAD211" s="3"/>
      <c r="HAE211" s="3"/>
      <c r="HAF211" s="3"/>
      <c r="HAG211" s="3"/>
      <c r="HAH211" s="3"/>
      <c r="HAI211" s="3"/>
      <c r="HAJ211" s="3"/>
      <c r="HAK211" s="3"/>
      <c r="HAL211" s="3"/>
      <c r="HAM211" s="3"/>
      <c r="HAN211" s="3"/>
      <c r="HAO211" s="3"/>
      <c r="HAP211" s="3"/>
      <c r="HAQ211" s="3"/>
      <c r="HAR211" s="3"/>
      <c r="HAS211" s="3"/>
      <c r="HAT211" s="3"/>
      <c r="HAU211" s="3"/>
      <c r="HAV211" s="3"/>
      <c r="HAW211" s="3"/>
      <c r="HAX211" s="3"/>
      <c r="HAY211" s="3"/>
      <c r="HAZ211" s="3"/>
      <c r="HBA211" s="3"/>
      <c r="HBB211" s="3"/>
      <c r="HBC211" s="3"/>
      <c r="HBD211" s="3"/>
      <c r="HBE211" s="3"/>
      <c r="HBF211" s="3"/>
      <c r="HBG211" s="3"/>
      <c r="HBH211" s="3"/>
      <c r="HBI211" s="3"/>
      <c r="HBJ211" s="3"/>
      <c r="HBK211" s="3"/>
      <c r="HBL211" s="3"/>
      <c r="HBM211" s="3"/>
      <c r="HBN211" s="3"/>
      <c r="HBO211" s="3"/>
      <c r="HBP211" s="3"/>
      <c r="HBQ211" s="3"/>
      <c r="HBR211" s="3"/>
      <c r="HBS211" s="3"/>
      <c r="HBT211" s="3"/>
      <c r="HBU211" s="3"/>
      <c r="HBV211" s="3"/>
      <c r="HBW211" s="3"/>
      <c r="HBX211" s="3"/>
      <c r="HBY211" s="3"/>
      <c r="HBZ211" s="3"/>
      <c r="HCA211" s="3"/>
      <c r="HCB211" s="3"/>
      <c r="HCC211" s="3"/>
      <c r="HCD211" s="3"/>
      <c r="HCE211" s="3"/>
      <c r="HCF211" s="3"/>
      <c r="HCG211" s="3"/>
      <c r="HCH211" s="3"/>
      <c r="HCI211" s="3"/>
      <c r="HCJ211" s="3"/>
      <c r="HCK211" s="3"/>
      <c r="HCL211" s="3"/>
      <c r="HCM211" s="3"/>
      <c r="HCN211" s="3"/>
      <c r="HCO211" s="3"/>
      <c r="HCP211" s="3"/>
      <c r="HCQ211" s="3"/>
      <c r="HCR211" s="3"/>
      <c r="HCS211" s="3"/>
      <c r="HCT211" s="3"/>
      <c r="HCU211" s="3"/>
      <c r="HCV211" s="3"/>
      <c r="HCW211" s="3"/>
      <c r="HCX211" s="3"/>
      <c r="HCY211" s="3"/>
      <c r="HCZ211" s="3"/>
      <c r="HDA211" s="3"/>
      <c r="HDB211" s="3"/>
      <c r="HDC211" s="3"/>
      <c r="HDD211" s="3"/>
      <c r="HDE211" s="3"/>
      <c r="HDF211" s="3"/>
      <c r="HDG211" s="3"/>
      <c r="HDH211" s="3"/>
      <c r="HDI211" s="3"/>
      <c r="HDJ211" s="3"/>
      <c r="HDK211" s="3"/>
      <c r="HDL211" s="3"/>
      <c r="HDM211" s="3"/>
      <c r="HDN211" s="3"/>
      <c r="HDO211" s="3"/>
      <c r="HDP211" s="3"/>
      <c r="HDQ211" s="3"/>
      <c r="HDR211" s="3"/>
      <c r="HDS211" s="3"/>
      <c r="HDT211" s="3"/>
      <c r="HDU211" s="3"/>
      <c r="HDV211" s="3"/>
      <c r="HDW211" s="3"/>
      <c r="HDX211" s="3"/>
      <c r="HDY211" s="3"/>
      <c r="HDZ211" s="3"/>
      <c r="HEA211" s="3"/>
      <c r="HEB211" s="3"/>
      <c r="HEC211" s="3"/>
      <c r="HED211" s="3"/>
      <c r="HEE211" s="3"/>
      <c r="HEF211" s="3"/>
      <c r="HEG211" s="3"/>
      <c r="HEH211" s="3"/>
      <c r="HEI211" s="3"/>
      <c r="HEJ211" s="3"/>
      <c r="HEK211" s="3"/>
      <c r="HEL211" s="3"/>
      <c r="HEM211" s="3"/>
      <c r="HEN211" s="3"/>
      <c r="HEO211" s="3"/>
      <c r="HEP211" s="3"/>
      <c r="HEQ211" s="3"/>
      <c r="HER211" s="3"/>
      <c r="HES211" s="3"/>
      <c r="HET211" s="3"/>
      <c r="HEU211" s="3"/>
      <c r="HEV211" s="3"/>
      <c r="HEW211" s="3"/>
      <c r="HEX211" s="3"/>
      <c r="HEY211" s="3"/>
      <c r="HEZ211" s="3"/>
      <c r="HFA211" s="3"/>
      <c r="HFB211" s="3"/>
      <c r="HFC211" s="3"/>
      <c r="HFD211" s="3"/>
      <c r="HFE211" s="3"/>
      <c r="HFF211" s="3"/>
      <c r="HFG211" s="3"/>
      <c r="HFH211" s="3"/>
      <c r="HFI211" s="3"/>
      <c r="HFJ211" s="3"/>
      <c r="HFK211" s="3"/>
      <c r="HFL211" s="3"/>
      <c r="HFM211" s="3"/>
      <c r="HFN211" s="3"/>
      <c r="HFO211" s="3"/>
      <c r="HFP211" s="3"/>
      <c r="HFQ211" s="3"/>
      <c r="HFR211" s="3"/>
      <c r="HFS211" s="3"/>
      <c r="HFT211" s="3"/>
      <c r="HFU211" s="3"/>
      <c r="HFV211" s="3"/>
      <c r="HFW211" s="3"/>
      <c r="HFX211" s="3"/>
      <c r="HFY211" s="3"/>
      <c r="HFZ211" s="3"/>
      <c r="HGA211" s="3"/>
      <c r="HGB211" s="3"/>
      <c r="HGC211" s="3"/>
      <c r="HGD211" s="3"/>
      <c r="HGE211" s="3"/>
      <c r="HGF211" s="3"/>
      <c r="HGG211" s="3"/>
      <c r="HGH211" s="3"/>
      <c r="HGI211" s="3"/>
      <c r="HGJ211" s="3"/>
      <c r="HGK211" s="3"/>
      <c r="HGL211" s="3"/>
      <c r="HGM211" s="3"/>
      <c r="HGN211" s="3"/>
      <c r="HGO211" s="3"/>
      <c r="HGP211" s="3"/>
      <c r="HGQ211" s="3"/>
      <c r="HGR211" s="3"/>
      <c r="HGS211" s="3"/>
      <c r="HGT211" s="3"/>
      <c r="HGU211" s="3"/>
      <c r="HGV211" s="3"/>
      <c r="HGW211" s="3"/>
      <c r="HGX211" s="3"/>
      <c r="HGY211" s="3"/>
      <c r="HGZ211" s="3"/>
      <c r="HHA211" s="3"/>
      <c r="HHB211" s="3"/>
      <c r="HHC211" s="3"/>
      <c r="HHD211" s="3"/>
      <c r="HHE211" s="3"/>
      <c r="HHF211" s="3"/>
      <c r="HHG211" s="3"/>
      <c r="HHH211" s="3"/>
      <c r="HHI211" s="3"/>
      <c r="HHJ211" s="3"/>
      <c r="HHK211" s="3"/>
      <c r="HHL211" s="3"/>
      <c r="HHM211" s="3"/>
      <c r="HHN211" s="3"/>
      <c r="HHO211" s="3"/>
      <c r="HHP211" s="3"/>
      <c r="HHQ211" s="3"/>
      <c r="HHR211" s="3"/>
      <c r="HHS211" s="3"/>
      <c r="HHT211" s="3"/>
      <c r="HHU211" s="3"/>
      <c r="HHV211" s="3"/>
      <c r="HHW211" s="3"/>
      <c r="HHX211" s="3"/>
      <c r="HHY211" s="3"/>
      <c r="HHZ211" s="3"/>
      <c r="HIA211" s="3"/>
      <c r="HIB211" s="3"/>
      <c r="HIC211" s="3"/>
      <c r="HID211" s="3"/>
      <c r="HIE211" s="3"/>
      <c r="HIF211" s="3"/>
      <c r="HIG211" s="3"/>
      <c r="HIH211" s="3"/>
      <c r="HII211" s="3"/>
      <c r="HIJ211" s="3"/>
      <c r="HIK211" s="3"/>
      <c r="HIL211" s="3"/>
      <c r="HIM211" s="3"/>
      <c r="HIN211" s="3"/>
      <c r="HIO211" s="3"/>
      <c r="HIP211" s="3"/>
      <c r="HIQ211" s="3"/>
      <c r="HIR211" s="3"/>
      <c r="HIS211" s="3"/>
      <c r="HIT211" s="3"/>
      <c r="HIU211" s="3"/>
      <c r="HIV211" s="3"/>
      <c r="HIW211" s="3"/>
      <c r="HIX211" s="3"/>
      <c r="HIY211" s="3"/>
      <c r="HIZ211" s="3"/>
      <c r="HJA211" s="3"/>
      <c r="HJB211" s="3"/>
      <c r="HJC211" s="3"/>
      <c r="HJD211" s="3"/>
      <c r="HJE211" s="3"/>
      <c r="HJF211" s="3"/>
      <c r="HJG211" s="3"/>
      <c r="HJH211" s="3"/>
      <c r="HJI211" s="3"/>
      <c r="HJJ211" s="3"/>
      <c r="HJK211" s="3"/>
      <c r="HJL211" s="3"/>
      <c r="HJM211" s="3"/>
      <c r="HJN211" s="3"/>
      <c r="HJO211" s="3"/>
      <c r="HJP211" s="3"/>
      <c r="HJQ211" s="3"/>
      <c r="HJR211" s="3"/>
      <c r="HJS211" s="3"/>
      <c r="HJT211" s="3"/>
      <c r="HJU211" s="3"/>
      <c r="HJV211" s="3"/>
      <c r="HJW211" s="3"/>
      <c r="HJX211" s="3"/>
      <c r="HJY211" s="3"/>
      <c r="HJZ211" s="3"/>
      <c r="HKA211" s="3"/>
      <c r="HKB211" s="3"/>
      <c r="HKC211" s="3"/>
      <c r="HKD211" s="3"/>
      <c r="HKE211" s="3"/>
      <c r="HKF211" s="3"/>
      <c r="HKG211" s="3"/>
      <c r="HKH211" s="3"/>
      <c r="HKI211" s="3"/>
      <c r="HKJ211" s="3"/>
      <c r="HKK211" s="3"/>
      <c r="HKL211" s="3"/>
      <c r="HKM211" s="3"/>
      <c r="HKN211" s="3"/>
      <c r="HKO211" s="3"/>
      <c r="HKP211" s="3"/>
      <c r="HKQ211" s="3"/>
      <c r="HKR211" s="3"/>
      <c r="HKS211" s="3"/>
      <c r="HKT211" s="3"/>
      <c r="HKU211" s="3"/>
      <c r="HKV211" s="3"/>
      <c r="HKW211" s="3"/>
      <c r="HKX211" s="3"/>
      <c r="HKY211" s="3"/>
      <c r="HKZ211" s="3"/>
      <c r="HLA211" s="3"/>
      <c r="HLB211" s="3"/>
      <c r="HLC211" s="3"/>
      <c r="HLD211" s="3"/>
      <c r="HLE211" s="3"/>
      <c r="HLF211" s="3"/>
      <c r="HLG211" s="3"/>
      <c r="HLH211" s="3"/>
      <c r="HLI211" s="3"/>
      <c r="HLJ211" s="3"/>
      <c r="HLK211" s="3"/>
      <c r="HLL211" s="3"/>
      <c r="HLM211" s="3"/>
      <c r="HLN211" s="3"/>
      <c r="HLO211" s="3"/>
      <c r="HLP211" s="3"/>
      <c r="HLQ211" s="3"/>
      <c r="HLR211" s="3"/>
      <c r="HLS211" s="3"/>
      <c r="HLT211" s="3"/>
      <c r="HLU211" s="3"/>
      <c r="HLV211" s="3"/>
      <c r="HLW211" s="3"/>
      <c r="HLX211" s="3"/>
      <c r="HLY211" s="3"/>
      <c r="HLZ211" s="3"/>
      <c r="HMA211" s="3"/>
      <c r="HMB211" s="3"/>
      <c r="HMC211" s="3"/>
      <c r="HMD211" s="3"/>
      <c r="HME211" s="3"/>
      <c r="HMF211" s="3"/>
      <c r="HMG211" s="3"/>
      <c r="HMH211" s="3"/>
      <c r="HMI211" s="3"/>
      <c r="HMJ211" s="3"/>
      <c r="HMK211" s="3"/>
      <c r="HML211" s="3"/>
      <c r="HMM211" s="3"/>
      <c r="HMN211" s="3"/>
      <c r="HMO211" s="3"/>
      <c r="HMP211" s="3"/>
      <c r="HMQ211" s="3"/>
      <c r="HMR211" s="3"/>
      <c r="HMS211" s="3"/>
      <c r="HMT211" s="3"/>
      <c r="HMU211" s="3"/>
      <c r="HMV211" s="3"/>
      <c r="HMW211" s="3"/>
      <c r="HMX211" s="3"/>
      <c r="HMY211" s="3"/>
      <c r="HMZ211" s="3"/>
      <c r="HNA211" s="3"/>
      <c r="HNB211" s="3"/>
      <c r="HNC211" s="3"/>
      <c r="HND211" s="3"/>
      <c r="HNE211" s="3"/>
      <c r="HNF211" s="3"/>
      <c r="HNG211" s="3"/>
      <c r="HNH211" s="3"/>
      <c r="HNI211" s="3"/>
      <c r="HNJ211" s="3"/>
      <c r="HNK211" s="3"/>
      <c r="HNL211" s="3"/>
      <c r="HNM211" s="3"/>
      <c r="HNN211" s="3"/>
      <c r="HNO211" s="3"/>
      <c r="HNP211" s="3"/>
      <c r="HNQ211" s="3"/>
      <c r="HNR211" s="3"/>
      <c r="HNS211" s="3"/>
      <c r="HNT211" s="3"/>
      <c r="HNU211" s="3"/>
      <c r="HNV211" s="3"/>
      <c r="HNW211" s="3"/>
      <c r="HNX211" s="3"/>
      <c r="HNY211" s="3"/>
      <c r="HNZ211" s="3"/>
      <c r="HOA211" s="3"/>
      <c r="HOB211" s="3"/>
      <c r="HOC211" s="3"/>
      <c r="HOD211" s="3"/>
      <c r="HOE211" s="3"/>
      <c r="HOF211" s="3"/>
      <c r="HOG211" s="3"/>
      <c r="HOH211" s="3"/>
      <c r="HOI211" s="3"/>
      <c r="HOJ211" s="3"/>
      <c r="HOK211" s="3"/>
      <c r="HOL211" s="3"/>
      <c r="HOM211" s="3"/>
      <c r="HON211" s="3"/>
      <c r="HOO211" s="3"/>
      <c r="HOP211" s="3"/>
      <c r="HOQ211" s="3"/>
      <c r="HOR211" s="3"/>
      <c r="HOS211" s="3"/>
      <c r="HOT211" s="3"/>
      <c r="HOU211" s="3"/>
      <c r="HOV211" s="3"/>
      <c r="HOW211" s="3"/>
      <c r="HOX211" s="3"/>
      <c r="HOY211" s="3"/>
      <c r="HOZ211" s="3"/>
      <c r="HPA211" s="3"/>
      <c r="HPB211" s="3"/>
      <c r="HPC211" s="3"/>
      <c r="HPD211" s="3"/>
      <c r="HPE211" s="3"/>
      <c r="HPF211" s="3"/>
      <c r="HPG211" s="3"/>
      <c r="HPH211" s="3"/>
      <c r="HPI211" s="3"/>
      <c r="HPJ211" s="3"/>
      <c r="HPK211" s="3"/>
      <c r="HPL211" s="3"/>
      <c r="HPM211" s="3"/>
      <c r="HPN211" s="3"/>
      <c r="HPO211" s="3"/>
      <c r="HPP211" s="3"/>
      <c r="HPQ211" s="3"/>
      <c r="HPR211" s="3"/>
      <c r="HPS211" s="3"/>
      <c r="HPT211" s="3"/>
      <c r="HPU211" s="3"/>
      <c r="HPV211" s="3"/>
      <c r="HPW211" s="3"/>
      <c r="HPX211" s="3"/>
      <c r="HPY211" s="3"/>
      <c r="HPZ211" s="3"/>
      <c r="HQA211" s="3"/>
      <c r="HQB211" s="3"/>
      <c r="HQC211" s="3"/>
      <c r="HQD211" s="3"/>
      <c r="HQE211" s="3"/>
      <c r="HQF211" s="3"/>
      <c r="HQG211" s="3"/>
      <c r="HQH211" s="3"/>
      <c r="HQI211" s="3"/>
      <c r="HQJ211" s="3"/>
      <c r="HQK211" s="3"/>
      <c r="HQL211" s="3"/>
      <c r="HQM211" s="3"/>
      <c r="HQN211" s="3"/>
      <c r="HQO211" s="3"/>
      <c r="HQP211" s="3"/>
      <c r="HQQ211" s="3"/>
      <c r="HQR211" s="3"/>
      <c r="HQS211" s="3"/>
      <c r="HQT211" s="3"/>
      <c r="HQU211" s="3"/>
      <c r="HQV211" s="3"/>
      <c r="HQW211" s="3"/>
      <c r="HQX211" s="3"/>
      <c r="HQY211" s="3"/>
      <c r="HQZ211" s="3"/>
      <c r="HRA211" s="3"/>
      <c r="HRB211" s="3"/>
      <c r="HRC211" s="3"/>
      <c r="HRD211" s="3"/>
      <c r="HRE211" s="3"/>
      <c r="HRF211" s="3"/>
      <c r="HRG211" s="3"/>
      <c r="HRH211" s="3"/>
      <c r="HRI211" s="3"/>
      <c r="HRJ211" s="3"/>
      <c r="HRK211" s="3"/>
      <c r="HRL211" s="3"/>
      <c r="HRM211" s="3"/>
      <c r="HRN211" s="3"/>
      <c r="HRO211" s="3"/>
      <c r="HRP211" s="3"/>
      <c r="HRQ211" s="3"/>
      <c r="HRR211" s="3"/>
      <c r="HRS211" s="3"/>
      <c r="HRT211" s="3"/>
      <c r="HRU211" s="3"/>
      <c r="HRV211" s="3"/>
      <c r="HRW211" s="3"/>
      <c r="HRX211" s="3"/>
      <c r="HRY211" s="3"/>
      <c r="HRZ211" s="3"/>
      <c r="HSA211" s="3"/>
      <c r="HSB211" s="3"/>
      <c r="HSC211" s="3"/>
      <c r="HSD211" s="3"/>
      <c r="HSE211" s="3"/>
      <c r="HSF211" s="3"/>
      <c r="HSG211" s="3"/>
      <c r="HSH211" s="3"/>
      <c r="HSI211" s="3"/>
      <c r="HSJ211" s="3"/>
      <c r="HSK211" s="3"/>
      <c r="HSL211" s="3"/>
      <c r="HSM211" s="3"/>
      <c r="HSN211" s="3"/>
      <c r="HSO211" s="3"/>
      <c r="HSP211" s="3"/>
      <c r="HSQ211" s="3"/>
      <c r="HSR211" s="3"/>
      <c r="HSS211" s="3"/>
      <c r="HST211" s="3"/>
      <c r="HSU211" s="3"/>
      <c r="HSV211" s="3"/>
      <c r="HSW211" s="3"/>
      <c r="HSX211" s="3"/>
      <c r="HSY211" s="3"/>
      <c r="HSZ211" s="3"/>
      <c r="HTA211" s="3"/>
      <c r="HTB211" s="3"/>
      <c r="HTC211" s="3"/>
      <c r="HTD211" s="3"/>
      <c r="HTE211" s="3"/>
      <c r="HTF211" s="3"/>
      <c r="HTG211" s="3"/>
      <c r="HTH211" s="3"/>
      <c r="HTI211" s="3"/>
      <c r="HTJ211" s="3"/>
      <c r="HTK211" s="3"/>
      <c r="HTL211" s="3"/>
      <c r="HTM211" s="3"/>
      <c r="HTN211" s="3"/>
      <c r="HTO211" s="3"/>
      <c r="HTP211" s="3"/>
      <c r="HTQ211" s="3"/>
      <c r="HTR211" s="3"/>
      <c r="HTS211" s="3"/>
      <c r="HTT211" s="3"/>
      <c r="HTU211" s="3"/>
      <c r="HTV211" s="3"/>
      <c r="HTW211" s="3"/>
      <c r="HTX211" s="3"/>
      <c r="HTY211" s="3"/>
      <c r="HTZ211" s="3"/>
      <c r="HUA211" s="3"/>
      <c r="HUB211" s="3"/>
      <c r="HUC211" s="3"/>
      <c r="HUD211" s="3"/>
      <c r="HUE211" s="3"/>
      <c r="HUF211" s="3"/>
      <c r="HUG211" s="3"/>
      <c r="HUH211" s="3"/>
      <c r="HUI211" s="3"/>
      <c r="HUJ211" s="3"/>
      <c r="HUK211" s="3"/>
      <c r="HUL211" s="3"/>
      <c r="HUM211" s="3"/>
      <c r="HUN211" s="3"/>
      <c r="HUO211" s="3"/>
      <c r="HUP211" s="3"/>
      <c r="HUQ211" s="3"/>
      <c r="HUR211" s="3"/>
      <c r="HUS211" s="3"/>
      <c r="HUT211" s="3"/>
      <c r="HUU211" s="3"/>
      <c r="HUV211" s="3"/>
      <c r="HUW211" s="3"/>
      <c r="HUX211" s="3"/>
      <c r="HUY211" s="3"/>
      <c r="HUZ211" s="3"/>
      <c r="HVA211" s="3"/>
      <c r="HVB211" s="3"/>
      <c r="HVC211" s="3"/>
      <c r="HVD211" s="3"/>
      <c r="HVE211" s="3"/>
      <c r="HVF211" s="3"/>
      <c r="HVG211" s="3"/>
      <c r="HVH211" s="3"/>
      <c r="HVI211" s="3"/>
      <c r="HVJ211" s="3"/>
      <c r="HVK211" s="3"/>
      <c r="HVL211" s="3"/>
      <c r="HVM211" s="3"/>
      <c r="HVN211" s="3"/>
      <c r="HVO211" s="3"/>
      <c r="HVP211" s="3"/>
      <c r="HVQ211" s="3"/>
      <c r="HVR211" s="3"/>
      <c r="HVS211" s="3"/>
      <c r="HVT211" s="3"/>
      <c r="HVU211" s="3"/>
      <c r="HVV211" s="3"/>
      <c r="HVW211" s="3"/>
      <c r="HVX211" s="3"/>
      <c r="HVY211" s="3"/>
      <c r="HVZ211" s="3"/>
      <c r="HWA211" s="3"/>
      <c r="HWB211" s="3"/>
      <c r="HWC211" s="3"/>
      <c r="HWD211" s="3"/>
      <c r="HWE211" s="3"/>
      <c r="HWF211" s="3"/>
      <c r="HWG211" s="3"/>
      <c r="HWH211" s="3"/>
      <c r="HWI211" s="3"/>
      <c r="HWJ211" s="3"/>
      <c r="HWK211" s="3"/>
      <c r="HWL211" s="3"/>
      <c r="HWM211" s="3"/>
      <c r="HWN211" s="3"/>
      <c r="HWO211" s="3"/>
      <c r="HWP211" s="3"/>
      <c r="HWQ211" s="3"/>
      <c r="HWR211" s="3"/>
      <c r="HWS211" s="3"/>
      <c r="HWT211" s="3"/>
      <c r="HWU211" s="3"/>
      <c r="HWV211" s="3"/>
      <c r="HWW211" s="3"/>
      <c r="HWX211" s="3"/>
      <c r="HWY211" s="3"/>
      <c r="HWZ211" s="3"/>
      <c r="HXA211" s="3"/>
      <c r="HXB211" s="3"/>
      <c r="HXC211" s="3"/>
      <c r="HXD211" s="3"/>
      <c r="HXE211" s="3"/>
      <c r="HXF211" s="3"/>
      <c r="HXG211" s="3"/>
      <c r="HXH211" s="3"/>
      <c r="HXI211" s="3"/>
      <c r="HXJ211" s="3"/>
      <c r="HXK211" s="3"/>
      <c r="HXL211" s="3"/>
      <c r="HXM211" s="3"/>
      <c r="HXN211" s="3"/>
      <c r="HXO211" s="3"/>
      <c r="HXP211" s="3"/>
      <c r="HXQ211" s="3"/>
      <c r="HXR211" s="3"/>
      <c r="HXS211" s="3"/>
      <c r="HXT211" s="3"/>
      <c r="HXU211" s="3"/>
      <c r="HXV211" s="3"/>
      <c r="HXW211" s="3"/>
      <c r="HXX211" s="3"/>
      <c r="HXY211" s="3"/>
      <c r="HXZ211" s="3"/>
      <c r="HYA211" s="3"/>
      <c r="HYB211" s="3"/>
      <c r="HYC211" s="3"/>
      <c r="HYD211" s="3"/>
      <c r="HYE211" s="3"/>
      <c r="HYF211" s="3"/>
      <c r="HYG211" s="3"/>
      <c r="HYH211" s="3"/>
      <c r="HYI211" s="3"/>
      <c r="HYJ211" s="3"/>
      <c r="HYK211" s="3"/>
      <c r="HYL211" s="3"/>
      <c r="HYM211" s="3"/>
      <c r="HYN211" s="3"/>
      <c r="HYO211" s="3"/>
      <c r="HYP211" s="3"/>
      <c r="HYQ211" s="3"/>
      <c r="HYR211" s="3"/>
      <c r="HYS211" s="3"/>
      <c r="HYT211" s="3"/>
      <c r="HYU211" s="3"/>
      <c r="HYV211" s="3"/>
      <c r="HYW211" s="3"/>
      <c r="HYX211" s="3"/>
      <c r="HYY211" s="3"/>
      <c r="HYZ211" s="3"/>
      <c r="HZA211" s="3"/>
      <c r="HZB211" s="3"/>
      <c r="HZC211" s="3"/>
      <c r="HZD211" s="3"/>
      <c r="HZE211" s="3"/>
      <c r="HZF211" s="3"/>
      <c r="HZG211" s="3"/>
      <c r="HZH211" s="3"/>
      <c r="HZI211" s="3"/>
      <c r="HZJ211" s="3"/>
      <c r="HZK211" s="3"/>
      <c r="HZL211" s="3"/>
      <c r="HZM211" s="3"/>
      <c r="HZN211" s="3"/>
      <c r="HZO211" s="3"/>
      <c r="HZP211" s="3"/>
      <c r="HZQ211" s="3"/>
      <c r="HZR211" s="3"/>
      <c r="HZS211" s="3"/>
      <c r="HZT211" s="3"/>
      <c r="HZU211" s="3"/>
      <c r="HZV211" s="3"/>
      <c r="HZW211" s="3"/>
      <c r="HZX211" s="3"/>
      <c r="HZY211" s="3"/>
      <c r="HZZ211" s="3"/>
      <c r="IAA211" s="3"/>
      <c r="IAB211" s="3"/>
      <c r="IAC211" s="3"/>
      <c r="IAD211" s="3"/>
      <c r="IAE211" s="3"/>
      <c r="IAF211" s="3"/>
      <c r="IAG211" s="3"/>
      <c r="IAH211" s="3"/>
      <c r="IAI211" s="3"/>
      <c r="IAJ211" s="3"/>
      <c r="IAK211" s="3"/>
      <c r="IAL211" s="3"/>
      <c r="IAM211" s="3"/>
      <c r="IAN211" s="3"/>
      <c r="IAO211" s="3"/>
      <c r="IAP211" s="3"/>
      <c r="IAQ211" s="3"/>
      <c r="IAR211" s="3"/>
      <c r="IAS211" s="3"/>
      <c r="IAT211" s="3"/>
      <c r="IAU211" s="3"/>
      <c r="IAV211" s="3"/>
      <c r="IAW211" s="3"/>
      <c r="IAX211" s="3"/>
      <c r="IAY211" s="3"/>
      <c r="IAZ211" s="3"/>
      <c r="IBA211" s="3"/>
      <c r="IBB211" s="3"/>
      <c r="IBC211" s="3"/>
      <c r="IBD211" s="3"/>
      <c r="IBE211" s="3"/>
      <c r="IBF211" s="3"/>
      <c r="IBG211" s="3"/>
      <c r="IBH211" s="3"/>
      <c r="IBI211" s="3"/>
      <c r="IBJ211" s="3"/>
      <c r="IBK211" s="3"/>
      <c r="IBL211" s="3"/>
      <c r="IBM211" s="3"/>
      <c r="IBN211" s="3"/>
      <c r="IBO211" s="3"/>
      <c r="IBP211" s="3"/>
      <c r="IBQ211" s="3"/>
      <c r="IBR211" s="3"/>
      <c r="IBS211" s="3"/>
      <c r="IBT211" s="3"/>
      <c r="IBU211" s="3"/>
      <c r="IBV211" s="3"/>
      <c r="IBW211" s="3"/>
      <c r="IBX211" s="3"/>
      <c r="IBY211" s="3"/>
      <c r="IBZ211" s="3"/>
      <c r="ICA211" s="3"/>
      <c r="ICB211" s="3"/>
      <c r="ICC211" s="3"/>
      <c r="ICD211" s="3"/>
      <c r="ICE211" s="3"/>
      <c r="ICF211" s="3"/>
      <c r="ICG211" s="3"/>
      <c r="ICH211" s="3"/>
      <c r="ICI211" s="3"/>
      <c r="ICJ211" s="3"/>
      <c r="ICK211" s="3"/>
      <c r="ICL211" s="3"/>
      <c r="ICM211" s="3"/>
      <c r="ICN211" s="3"/>
      <c r="ICO211" s="3"/>
      <c r="ICP211" s="3"/>
      <c r="ICQ211" s="3"/>
      <c r="ICR211" s="3"/>
      <c r="ICS211" s="3"/>
      <c r="ICT211" s="3"/>
      <c r="ICU211" s="3"/>
      <c r="ICV211" s="3"/>
      <c r="ICW211" s="3"/>
      <c r="ICX211" s="3"/>
      <c r="ICY211" s="3"/>
      <c r="ICZ211" s="3"/>
      <c r="IDA211" s="3"/>
      <c r="IDB211" s="3"/>
      <c r="IDC211" s="3"/>
      <c r="IDD211" s="3"/>
      <c r="IDE211" s="3"/>
      <c r="IDF211" s="3"/>
      <c r="IDG211" s="3"/>
      <c r="IDH211" s="3"/>
      <c r="IDI211" s="3"/>
      <c r="IDJ211" s="3"/>
      <c r="IDK211" s="3"/>
      <c r="IDL211" s="3"/>
      <c r="IDM211" s="3"/>
      <c r="IDN211" s="3"/>
      <c r="IDO211" s="3"/>
      <c r="IDP211" s="3"/>
      <c r="IDQ211" s="3"/>
      <c r="IDR211" s="3"/>
      <c r="IDS211" s="3"/>
      <c r="IDT211" s="3"/>
      <c r="IDU211" s="3"/>
      <c r="IDV211" s="3"/>
      <c r="IDW211" s="3"/>
      <c r="IDX211" s="3"/>
      <c r="IDY211" s="3"/>
      <c r="IDZ211" s="3"/>
      <c r="IEA211" s="3"/>
      <c r="IEB211" s="3"/>
      <c r="IEC211" s="3"/>
      <c r="IED211" s="3"/>
      <c r="IEE211" s="3"/>
      <c r="IEF211" s="3"/>
      <c r="IEG211" s="3"/>
      <c r="IEH211" s="3"/>
      <c r="IEI211" s="3"/>
      <c r="IEJ211" s="3"/>
      <c r="IEK211" s="3"/>
      <c r="IEL211" s="3"/>
      <c r="IEM211" s="3"/>
      <c r="IEN211" s="3"/>
      <c r="IEO211" s="3"/>
      <c r="IEP211" s="3"/>
      <c r="IEQ211" s="3"/>
      <c r="IER211" s="3"/>
      <c r="IES211" s="3"/>
      <c r="IET211" s="3"/>
      <c r="IEU211" s="3"/>
      <c r="IEV211" s="3"/>
      <c r="IEW211" s="3"/>
      <c r="IEX211" s="3"/>
      <c r="IEY211" s="3"/>
      <c r="IEZ211" s="3"/>
      <c r="IFA211" s="3"/>
      <c r="IFB211" s="3"/>
      <c r="IFC211" s="3"/>
      <c r="IFD211" s="3"/>
      <c r="IFE211" s="3"/>
      <c r="IFF211" s="3"/>
      <c r="IFG211" s="3"/>
      <c r="IFH211" s="3"/>
      <c r="IFI211" s="3"/>
      <c r="IFJ211" s="3"/>
      <c r="IFK211" s="3"/>
      <c r="IFL211" s="3"/>
      <c r="IFM211" s="3"/>
      <c r="IFN211" s="3"/>
      <c r="IFO211" s="3"/>
      <c r="IFP211" s="3"/>
      <c r="IFQ211" s="3"/>
      <c r="IFR211" s="3"/>
      <c r="IFS211" s="3"/>
      <c r="IFT211" s="3"/>
      <c r="IFU211" s="3"/>
      <c r="IFV211" s="3"/>
      <c r="IFW211" s="3"/>
      <c r="IFX211" s="3"/>
      <c r="IFY211" s="3"/>
      <c r="IFZ211" s="3"/>
      <c r="IGA211" s="3"/>
      <c r="IGB211" s="3"/>
      <c r="IGC211" s="3"/>
      <c r="IGD211" s="3"/>
      <c r="IGE211" s="3"/>
      <c r="IGF211" s="3"/>
      <c r="IGG211" s="3"/>
      <c r="IGH211" s="3"/>
      <c r="IGI211" s="3"/>
      <c r="IGJ211" s="3"/>
      <c r="IGK211" s="3"/>
      <c r="IGL211" s="3"/>
      <c r="IGM211" s="3"/>
      <c r="IGN211" s="3"/>
      <c r="IGO211" s="3"/>
      <c r="IGP211" s="3"/>
      <c r="IGQ211" s="3"/>
      <c r="IGR211" s="3"/>
      <c r="IGS211" s="3"/>
      <c r="IGT211" s="3"/>
      <c r="IGU211" s="3"/>
      <c r="IGV211" s="3"/>
      <c r="IGW211" s="3"/>
      <c r="IGX211" s="3"/>
      <c r="IGY211" s="3"/>
      <c r="IGZ211" s="3"/>
      <c r="IHA211" s="3"/>
      <c r="IHB211" s="3"/>
      <c r="IHC211" s="3"/>
      <c r="IHD211" s="3"/>
      <c r="IHE211" s="3"/>
      <c r="IHF211" s="3"/>
      <c r="IHG211" s="3"/>
      <c r="IHH211" s="3"/>
      <c r="IHI211" s="3"/>
      <c r="IHJ211" s="3"/>
      <c r="IHK211" s="3"/>
      <c r="IHL211" s="3"/>
      <c r="IHM211" s="3"/>
      <c r="IHN211" s="3"/>
      <c r="IHO211" s="3"/>
      <c r="IHP211" s="3"/>
      <c r="IHQ211" s="3"/>
      <c r="IHR211" s="3"/>
      <c r="IHS211" s="3"/>
      <c r="IHT211" s="3"/>
      <c r="IHU211" s="3"/>
      <c r="IHV211" s="3"/>
      <c r="IHW211" s="3"/>
      <c r="IHX211" s="3"/>
      <c r="IHY211" s="3"/>
      <c r="IHZ211" s="3"/>
      <c r="IIA211" s="3"/>
      <c r="IIB211" s="3"/>
      <c r="IIC211" s="3"/>
      <c r="IID211" s="3"/>
      <c r="IIE211" s="3"/>
      <c r="IIF211" s="3"/>
      <c r="IIG211" s="3"/>
      <c r="IIH211" s="3"/>
      <c r="III211" s="3"/>
      <c r="IIJ211" s="3"/>
      <c r="IIK211" s="3"/>
      <c r="IIL211" s="3"/>
      <c r="IIM211" s="3"/>
      <c r="IIN211" s="3"/>
      <c r="IIO211" s="3"/>
      <c r="IIP211" s="3"/>
      <c r="IIQ211" s="3"/>
      <c r="IIR211" s="3"/>
      <c r="IIS211" s="3"/>
      <c r="IIT211" s="3"/>
      <c r="IIU211" s="3"/>
      <c r="IIV211" s="3"/>
      <c r="IIW211" s="3"/>
      <c r="IIX211" s="3"/>
      <c r="IIY211" s="3"/>
      <c r="IIZ211" s="3"/>
      <c r="IJA211" s="3"/>
      <c r="IJB211" s="3"/>
      <c r="IJC211" s="3"/>
      <c r="IJD211" s="3"/>
      <c r="IJE211" s="3"/>
      <c r="IJF211" s="3"/>
      <c r="IJG211" s="3"/>
      <c r="IJH211" s="3"/>
      <c r="IJI211" s="3"/>
      <c r="IJJ211" s="3"/>
      <c r="IJK211" s="3"/>
      <c r="IJL211" s="3"/>
      <c r="IJM211" s="3"/>
      <c r="IJN211" s="3"/>
      <c r="IJO211" s="3"/>
      <c r="IJP211" s="3"/>
      <c r="IJQ211" s="3"/>
      <c r="IJR211" s="3"/>
      <c r="IJS211" s="3"/>
      <c r="IJT211" s="3"/>
      <c r="IJU211" s="3"/>
      <c r="IJV211" s="3"/>
      <c r="IJW211" s="3"/>
      <c r="IJX211" s="3"/>
      <c r="IJY211" s="3"/>
      <c r="IJZ211" s="3"/>
      <c r="IKA211" s="3"/>
      <c r="IKB211" s="3"/>
      <c r="IKC211" s="3"/>
      <c r="IKD211" s="3"/>
      <c r="IKE211" s="3"/>
      <c r="IKF211" s="3"/>
      <c r="IKG211" s="3"/>
      <c r="IKH211" s="3"/>
      <c r="IKI211" s="3"/>
      <c r="IKJ211" s="3"/>
      <c r="IKK211" s="3"/>
      <c r="IKL211" s="3"/>
      <c r="IKM211" s="3"/>
      <c r="IKN211" s="3"/>
      <c r="IKO211" s="3"/>
      <c r="IKP211" s="3"/>
      <c r="IKQ211" s="3"/>
      <c r="IKR211" s="3"/>
      <c r="IKS211" s="3"/>
      <c r="IKT211" s="3"/>
      <c r="IKU211" s="3"/>
      <c r="IKV211" s="3"/>
      <c r="IKW211" s="3"/>
      <c r="IKX211" s="3"/>
      <c r="IKY211" s="3"/>
      <c r="IKZ211" s="3"/>
      <c r="ILA211" s="3"/>
      <c r="ILB211" s="3"/>
      <c r="ILC211" s="3"/>
      <c r="ILD211" s="3"/>
      <c r="ILE211" s="3"/>
      <c r="ILF211" s="3"/>
      <c r="ILG211" s="3"/>
      <c r="ILH211" s="3"/>
      <c r="ILI211" s="3"/>
      <c r="ILJ211" s="3"/>
      <c r="ILK211" s="3"/>
      <c r="ILL211" s="3"/>
      <c r="ILM211" s="3"/>
      <c r="ILN211" s="3"/>
      <c r="ILO211" s="3"/>
      <c r="ILP211" s="3"/>
      <c r="ILQ211" s="3"/>
      <c r="ILR211" s="3"/>
      <c r="ILS211" s="3"/>
      <c r="ILT211" s="3"/>
      <c r="ILU211" s="3"/>
      <c r="ILV211" s="3"/>
      <c r="ILW211" s="3"/>
      <c r="ILX211" s="3"/>
      <c r="ILY211" s="3"/>
      <c r="ILZ211" s="3"/>
      <c r="IMA211" s="3"/>
      <c r="IMB211" s="3"/>
      <c r="IMC211" s="3"/>
      <c r="IMD211" s="3"/>
      <c r="IME211" s="3"/>
      <c r="IMF211" s="3"/>
      <c r="IMG211" s="3"/>
      <c r="IMH211" s="3"/>
      <c r="IMI211" s="3"/>
      <c r="IMJ211" s="3"/>
      <c r="IMK211" s="3"/>
      <c r="IML211" s="3"/>
      <c r="IMM211" s="3"/>
      <c r="IMN211" s="3"/>
      <c r="IMO211" s="3"/>
      <c r="IMP211" s="3"/>
      <c r="IMQ211" s="3"/>
      <c r="IMR211" s="3"/>
      <c r="IMS211" s="3"/>
      <c r="IMT211" s="3"/>
      <c r="IMU211" s="3"/>
      <c r="IMV211" s="3"/>
      <c r="IMW211" s="3"/>
      <c r="IMX211" s="3"/>
      <c r="IMY211" s="3"/>
      <c r="IMZ211" s="3"/>
      <c r="INA211" s="3"/>
      <c r="INB211" s="3"/>
      <c r="INC211" s="3"/>
      <c r="IND211" s="3"/>
      <c r="INE211" s="3"/>
      <c r="INF211" s="3"/>
      <c r="ING211" s="3"/>
      <c r="INH211" s="3"/>
      <c r="INI211" s="3"/>
      <c r="INJ211" s="3"/>
      <c r="INK211" s="3"/>
      <c r="INL211" s="3"/>
      <c r="INM211" s="3"/>
      <c r="INN211" s="3"/>
      <c r="INO211" s="3"/>
      <c r="INP211" s="3"/>
      <c r="INQ211" s="3"/>
      <c r="INR211" s="3"/>
      <c r="INS211" s="3"/>
      <c r="INT211" s="3"/>
      <c r="INU211" s="3"/>
      <c r="INV211" s="3"/>
      <c r="INW211" s="3"/>
      <c r="INX211" s="3"/>
      <c r="INY211" s="3"/>
      <c r="INZ211" s="3"/>
      <c r="IOA211" s="3"/>
      <c r="IOB211" s="3"/>
      <c r="IOC211" s="3"/>
      <c r="IOD211" s="3"/>
      <c r="IOE211" s="3"/>
      <c r="IOF211" s="3"/>
      <c r="IOG211" s="3"/>
      <c r="IOH211" s="3"/>
      <c r="IOI211" s="3"/>
      <c r="IOJ211" s="3"/>
      <c r="IOK211" s="3"/>
      <c r="IOL211" s="3"/>
      <c r="IOM211" s="3"/>
      <c r="ION211" s="3"/>
      <c r="IOO211" s="3"/>
      <c r="IOP211" s="3"/>
      <c r="IOQ211" s="3"/>
      <c r="IOR211" s="3"/>
      <c r="IOS211" s="3"/>
      <c r="IOT211" s="3"/>
      <c r="IOU211" s="3"/>
      <c r="IOV211" s="3"/>
      <c r="IOW211" s="3"/>
      <c r="IOX211" s="3"/>
      <c r="IOY211" s="3"/>
      <c r="IOZ211" s="3"/>
      <c r="IPA211" s="3"/>
      <c r="IPB211" s="3"/>
      <c r="IPC211" s="3"/>
      <c r="IPD211" s="3"/>
      <c r="IPE211" s="3"/>
      <c r="IPF211" s="3"/>
      <c r="IPG211" s="3"/>
      <c r="IPH211" s="3"/>
      <c r="IPI211" s="3"/>
      <c r="IPJ211" s="3"/>
      <c r="IPK211" s="3"/>
      <c r="IPL211" s="3"/>
      <c r="IPM211" s="3"/>
      <c r="IPN211" s="3"/>
      <c r="IPO211" s="3"/>
      <c r="IPP211" s="3"/>
      <c r="IPQ211" s="3"/>
      <c r="IPR211" s="3"/>
      <c r="IPS211" s="3"/>
      <c r="IPT211" s="3"/>
      <c r="IPU211" s="3"/>
      <c r="IPV211" s="3"/>
      <c r="IPW211" s="3"/>
      <c r="IPX211" s="3"/>
      <c r="IPY211" s="3"/>
      <c r="IPZ211" s="3"/>
      <c r="IQA211" s="3"/>
      <c r="IQB211" s="3"/>
      <c r="IQC211" s="3"/>
      <c r="IQD211" s="3"/>
      <c r="IQE211" s="3"/>
      <c r="IQF211" s="3"/>
      <c r="IQG211" s="3"/>
      <c r="IQH211" s="3"/>
      <c r="IQI211" s="3"/>
      <c r="IQJ211" s="3"/>
      <c r="IQK211" s="3"/>
      <c r="IQL211" s="3"/>
      <c r="IQM211" s="3"/>
      <c r="IQN211" s="3"/>
      <c r="IQO211" s="3"/>
      <c r="IQP211" s="3"/>
      <c r="IQQ211" s="3"/>
      <c r="IQR211" s="3"/>
      <c r="IQS211" s="3"/>
      <c r="IQT211" s="3"/>
      <c r="IQU211" s="3"/>
      <c r="IQV211" s="3"/>
      <c r="IQW211" s="3"/>
      <c r="IQX211" s="3"/>
      <c r="IQY211" s="3"/>
      <c r="IQZ211" s="3"/>
      <c r="IRA211" s="3"/>
      <c r="IRB211" s="3"/>
      <c r="IRC211" s="3"/>
      <c r="IRD211" s="3"/>
      <c r="IRE211" s="3"/>
      <c r="IRF211" s="3"/>
      <c r="IRG211" s="3"/>
      <c r="IRH211" s="3"/>
      <c r="IRI211" s="3"/>
      <c r="IRJ211" s="3"/>
      <c r="IRK211" s="3"/>
      <c r="IRL211" s="3"/>
      <c r="IRM211" s="3"/>
      <c r="IRN211" s="3"/>
      <c r="IRO211" s="3"/>
      <c r="IRP211" s="3"/>
      <c r="IRQ211" s="3"/>
      <c r="IRR211" s="3"/>
      <c r="IRS211" s="3"/>
      <c r="IRT211" s="3"/>
      <c r="IRU211" s="3"/>
      <c r="IRV211" s="3"/>
      <c r="IRW211" s="3"/>
      <c r="IRX211" s="3"/>
      <c r="IRY211" s="3"/>
      <c r="IRZ211" s="3"/>
      <c r="ISA211" s="3"/>
      <c r="ISB211" s="3"/>
      <c r="ISC211" s="3"/>
      <c r="ISD211" s="3"/>
      <c r="ISE211" s="3"/>
      <c r="ISF211" s="3"/>
      <c r="ISG211" s="3"/>
      <c r="ISH211" s="3"/>
      <c r="ISI211" s="3"/>
      <c r="ISJ211" s="3"/>
      <c r="ISK211" s="3"/>
      <c r="ISL211" s="3"/>
      <c r="ISM211" s="3"/>
      <c r="ISN211" s="3"/>
      <c r="ISO211" s="3"/>
      <c r="ISP211" s="3"/>
      <c r="ISQ211" s="3"/>
      <c r="ISR211" s="3"/>
      <c r="ISS211" s="3"/>
      <c r="IST211" s="3"/>
      <c r="ISU211" s="3"/>
      <c r="ISV211" s="3"/>
      <c r="ISW211" s="3"/>
      <c r="ISX211" s="3"/>
      <c r="ISY211" s="3"/>
      <c r="ISZ211" s="3"/>
      <c r="ITA211" s="3"/>
      <c r="ITB211" s="3"/>
      <c r="ITC211" s="3"/>
      <c r="ITD211" s="3"/>
      <c r="ITE211" s="3"/>
      <c r="ITF211" s="3"/>
      <c r="ITG211" s="3"/>
      <c r="ITH211" s="3"/>
      <c r="ITI211" s="3"/>
      <c r="ITJ211" s="3"/>
      <c r="ITK211" s="3"/>
      <c r="ITL211" s="3"/>
      <c r="ITM211" s="3"/>
      <c r="ITN211" s="3"/>
      <c r="ITO211" s="3"/>
      <c r="ITP211" s="3"/>
      <c r="ITQ211" s="3"/>
      <c r="ITR211" s="3"/>
      <c r="ITS211" s="3"/>
      <c r="ITT211" s="3"/>
      <c r="ITU211" s="3"/>
      <c r="ITV211" s="3"/>
      <c r="ITW211" s="3"/>
      <c r="ITX211" s="3"/>
      <c r="ITY211" s="3"/>
      <c r="ITZ211" s="3"/>
      <c r="IUA211" s="3"/>
      <c r="IUB211" s="3"/>
      <c r="IUC211" s="3"/>
      <c r="IUD211" s="3"/>
      <c r="IUE211" s="3"/>
      <c r="IUF211" s="3"/>
      <c r="IUG211" s="3"/>
      <c r="IUH211" s="3"/>
      <c r="IUI211" s="3"/>
      <c r="IUJ211" s="3"/>
      <c r="IUK211" s="3"/>
      <c r="IUL211" s="3"/>
      <c r="IUM211" s="3"/>
      <c r="IUN211" s="3"/>
      <c r="IUO211" s="3"/>
      <c r="IUP211" s="3"/>
      <c r="IUQ211" s="3"/>
      <c r="IUR211" s="3"/>
      <c r="IUS211" s="3"/>
      <c r="IUT211" s="3"/>
      <c r="IUU211" s="3"/>
      <c r="IUV211" s="3"/>
      <c r="IUW211" s="3"/>
      <c r="IUX211" s="3"/>
      <c r="IUY211" s="3"/>
      <c r="IUZ211" s="3"/>
      <c r="IVA211" s="3"/>
      <c r="IVB211" s="3"/>
      <c r="IVC211" s="3"/>
      <c r="IVD211" s="3"/>
      <c r="IVE211" s="3"/>
      <c r="IVF211" s="3"/>
      <c r="IVG211" s="3"/>
      <c r="IVH211" s="3"/>
      <c r="IVI211" s="3"/>
      <c r="IVJ211" s="3"/>
      <c r="IVK211" s="3"/>
      <c r="IVL211" s="3"/>
      <c r="IVM211" s="3"/>
      <c r="IVN211" s="3"/>
      <c r="IVO211" s="3"/>
      <c r="IVP211" s="3"/>
      <c r="IVQ211" s="3"/>
      <c r="IVR211" s="3"/>
      <c r="IVS211" s="3"/>
      <c r="IVT211" s="3"/>
      <c r="IVU211" s="3"/>
      <c r="IVV211" s="3"/>
      <c r="IVW211" s="3"/>
      <c r="IVX211" s="3"/>
      <c r="IVY211" s="3"/>
      <c r="IVZ211" s="3"/>
      <c r="IWA211" s="3"/>
      <c r="IWB211" s="3"/>
      <c r="IWC211" s="3"/>
      <c r="IWD211" s="3"/>
      <c r="IWE211" s="3"/>
      <c r="IWF211" s="3"/>
      <c r="IWG211" s="3"/>
      <c r="IWH211" s="3"/>
      <c r="IWI211" s="3"/>
      <c r="IWJ211" s="3"/>
      <c r="IWK211" s="3"/>
      <c r="IWL211" s="3"/>
      <c r="IWM211" s="3"/>
      <c r="IWN211" s="3"/>
      <c r="IWO211" s="3"/>
      <c r="IWP211" s="3"/>
      <c r="IWQ211" s="3"/>
      <c r="IWR211" s="3"/>
      <c r="IWS211" s="3"/>
      <c r="IWT211" s="3"/>
      <c r="IWU211" s="3"/>
      <c r="IWV211" s="3"/>
      <c r="IWW211" s="3"/>
      <c r="IWX211" s="3"/>
      <c r="IWY211" s="3"/>
      <c r="IWZ211" s="3"/>
      <c r="IXA211" s="3"/>
      <c r="IXB211" s="3"/>
      <c r="IXC211" s="3"/>
      <c r="IXD211" s="3"/>
      <c r="IXE211" s="3"/>
      <c r="IXF211" s="3"/>
      <c r="IXG211" s="3"/>
      <c r="IXH211" s="3"/>
      <c r="IXI211" s="3"/>
      <c r="IXJ211" s="3"/>
      <c r="IXK211" s="3"/>
      <c r="IXL211" s="3"/>
      <c r="IXM211" s="3"/>
      <c r="IXN211" s="3"/>
      <c r="IXO211" s="3"/>
      <c r="IXP211" s="3"/>
      <c r="IXQ211" s="3"/>
      <c r="IXR211" s="3"/>
      <c r="IXS211" s="3"/>
      <c r="IXT211" s="3"/>
      <c r="IXU211" s="3"/>
      <c r="IXV211" s="3"/>
      <c r="IXW211" s="3"/>
      <c r="IXX211" s="3"/>
      <c r="IXY211" s="3"/>
      <c r="IXZ211" s="3"/>
      <c r="IYA211" s="3"/>
      <c r="IYB211" s="3"/>
      <c r="IYC211" s="3"/>
      <c r="IYD211" s="3"/>
      <c r="IYE211" s="3"/>
      <c r="IYF211" s="3"/>
      <c r="IYG211" s="3"/>
      <c r="IYH211" s="3"/>
      <c r="IYI211" s="3"/>
      <c r="IYJ211" s="3"/>
      <c r="IYK211" s="3"/>
      <c r="IYL211" s="3"/>
      <c r="IYM211" s="3"/>
      <c r="IYN211" s="3"/>
      <c r="IYO211" s="3"/>
      <c r="IYP211" s="3"/>
      <c r="IYQ211" s="3"/>
      <c r="IYR211" s="3"/>
      <c r="IYS211" s="3"/>
      <c r="IYT211" s="3"/>
      <c r="IYU211" s="3"/>
      <c r="IYV211" s="3"/>
      <c r="IYW211" s="3"/>
      <c r="IYX211" s="3"/>
      <c r="IYY211" s="3"/>
      <c r="IYZ211" s="3"/>
      <c r="IZA211" s="3"/>
      <c r="IZB211" s="3"/>
      <c r="IZC211" s="3"/>
      <c r="IZD211" s="3"/>
      <c r="IZE211" s="3"/>
      <c r="IZF211" s="3"/>
      <c r="IZG211" s="3"/>
      <c r="IZH211" s="3"/>
      <c r="IZI211" s="3"/>
      <c r="IZJ211" s="3"/>
      <c r="IZK211" s="3"/>
      <c r="IZL211" s="3"/>
      <c r="IZM211" s="3"/>
      <c r="IZN211" s="3"/>
      <c r="IZO211" s="3"/>
      <c r="IZP211" s="3"/>
      <c r="IZQ211" s="3"/>
      <c r="IZR211" s="3"/>
      <c r="IZS211" s="3"/>
      <c r="IZT211" s="3"/>
      <c r="IZU211" s="3"/>
      <c r="IZV211" s="3"/>
      <c r="IZW211" s="3"/>
      <c r="IZX211" s="3"/>
      <c r="IZY211" s="3"/>
      <c r="IZZ211" s="3"/>
      <c r="JAA211" s="3"/>
      <c r="JAB211" s="3"/>
      <c r="JAC211" s="3"/>
      <c r="JAD211" s="3"/>
      <c r="JAE211" s="3"/>
      <c r="JAF211" s="3"/>
      <c r="JAG211" s="3"/>
      <c r="JAH211" s="3"/>
      <c r="JAI211" s="3"/>
      <c r="JAJ211" s="3"/>
      <c r="JAK211" s="3"/>
      <c r="JAL211" s="3"/>
      <c r="JAM211" s="3"/>
      <c r="JAN211" s="3"/>
      <c r="JAO211" s="3"/>
      <c r="JAP211" s="3"/>
      <c r="JAQ211" s="3"/>
      <c r="JAR211" s="3"/>
      <c r="JAS211" s="3"/>
      <c r="JAT211" s="3"/>
      <c r="JAU211" s="3"/>
      <c r="JAV211" s="3"/>
      <c r="JAW211" s="3"/>
      <c r="JAX211" s="3"/>
      <c r="JAY211" s="3"/>
      <c r="JAZ211" s="3"/>
      <c r="JBA211" s="3"/>
      <c r="JBB211" s="3"/>
      <c r="JBC211" s="3"/>
      <c r="JBD211" s="3"/>
      <c r="JBE211" s="3"/>
      <c r="JBF211" s="3"/>
      <c r="JBG211" s="3"/>
      <c r="JBH211" s="3"/>
      <c r="JBI211" s="3"/>
      <c r="JBJ211" s="3"/>
      <c r="JBK211" s="3"/>
      <c r="JBL211" s="3"/>
      <c r="JBM211" s="3"/>
      <c r="JBN211" s="3"/>
      <c r="JBO211" s="3"/>
      <c r="JBP211" s="3"/>
      <c r="JBQ211" s="3"/>
      <c r="JBR211" s="3"/>
      <c r="JBS211" s="3"/>
      <c r="JBT211" s="3"/>
      <c r="JBU211" s="3"/>
      <c r="JBV211" s="3"/>
      <c r="JBW211" s="3"/>
      <c r="JBX211" s="3"/>
      <c r="JBY211" s="3"/>
      <c r="JBZ211" s="3"/>
      <c r="JCA211" s="3"/>
      <c r="JCB211" s="3"/>
      <c r="JCC211" s="3"/>
      <c r="JCD211" s="3"/>
      <c r="JCE211" s="3"/>
      <c r="JCF211" s="3"/>
      <c r="JCG211" s="3"/>
      <c r="JCH211" s="3"/>
      <c r="JCI211" s="3"/>
      <c r="JCJ211" s="3"/>
      <c r="JCK211" s="3"/>
      <c r="JCL211" s="3"/>
      <c r="JCM211" s="3"/>
      <c r="JCN211" s="3"/>
      <c r="JCO211" s="3"/>
      <c r="JCP211" s="3"/>
      <c r="JCQ211" s="3"/>
      <c r="JCR211" s="3"/>
      <c r="JCS211" s="3"/>
      <c r="JCT211" s="3"/>
      <c r="JCU211" s="3"/>
      <c r="JCV211" s="3"/>
      <c r="JCW211" s="3"/>
      <c r="JCX211" s="3"/>
      <c r="JCY211" s="3"/>
      <c r="JCZ211" s="3"/>
      <c r="JDA211" s="3"/>
      <c r="JDB211" s="3"/>
      <c r="JDC211" s="3"/>
      <c r="JDD211" s="3"/>
      <c r="JDE211" s="3"/>
      <c r="JDF211" s="3"/>
      <c r="JDG211" s="3"/>
      <c r="JDH211" s="3"/>
      <c r="JDI211" s="3"/>
      <c r="JDJ211" s="3"/>
      <c r="JDK211" s="3"/>
      <c r="JDL211" s="3"/>
      <c r="JDM211" s="3"/>
      <c r="JDN211" s="3"/>
      <c r="JDO211" s="3"/>
      <c r="JDP211" s="3"/>
      <c r="JDQ211" s="3"/>
      <c r="JDR211" s="3"/>
      <c r="JDS211" s="3"/>
      <c r="JDT211" s="3"/>
      <c r="JDU211" s="3"/>
      <c r="JDV211" s="3"/>
      <c r="JDW211" s="3"/>
      <c r="JDX211" s="3"/>
      <c r="JDY211" s="3"/>
      <c r="JDZ211" s="3"/>
      <c r="JEA211" s="3"/>
      <c r="JEB211" s="3"/>
      <c r="JEC211" s="3"/>
      <c r="JED211" s="3"/>
      <c r="JEE211" s="3"/>
      <c r="JEF211" s="3"/>
      <c r="JEG211" s="3"/>
      <c r="JEH211" s="3"/>
      <c r="JEI211" s="3"/>
      <c r="JEJ211" s="3"/>
      <c r="JEK211" s="3"/>
      <c r="JEL211" s="3"/>
      <c r="JEM211" s="3"/>
      <c r="JEN211" s="3"/>
      <c r="JEO211" s="3"/>
      <c r="JEP211" s="3"/>
      <c r="JEQ211" s="3"/>
      <c r="JER211" s="3"/>
      <c r="JES211" s="3"/>
      <c r="JET211" s="3"/>
      <c r="JEU211" s="3"/>
      <c r="JEV211" s="3"/>
      <c r="JEW211" s="3"/>
      <c r="JEX211" s="3"/>
      <c r="JEY211" s="3"/>
      <c r="JEZ211" s="3"/>
      <c r="JFA211" s="3"/>
      <c r="JFB211" s="3"/>
      <c r="JFC211" s="3"/>
      <c r="JFD211" s="3"/>
      <c r="JFE211" s="3"/>
      <c r="JFF211" s="3"/>
      <c r="JFG211" s="3"/>
      <c r="JFH211" s="3"/>
      <c r="JFI211" s="3"/>
      <c r="JFJ211" s="3"/>
      <c r="JFK211" s="3"/>
      <c r="JFL211" s="3"/>
      <c r="JFM211" s="3"/>
      <c r="JFN211" s="3"/>
      <c r="JFO211" s="3"/>
      <c r="JFP211" s="3"/>
      <c r="JFQ211" s="3"/>
      <c r="JFR211" s="3"/>
      <c r="JFS211" s="3"/>
      <c r="JFT211" s="3"/>
      <c r="JFU211" s="3"/>
      <c r="JFV211" s="3"/>
      <c r="JFW211" s="3"/>
      <c r="JFX211" s="3"/>
      <c r="JFY211" s="3"/>
      <c r="JFZ211" s="3"/>
      <c r="JGA211" s="3"/>
      <c r="JGB211" s="3"/>
      <c r="JGC211" s="3"/>
      <c r="JGD211" s="3"/>
      <c r="JGE211" s="3"/>
      <c r="JGF211" s="3"/>
      <c r="JGG211" s="3"/>
      <c r="JGH211" s="3"/>
      <c r="JGI211" s="3"/>
      <c r="JGJ211" s="3"/>
      <c r="JGK211" s="3"/>
      <c r="JGL211" s="3"/>
      <c r="JGM211" s="3"/>
      <c r="JGN211" s="3"/>
      <c r="JGO211" s="3"/>
      <c r="JGP211" s="3"/>
      <c r="JGQ211" s="3"/>
      <c r="JGR211" s="3"/>
      <c r="JGS211" s="3"/>
      <c r="JGT211" s="3"/>
      <c r="JGU211" s="3"/>
      <c r="JGV211" s="3"/>
      <c r="JGW211" s="3"/>
      <c r="JGX211" s="3"/>
      <c r="JGY211" s="3"/>
      <c r="JGZ211" s="3"/>
      <c r="JHA211" s="3"/>
      <c r="JHB211" s="3"/>
      <c r="JHC211" s="3"/>
      <c r="JHD211" s="3"/>
      <c r="JHE211" s="3"/>
      <c r="JHF211" s="3"/>
      <c r="JHG211" s="3"/>
      <c r="JHH211" s="3"/>
      <c r="JHI211" s="3"/>
      <c r="JHJ211" s="3"/>
      <c r="JHK211" s="3"/>
      <c r="JHL211" s="3"/>
      <c r="JHM211" s="3"/>
      <c r="JHN211" s="3"/>
      <c r="JHO211" s="3"/>
      <c r="JHP211" s="3"/>
      <c r="JHQ211" s="3"/>
      <c r="JHR211" s="3"/>
      <c r="JHS211" s="3"/>
      <c r="JHT211" s="3"/>
      <c r="JHU211" s="3"/>
      <c r="JHV211" s="3"/>
      <c r="JHW211" s="3"/>
      <c r="JHX211" s="3"/>
      <c r="JHY211" s="3"/>
      <c r="JHZ211" s="3"/>
      <c r="JIA211" s="3"/>
      <c r="JIB211" s="3"/>
      <c r="JIC211" s="3"/>
      <c r="JID211" s="3"/>
      <c r="JIE211" s="3"/>
      <c r="JIF211" s="3"/>
      <c r="JIG211" s="3"/>
      <c r="JIH211" s="3"/>
      <c r="JII211" s="3"/>
      <c r="JIJ211" s="3"/>
      <c r="JIK211" s="3"/>
      <c r="JIL211" s="3"/>
      <c r="JIM211" s="3"/>
      <c r="JIN211" s="3"/>
      <c r="JIO211" s="3"/>
      <c r="JIP211" s="3"/>
      <c r="JIQ211" s="3"/>
      <c r="JIR211" s="3"/>
      <c r="JIS211" s="3"/>
      <c r="JIT211" s="3"/>
      <c r="JIU211" s="3"/>
      <c r="JIV211" s="3"/>
      <c r="JIW211" s="3"/>
      <c r="JIX211" s="3"/>
      <c r="JIY211" s="3"/>
      <c r="JIZ211" s="3"/>
      <c r="JJA211" s="3"/>
      <c r="JJB211" s="3"/>
      <c r="JJC211" s="3"/>
      <c r="JJD211" s="3"/>
      <c r="JJE211" s="3"/>
      <c r="JJF211" s="3"/>
      <c r="JJG211" s="3"/>
      <c r="JJH211" s="3"/>
      <c r="JJI211" s="3"/>
      <c r="JJJ211" s="3"/>
      <c r="JJK211" s="3"/>
      <c r="JJL211" s="3"/>
      <c r="JJM211" s="3"/>
      <c r="JJN211" s="3"/>
      <c r="JJO211" s="3"/>
      <c r="JJP211" s="3"/>
      <c r="JJQ211" s="3"/>
      <c r="JJR211" s="3"/>
      <c r="JJS211" s="3"/>
      <c r="JJT211" s="3"/>
      <c r="JJU211" s="3"/>
      <c r="JJV211" s="3"/>
      <c r="JJW211" s="3"/>
      <c r="JJX211" s="3"/>
      <c r="JJY211" s="3"/>
      <c r="JJZ211" s="3"/>
      <c r="JKA211" s="3"/>
      <c r="JKB211" s="3"/>
      <c r="JKC211" s="3"/>
      <c r="JKD211" s="3"/>
      <c r="JKE211" s="3"/>
      <c r="JKF211" s="3"/>
      <c r="JKG211" s="3"/>
      <c r="JKH211" s="3"/>
      <c r="JKI211" s="3"/>
      <c r="JKJ211" s="3"/>
      <c r="JKK211" s="3"/>
      <c r="JKL211" s="3"/>
      <c r="JKM211" s="3"/>
      <c r="JKN211" s="3"/>
      <c r="JKO211" s="3"/>
      <c r="JKP211" s="3"/>
      <c r="JKQ211" s="3"/>
      <c r="JKR211" s="3"/>
      <c r="JKS211" s="3"/>
      <c r="JKT211" s="3"/>
      <c r="JKU211" s="3"/>
      <c r="JKV211" s="3"/>
      <c r="JKW211" s="3"/>
      <c r="JKX211" s="3"/>
      <c r="JKY211" s="3"/>
      <c r="JKZ211" s="3"/>
      <c r="JLA211" s="3"/>
      <c r="JLB211" s="3"/>
      <c r="JLC211" s="3"/>
      <c r="JLD211" s="3"/>
      <c r="JLE211" s="3"/>
      <c r="JLF211" s="3"/>
      <c r="JLG211" s="3"/>
      <c r="JLH211" s="3"/>
      <c r="JLI211" s="3"/>
      <c r="JLJ211" s="3"/>
      <c r="JLK211" s="3"/>
      <c r="JLL211" s="3"/>
      <c r="JLM211" s="3"/>
      <c r="JLN211" s="3"/>
      <c r="JLO211" s="3"/>
      <c r="JLP211" s="3"/>
      <c r="JLQ211" s="3"/>
      <c r="JLR211" s="3"/>
      <c r="JLS211" s="3"/>
      <c r="JLT211" s="3"/>
      <c r="JLU211" s="3"/>
      <c r="JLV211" s="3"/>
      <c r="JLW211" s="3"/>
      <c r="JLX211" s="3"/>
      <c r="JLY211" s="3"/>
      <c r="JLZ211" s="3"/>
      <c r="JMA211" s="3"/>
      <c r="JMB211" s="3"/>
      <c r="JMC211" s="3"/>
      <c r="JMD211" s="3"/>
      <c r="JME211" s="3"/>
      <c r="JMF211" s="3"/>
      <c r="JMG211" s="3"/>
      <c r="JMH211" s="3"/>
      <c r="JMI211" s="3"/>
      <c r="JMJ211" s="3"/>
      <c r="JMK211" s="3"/>
      <c r="JML211" s="3"/>
      <c r="JMM211" s="3"/>
      <c r="JMN211" s="3"/>
      <c r="JMO211" s="3"/>
      <c r="JMP211" s="3"/>
      <c r="JMQ211" s="3"/>
      <c r="JMR211" s="3"/>
      <c r="JMS211" s="3"/>
      <c r="JMT211" s="3"/>
      <c r="JMU211" s="3"/>
      <c r="JMV211" s="3"/>
      <c r="JMW211" s="3"/>
      <c r="JMX211" s="3"/>
      <c r="JMY211" s="3"/>
      <c r="JMZ211" s="3"/>
      <c r="JNA211" s="3"/>
      <c r="JNB211" s="3"/>
      <c r="JNC211" s="3"/>
      <c r="JND211" s="3"/>
      <c r="JNE211" s="3"/>
      <c r="JNF211" s="3"/>
      <c r="JNG211" s="3"/>
      <c r="JNH211" s="3"/>
      <c r="JNI211" s="3"/>
      <c r="JNJ211" s="3"/>
      <c r="JNK211" s="3"/>
      <c r="JNL211" s="3"/>
      <c r="JNM211" s="3"/>
      <c r="JNN211" s="3"/>
      <c r="JNO211" s="3"/>
      <c r="JNP211" s="3"/>
      <c r="JNQ211" s="3"/>
      <c r="JNR211" s="3"/>
      <c r="JNS211" s="3"/>
      <c r="JNT211" s="3"/>
      <c r="JNU211" s="3"/>
      <c r="JNV211" s="3"/>
      <c r="JNW211" s="3"/>
      <c r="JNX211" s="3"/>
      <c r="JNY211" s="3"/>
      <c r="JNZ211" s="3"/>
      <c r="JOA211" s="3"/>
      <c r="JOB211" s="3"/>
      <c r="JOC211" s="3"/>
      <c r="JOD211" s="3"/>
      <c r="JOE211" s="3"/>
      <c r="JOF211" s="3"/>
      <c r="JOG211" s="3"/>
      <c r="JOH211" s="3"/>
      <c r="JOI211" s="3"/>
      <c r="JOJ211" s="3"/>
      <c r="JOK211" s="3"/>
      <c r="JOL211" s="3"/>
      <c r="JOM211" s="3"/>
      <c r="JON211" s="3"/>
      <c r="JOO211" s="3"/>
      <c r="JOP211" s="3"/>
      <c r="JOQ211" s="3"/>
      <c r="JOR211" s="3"/>
      <c r="JOS211" s="3"/>
      <c r="JOT211" s="3"/>
      <c r="JOU211" s="3"/>
      <c r="JOV211" s="3"/>
      <c r="JOW211" s="3"/>
      <c r="JOX211" s="3"/>
      <c r="JOY211" s="3"/>
      <c r="JOZ211" s="3"/>
      <c r="JPA211" s="3"/>
      <c r="JPB211" s="3"/>
      <c r="JPC211" s="3"/>
      <c r="JPD211" s="3"/>
      <c r="JPE211" s="3"/>
      <c r="JPF211" s="3"/>
      <c r="JPG211" s="3"/>
      <c r="JPH211" s="3"/>
      <c r="JPI211" s="3"/>
      <c r="JPJ211" s="3"/>
      <c r="JPK211" s="3"/>
      <c r="JPL211" s="3"/>
      <c r="JPM211" s="3"/>
      <c r="JPN211" s="3"/>
      <c r="JPO211" s="3"/>
      <c r="JPP211" s="3"/>
      <c r="JPQ211" s="3"/>
      <c r="JPR211" s="3"/>
      <c r="JPS211" s="3"/>
      <c r="JPT211" s="3"/>
      <c r="JPU211" s="3"/>
      <c r="JPV211" s="3"/>
      <c r="JPW211" s="3"/>
      <c r="JPX211" s="3"/>
      <c r="JPY211" s="3"/>
      <c r="JPZ211" s="3"/>
      <c r="JQA211" s="3"/>
      <c r="JQB211" s="3"/>
      <c r="JQC211" s="3"/>
      <c r="JQD211" s="3"/>
      <c r="JQE211" s="3"/>
      <c r="JQF211" s="3"/>
      <c r="JQG211" s="3"/>
      <c r="JQH211" s="3"/>
      <c r="JQI211" s="3"/>
      <c r="JQJ211" s="3"/>
      <c r="JQK211" s="3"/>
      <c r="JQL211" s="3"/>
      <c r="JQM211" s="3"/>
      <c r="JQN211" s="3"/>
      <c r="JQO211" s="3"/>
      <c r="JQP211" s="3"/>
      <c r="JQQ211" s="3"/>
      <c r="JQR211" s="3"/>
      <c r="JQS211" s="3"/>
      <c r="JQT211" s="3"/>
      <c r="JQU211" s="3"/>
      <c r="JQV211" s="3"/>
      <c r="JQW211" s="3"/>
      <c r="JQX211" s="3"/>
      <c r="JQY211" s="3"/>
      <c r="JQZ211" s="3"/>
      <c r="JRA211" s="3"/>
      <c r="JRB211" s="3"/>
      <c r="JRC211" s="3"/>
      <c r="JRD211" s="3"/>
      <c r="JRE211" s="3"/>
      <c r="JRF211" s="3"/>
      <c r="JRG211" s="3"/>
      <c r="JRH211" s="3"/>
      <c r="JRI211" s="3"/>
      <c r="JRJ211" s="3"/>
      <c r="JRK211" s="3"/>
      <c r="JRL211" s="3"/>
      <c r="JRM211" s="3"/>
      <c r="JRN211" s="3"/>
      <c r="JRO211" s="3"/>
      <c r="JRP211" s="3"/>
      <c r="JRQ211" s="3"/>
      <c r="JRR211" s="3"/>
      <c r="JRS211" s="3"/>
      <c r="JRT211" s="3"/>
      <c r="JRU211" s="3"/>
      <c r="JRV211" s="3"/>
      <c r="JRW211" s="3"/>
      <c r="JRX211" s="3"/>
      <c r="JRY211" s="3"/>
      <c r="JRZ211" s="3"/>
      <c r="JSA211" s="3"/>
      <c r="JSB211" s="3"/>
      <c r="JSC211" s="3"/>
      <c r="JSD211" s="3"/>
      <c r="JSE211" s="3"/>
      <c r="JSF211" s="3"/>
      <c r="JSG211" s="3"/>
      <c r="JSH211" s="3"/>
      <c r="JSI211" s="3"/>
      <c r="JSJ211" s="3"/>
      <c r="JSK211" s="3"/>
      <c r="JSL211" s="3"/>
      <c r="JSM211" s="3"/>
      <c r="JSN211" s="3"/>
      <c r="JSO211" s="3"/>
      <c r="JSP211" s="3"/>
      <c r="JSQ211" s="3"/>
      <c r="JSR211" s="3"/>
      <c r="JSS211" s="3"/>
      <c r="JST211" s="3"/>
      <c r="JSU211" s="3"/>
      <c r="JSV211" s="3"/>
      <c r="JSW211" s="3"/>
      <c r="JSX211" s="3"/>
      <c r="JSY211" s="3"/>
      <c r="JSZ211" s="3"/>
      <c r="JTA211" s="3"/>
      <c r="JTB211" s="3"/>
      <c r="JTC211" s="3"/>
      <c r="JTD211" s="3"/>
      <c r="JTE211" s="3"/>
      <c r="JTF211" s="3"/>
      <c r="JTG211" s="3"/>
      <c r="JTH211" s="3"/>
      <c r="JTI211" s="3"/>
      <c r="JTJ211" s="3"/>
      <c r="JTK211" s="3"/>
      <c r="JTL211" s="3"/>
      <c r="JTM211" s="3"/>
      <c r="JTN211" s="3"/>
      <c r="JTO211" s="3"/>
      <c r="JTP211" s="3"/>
      <c r="JTQ211" s="3"/>
      <c r="JTR211" s="3"/>
      <c r="JTS211" s="3"/>
      <c r="JTT211" s="3"/>
      <c r="JTU211" s="3"/>
      <c r="JTV211" s="3"/>
      <c r="JTW211" s="3"/>
      <c r="JTX211" s="3"/>
      <c r="JTY211" s="3"/>
      <c r="JTZ211" s="3"/>
      <c r="JUA211" s="3"/>
      <c r="JUB211" s="3"/>
      <c r="JUC211" s="3"/>
      <c r="JUD211" s="3"/>
      <c r="JUE211" s="3"/>
      <c r="JUF211" s="3"/>
      <c r="JUG211" s="3"/>
      <c r="JUH211" s="3"/>
      <c r="JUI211" s="3"/>
      <c r="JUJ211" s="3"/>
      <c r="JUK211" s="3"/>
      <c r="JUL211" s="3"/>
      <c r="JUM211" s="3"/>
      <c r="JUN211" s="3"/>
      <c r="JUO211" s="3"/>
      <c r="JUP211" s="3"/>
      <c r="JUQ211" s="3"/>
      <c r="JUR211" s="3"/>
      <c r="JUS211" s="3"/>
      <c r="JUT211" s="3"/>
      <c r="JUU211" s="3"/>
      <c r="JUV211" s="3"/>
      <c r="JUW211" s="3"/>
      <c r="JUX211" s="3"/>
      <c r="JUY211" s="3"/>
      <c r="JUZ211" s="3"/>
      <c r="JVA211" s="3"/>
      <c r="JVB211" s="3"/>
      <c r="JVC211" s="3"/>
      <c r="JVD211" s="3"/>
      <c r="JVE211" s="3"/>
      <c r="JVF211" s="3"/>
      <c r="JVG211" s="3"/>
      <c r="JVH211" s="3"/>
      <c r="JVI211" s="3"/>
      <c r="JVJ211" s="3"/>
      <c r="JVK211" s="3"/>
      <c r="JVL211" s="3"/>
      <c r="JVM211" s="3"/>
      <c r="JVN211" s="3"/>
      <c r="JVO211" s="3"/>
      <c r="JVP211" s="3"/>
      <c r="JVQ211" s="3"/>
      <c r="JVR211" s="3"/>
      <c r="JVS211" s="3"/>
      <c r="JVT211" s="3"/>
      <c r="JVU211" s="3"/>
      <c r="JVV211" s="3"/>
      <c r="JVW211" s="3"/>
      <c r="JVX211" s="3"/>
      <c r="JVY211" s="3"/>
      <c r="JVZ211" s="3"/>
      <c r="JWA211" s="3"/>
      <c r="JWB211" s="3"/>
      <c r="JWC211" s="3"/>
      <c r="JWD211" s="3"/>
      <c r="JWE211" s="3"/>
      <c r="JWF211" s="3"/>
      <c r="JWG211" s="3"/>
      <c r="JWH211" s="3"/>
      <c r="JWI211" s="3"/>
      <c r="JWJ211" s="3"/>
      <c r="JWK211" s="3"/>
      <c r="JWL211" s="3"/>
      <c r="JWM211" s="3"/>
      <c r="JWN211" s="3"/>
      <c r="JWO211" s="3"/>
      <c r="JWP211" s="3"/>
      <c r="JWQ211" s="3"/>
      <c r="JWR211" s="3"/>
      <c r="JWS211" s="3"/>
      <c r="JWT211" s="3"/>
      <c r="JWU211" s="3"/>
      <c r="JWV211" s="3"/>
      <c r="JWW211" s="3"/>
      <c r="JWX211" s="3"/>
      <c r="JWY211" s="3"/>
      <c r="JWZ211" s="3"/>
      <c r="JXA211" s="3"/>
      <c r="JXB211" s="3"/>
      <c r="JXC211" s="3"/>
      <c r="JXD211" s="3"/>
      <c r="JXE211" s="3"/>
      <c r="JXF211" s="3"/>
      <c r="JXG211" s="3"/>
      <c r="JXH211" s="3"/>
      <c r="JXI211" s="3"/>
      <c r="JXJ211" s="3"/>
      <c r="JXK211" s="3"/>
      <c r="JXL211" s="3"/>
      <c r="JXM211" s="3"/>
      <c r="JXN211" s="3"/>
      <c r="JXO211" s="3"/>
      <c r="JXP211" s="3"/>
      <c r="JXQ211" s="3"/>
      <c r="JXR211" s="3"/>
      <c r="JXS211" s="3"/>
      <c r="JXT211" s="3"/>
      <c r="JXU211" s="3"/>
      <c r="JXV211" s="3"/>
      <c r="JXW211" s="3"/>
      <c r="JXX211" s="3"/>
      <c r="JXY211" s="3"/>
      <c r="JXZ211" s="3"/>
      <c r="JYA211" s="3"/>
      <c r="JYB211" s="3"/>
      <c r="JYC211" s="3"/>
      <c r="JYD211" s="3"/>
      <c r="JYE211" s="3"/>
      <c r="JYF211" s="3"/>
      <c r="JYG211" s="3"/>
      <c r="JYH211" s="3"/>
      <c r="JYI211" s="3"/>
      <c r="JYJ211" s="3"/>
      <c r="JYK211" s="3"/>
      <c r="JYL211" s="3"/>
      <c r="JYM211" s="3"/>
      <c r="JYN211" s="3"/>
      <c r="JYO211" s="3"/>
      <c r="JYP211" s="3"/>
      <c r="JYQ211" s="3"/>
      <c r="JYR211" s="3"/>
      <c r="JYS211" s="3"/>
      <c r="JYT211" s="3"/>
      <c r="JYU211" s="3"/>
      <c r="JYV211" s="3"/>
      <c r="JYW211" s="3"/>
      <c r="JYX211" s="3"/>
      <c r="JYY211" s="3"/>
      <c r="JYZ211" s="3"/>
      <c r="JZA211" s="3"/>
      <c r="JZB211" s="3"/>
      <c r="JZC211" s="3"/>
      <c r="JZD211" s="3"/>
      <c r="JZE211" s="3"/>
      <c r="JZF211" s="3"/>
      <c r="JZG211" s="3"/>
      <c r="JZH211" s="3"/>
      <c r="JZI211" s="3"/>
      <c r="JZJ211" s="3"/>
      <c r="JZK211" s="3"/>
      <c r="JZL211" s="3"/>
      <c r="JZM211" s="3"/>
      <c r="JZN211" s="3"/>
      <c r="JZO211" s="3"/>
      <c r="JZP211" s="3"/>
      <c r="JZQ211" s="3"/>
      <c r="JZR211" s="3"/>
      <c r="JZS211" s="3"/>
      <c r="JZT211" s="3"/>
      <c r="JZU211" s="3"/>
      <c r="JZV211" s="3"/>
      <c r="JZW211" s="3"/>
      <c r="JZX211" s="3"/>
      <c r="JZY211" s="3"/>
      <c r="JZZ211" s="3"/>
      <c r="KAA211" s="3"/>
      <c r="KAB211" s="3"/>
      <c r="KAC211" s="3"/>
      <c r="KAD211" s="3"/>
      <c r="KAE211" s="3"/>
      <c r="KAF211" s="3"/>
      <c r="KAG211" s="3"/>
      <c r="KAH211" s="3"/>
      <c r="KAI211" s="3"/>
      <c r="KAJ211" s="3"/>
      <c r="KAK211" s="3"/>
      <c r="KAL211" s="3"/>
      <c r="KAM211" s="3"/>
      <c r="KAN211" s="3"/>
      <c r="KAO211" s="3"/>
      <c r="KAP211" s="3"/>
      <c r="KAQ211" s="3"/>
      <c r="KAR211" s="3"/>
      <c r="KAS211" s="3"/>
      <c r="KAT211" s="3"/>
      <c r="KAU211" s="3"/>
      <c r="KAV211" s="3"/>
      <c r="KAW211" s="3"/>
      <c r="KAX211" s="3"/>
      <c r="KAY211" s="3"/>
      <c r="KAZ211" s="3"/>
      <c r="KBA211" s="3"/>
      <c r="KBB211" s="3"/>
      <c r="KBC211" s="3"/>
      <c r="KBD211" s="3"/>
      <c r="KBE211" s="3"/>
      <c r="KBF211" s="3"/>
      <c r="KBG211" s="3"/>
      <c r="KBH211" s="3"/>
      <c r="KBI211" s="3"/>
      <c r="KBJ211" s="3"/>
      <c r="KBK211" s="3"/>
      <c r="KBL211" s="3"/>
      <c r="KBM211" s="3"/>
      <c r="KBN211" s="3"/>
      <c r="KBO211" s="3"/>
      <c r="KBP211" s="3"/>
      <c r="KBQ211" s="3"/>
      <c r="KBR211" s="3"/>
      <c r="KBS211" s="3"/>
      <c r="KBT211" s="3"/>
      <c r="KBU211" s="3"/>
      <c r="KBV211" s="3"/>
      <c r="KBW211" s="3"/>
      <c r="KBX211" s="3"/>
      <c r="KBY211" s="3"/>
      <c r="KBZ211" s="3"/>
      <c r="KCA211" s="3"/>
      <c r="KCB211" s="3"/>
      <c r="KCC211" s="3"/>
      <c r="KCD211" s="3"/>
      <c r="KCE211" s="3"/>
      <c r="KCF211" s="3"/>
      <c r="KCG211" s="3"/>
      <c r="KCH211" s="3"/>
      <c r="KCI211" s="3"/>
      <c r="KCJ211" s="3"/>
      <c r="KCK211" s="3"/>
      <c r="KCL211" s="3"/>
      <c r="KCM211" s="3"/>
      <c r="KCN211" s="3"/>
      <c r="KCO211" s="3"/>
      <c r="KCP211" s="3"/>
      <c r="KCQ211" s="3"/>
      <c r="KCR211" s="3"/>
      <c r="KCS211" s="3"/>
      <c r="KCT211" s="3"/>
      <c r="KCU211" s="3"/>
      <c r="KCV211" s="3"/>
      <c r="KCW211" s="3"/>
      <c r="KCX211" s="3"/>
      <c r="KCY211" s="3"/>
      <c r="KCZ211" s="3"/>
      <c r="KDA211" s="3"/>
      <c r="KDB211" s="3"/>
      <c r="KDC211" s="3"/>
      <c r="KDD211" s="3"/>
      <c r="KDE211" s="3"/>
      <c r="KDF211" s="3"/>
      <c r="KDG211" s="3"/>
      <c r="KDH211" s="3"/>
      <c r="KDI211" s="3"/>
      <c r="KDJ211" s="3"/>
      <c r="KDK211" s="3"/>
      <c r="KDL211" s="3"/>
      <c r="KDM211" s="3"/>
      <c r="KDN211" s="3"/>
      <c r="KDO211" s="3"/>
      <c r="KDP211" s="3"/>
      <c r="KDQ211" s="3"/>
      <c r="KDR211" s="3"/>
      <c r="KDS211" s="3"/>
      <c r="KDT211" s="3"/>
      <c r="KDU211" s="3"/>
      <c r="KDV211" s="3"/>
      <c r="KDW211" s="3"/>
      <c r="KDX211" s="3"/>
      <c r="KDY211" s="3"/>
      <c r="KDZ211" s="3"/>
      <c r="KEA211" s="3"/>
      <c r="KEB211" s="3"/>
      <c r="KEC211" s="3"/>
      <c r="KED211" s="3"/>
      <c r="KEE211" s="3"/>
      <c r="KEF211" s="3"/>
      <c r="KEG211" s="3"/>
      <c r="KEH211" s="3"/>
      <c r="KEI211" s="3"/>
      <c r="KEJ211" s="3"/>
      <c r="KEK211" s="3"/>
      <c r="KEL211" s="3"/>
      <c r="KEM211" s="3"/>
      <c r="KEN211" s="3"/>
      <c r="KEO211" s="3"/>
      <c r="KEP211" s="3"/>
      <c r="KEQ211" s="3"/>
      <c r="KER211" s="3"/>
      <c r="KES211" s="3"/>
      <c r="KET211" s="3"/>
      <c r="KEU211" s="3"/>
      <c r="KEV211" s="3"/>
      <c r="KEW211" s="3"/>
      <c r="KEX211" s="3"/>
      <c r="KEY211" s="3"/>
      <c r="KEZ211" s="3"/>
      <c r="KFA211" s="3"/>
      <c r="KFB211" s="3"/>
      <c r="KFC211" s="3"/>
      <c r="KFD211" s="3"/>
      <c r="KFE211" s="3"/>
      <c r="KFF211" s="3"/>
      <c r="KFG211" s="3"/>
      <c r="KFH211" s="3"/>
      <c r="KFI211" s="3"/>
      <c r="KFJ211" s="3"/>
      <c r="KFK211" s="3"/>
      <c r="KFL211" s="3"/>
      <c r="KFM211" s="3"/>
      <c r="KFN211" s="3"/>
      <c r="KFO211" s="3"/>
      <c r="KFP211" s="3"/>
      <c r="KFQ211" s="3"/>
      <c r="KFR211" s="3"/>
      <c r="KFS211" s="3"/>
      <c r="KFT211" s="3"/>
      <c r="KFU211" s="3"/>
      <c r="KFV211" s="3"/>
      <c r="KFW211" s="3"/>
      <c r="KFX211" s="3"/>
      <c r="KFY211" s="3"/>
      <c r="KFZ211" s="3"/>
      <c r="KGA211" s="3"/>
      <c r="KGB211" s="3"/>
      <c r="KGC211" s="3"/>
      <c r="KGD211" s="3"/>
      <c r="KGE211" s="3"/>
      <c r="KGF211" s="3"/>
      <c r="KGG211" s="3"/>
      <c r="KGH211" s="3"/>
      <c r="KGI211" s="3"/>
      <c r="KGJ211" s="3"/>
      <c r="KGK211" s="3"/>
      <c r="KGL211" s="3"/>
      <c r="KGM211" s="3"/>
      <c r="KGN211" s="3"/>
      <c r="KGO211" s="3"/>
      <c r="KGP211" s="3"/>
      <c r="KGQ211" s="3"/>
      <c r="KGR211" s="3"/>
      <c r="KGS211" s="3"/>
      <c r="KGT211" s="3"/>
      <c r="KGU211" s="3"/>
      <c r="KGV211" s="3"/>
      <c r="KGW211" s="3"/>
      <c r="KGX211" s="3"/>
      <c r="KGY211" s="3"/>
      <c r="KGZ211" s="3"/>
      <c r="KHA211" s="3"/>
      <c r="KHB211" s="3"/>
      <c r="KHC211" s="3"/>
      <c r="KHD211" s="3"/>
      <c r="KHE211" s="3"/>
      <c r="KHF211" s="3"/>
      <c r="KHG211" s="3"/>
      <c r="KHH211" s="3"/>
      <c r="KHI211" s="3"/>
      <c r="KHJ211" s="3"/>
      <c r="KHK211" s="3"/>
      <c r="KHL211" s="3"/>
      <c r="KHM211" s="3"/>
      <c r="KHN211" s="3"/>
      <c r="KHO211" s="3"/>
      <c r="KHP211" s="3"/>
      <c r="KHQ211" s="3"/>
      <c r="KHR211" s="3"/>
      <c r="KHS211" s="3"/>
      <c r="KHT211" s="3"/>
      <c r="KHU211" s="3"/>
      <c r="KHV211" s="3"/>
      <c r="KHW211" s="3"/>
      <c r="KHX211" s="3"/>
      <c r="KHY211" s="3"/>
      <c r="KHZ211" s="3"/>
      <c r="KIA211" s="3"/>
      <c r="KIB211" s="3"/>
      <c r="KIC211" s="3"/>
      <c r="KID211" s="3"/>
      <c r="KIE211" s="3"/>
      <c r="KIF211" s="3"/>
      <c r="KIG211" s="3"/>
      <c r="KIH211" s="3"/>
      <c r="KII211" s="3"/>
      <c r="KIJ211" s="3"/>
      <c r="KIK211" s="3"/>
      <c r="KIL211" s="3"/>
      <c r="KIM211" s="3"/>
      <c r="KIN211" s="3"/>
      <c r="KIO211" s="3"/>
      <c r="KIP211" s="3"/>
      <c r="KIQ211" s="3"/>
      <c r="KIR211" s="3"/>
      <c r="KIS211" s="3"/>
      <c r="KIT211" s="3"/>
      <c r="KIU211" s="3"/>
      <c r="KIV211" s="3"/>
      <c r="KIW211" s="3"/>
      <c r="KIX211" s="3"/>
      <c r="KIY211" s="3"/>
      <c r="KIZ211" s="3"/>
      <c r="KJA211" s="3"/>
      <c r="KJB211" s="3"/>
      <c r="KJC211" s="3"/>
      <c r="KJD211" s="3"/>
      <c r="KJE211" s="3"/>
      <c r="KJF211" s="3"/>
      <c r="KJG211" s="3"/>
      <c r="KJH211" s="3"/>
      <c r="KJI211" s="3"/>
      <c r="KJJ211" s="3"/>
      <c r="KJK211" s="3"/>
      <c r="KJL211" s="3"/>
      <c r="KJM211" s="3"/>
      <c r="KJN211" s="3"/>
      <c r="KJO211" s="3"/>
      <c r="KJP211" s="3"/>
      <c r="KJQ211" s="3"/>
      <c r="KJR211" s="3"/>
      <c r="KJS211" s="3"/>
      <c r="KJT211" s="3"/>
      <c r="KJU211" s="3"/>
      <c r="KJV211" s="3"/>
      <c r="KJW211" s="3"/>
      <c r="KJX211" s="3"/>
      <c r="KJY211" s="3"/>
      <c r="KJZ211" s="3"/>
      <c r="KKA211" s="3"/>
      <c r="KKB211" s="3"/>
      <c r="KKC211" s="3"/>
      <c r="KKD211" s="3"/>
      <c r="KKE211" s="3"/>
      <c r="KKF211" s="3"/>
      <c r="KKG211" s="3"/>
      <c r="KKH211" s="3"/>
      <c r="KKI211" s="3"/>
      <c r="KKJ211" s="3"/>
      <c r="KKK211" s="3"/>
      <c r="KKL211" s="3"/>
      <c r="KKM211" s="3"/>
      <c r="KKN211" s="3"/>
      <c r="KKO211" s="3"/>
      <c r="KKP211" s="3"/>
      <c r="KKQ211" s="3"/>
      <c r="KKR211" s="3"/>
      <c r="KKS211" s="3"/>
      <c r="KKT211" s="3"/>
      <c r="KKU211" s="3"/>
      <c r="KKV211" s="3"/>
      <c r="KKW211" s="3"/>
      <c r="KKX211" s="3"/>
      <c r="KKY211" s="3"/>
      <c r="KKZ211" s="3"/>
      <c r="KLA211" s="3"/>
      <c r="KLB211" s="3"/>
      <c r="KLC211" s="3"/>
      <c r="KLD211" s="3"/>
      <c r="KLE211" s="3"/>
      <c r="KLF211" s="3"/>
      <c r="KLG211" s="3"/>
      <c r="KLH211" s="3"/>
      <c r="KLI211" s="3"/>
      <c r="KLJ211" s="3"/>
      <c r="KLK211" s="3"/>
      <c r="KLL211" s="3"/>
      <c r="KLM211" s="3"/>
      <c r="KLN211" s="3"/>
      <c r="KLO211" s="3"/>
      <c r="KLP211" s="3"/>
      <c r="KLQ211" s="3"/>
      <c r="KLR211" s="3"/>
      <c r="KLS211" s="3"/>
      <c r="KLT211" s="3"/>
      <c r="KLU211" s="3"/>
      <c r="KLV211" s="3"/>
      <c r="KLW211" s="3"/>
      <c r="KLX211" s="3"/>
      <c r="KLY211" s="3"/>
      <c r="KLZ211" s="3"/>
      <c r="KMA211" s="3"/>
      <c r="KMB211" s="3"/>
      <c r="KMC211" s="3"/>
      <c r="KMD211" s="3"/>
      <c r="KME211" s="3"/>
      <c r="KMF211" s="3"/>
      <c r="KMG211" s="3"/>
      <c r="KMH211" s="3"/>
      <c r="KMI211" s="3"/>
      <c r="KMJ211" s="3"/>
      <c r="KMK211" s="3"/>
      <c r="KML211" s="3"/>
      <c r="KMM211" s="3"/>
      <c r="KMN211" s="3"/>
      <c r="KMO211" s="3"/>
      <c r="KMP211" s="3"/>
      <c r="KMQ211" s="3"/>
      <c r="KMR211" s="3"/>
      <c r="KMS211" s="3"/>
      <c r="KMT211" s="3"/>
      <c r="KMU211" s="3"/>
      <c r="KMV211" s="3"/>
      <c r="KMW211" s="3"/>
      <c r="KMX211" s="3"/>
      <c r="KMY211" s="3"/>
      <c r="KMZ211" s="3"/>
      <c r="KNA211" s="3"/>
      <c r="KNB211" s="3"/>
      <c r="KNC211" s="3"/>
      <c r="KND211" s="3"/>
      <c r="KNE211" s="3"/>
      <c r="KNF211" s="3"/>
      <c r="KNG211" s="3"/>
      <c r="KNH211" s="3"/>
      <c r="KNI211" s="3"/>
      <c r="KNJ211" s="3"/>
      <c r="KNK211" s="3"/>
      <c r="KNL211" s="3"/>
      <c r="KNM211" s="3"/>
      <c r="KNN211" s="3"/>
      <c r="KNO211" s="3"/>
      <c r="KNP211" s="3"/>
      <c r="KNQ211" s="3"/>
      <c r="KNR211" s="3"/>
      <c r="KNS211" s="3"/>
      <c r="KNT211" s="3"/>
      <c r="KNU211" s="3"/>
      <c r="KNV211" s="3"/>
      <c r="KNW211" s="3"/>
      <c r="KNX211" s="3"/>
      <c r="KNY211" s="3"/>
      <c r="KNZ211" s="3"/>
      <c r="KOA211" s="3"/>
      <c r="KOB211" s="3"/>
      <c r="KOC211" s="3"/>
      <c r="KOD211" s="3"/>
      <c r="KOE211" s="3"/>
      <c r="KOF211" s="3"/>
      <c r="KOG211" s="3"/>
      <c r="KOH211" s="3"/>
      <c r="KOI211" s="3"/>
      <c r="KOJ211" s="3"/>
      <c r="KOK211" s="3"/>
      <c r="KOL211" s="3"/>
      <c r="KOM211" s="3"/>
      <c r="KON211" s="3"/>
      <c r="KOO211" s="3"/>
      <c r="KOP211" s="3"/>
      <c r="KOQ211" s="3"/>
      <c r="KOR211" s="3"/>
      <c r="KOS211" s="3"/>
      <c r="KOT211" s="3"/>
      <c r="KOU211" s="3"/>
      <c r="KOV211" s="3"/>
      <c r="KOW211" s="3"/>
      <c r="KOX211" s="3"/>
      <c r="KOY211" s="3"/>
      <c r="KOZ211" s="3"/>
      <c r="KPA211" s="3"/>
      <c r="KPB211" s="3"/>
      <c r="KPC211" s="3"/>
      <c r="KPD211" s="3"/>
      <c r="KPE211" s="3"/>
      <c r="KPF211" s="3"/>
      <c r="KPG211" s="3"/>
      <c r="KPH211" s="3"/>
      <c r="KPI211" s="3"/>
      <c r="KPJ211" s="3"/>
      <c r="KPK211" s="3"/>
      <c r="KPL211" s="3"/>
      <c r="KPM211" s="3"/>
      <c r="KPN211" s="3"/>
      <c r="KPO211" s="3"/>
      <c r="KPP211" s="3"/>
      <c r="KPQ211" s="3"/>
      <c r="KPR211" s="3"/>
      <c r="KPS211" s="3"/>
      <c r="KPT211" s="3"/>
      <c r="KPU211" s="3"/>
      <c r="KPV211" s="3"/>
      <c r="KPW211" s="3"/>
      <c r="KPX211" s="3"/>
      <c r="KPY211" s="3"/>
      <c r="KPZ211" s="3"/>
      <c r="KQA211" s="3"/>
      <c r="KQB211" s="3"/>
      <c r="KQC211" s="3"/>
      <c r="KQD211" s="3"/>
      <c r="KQE211" s="3"/>
      <c r="KQF211" s="3"/>
      <c r="KQG211" s="3"/>
      <c r="KQH211" s="3"/>
      <c r="KQI211" s="3"/>
      <c r="KQJ211" s="3"/>
      <c r="KQK211" s="3"/>
      <c r="KQL211" s="3"/>
      <c r="KQM211" s="3"/>
      <c r="KQN211" s="3"/>
      <c r="KQO211" s="3"/>
      <c r="KQP211" s="3"/>
      <c r="KQQ211" s="3"/>
      <c r="KQR211" s="3"/>
      <c r="KQS211" s="3"/>
      <c r="KQT211" s="3"/>
      <c r="KQU211" s="3"/>
      <c r="KQV211" s="3"/>
      <c r="KQW211" s="3"/>
      <c r="KQX211" s="3"/>
      <c r="KQY211" s="3"/>
      <c r="KQZ211" s="3"/>
      <c r="KRA211" s="3"/>
      <c r="KRB211" s="3"/>
      <c r="KRC211" s="3"/>
      <c r="KRD211" s="3"/>
      <c r="KRE211" s="3"/>
      <c r="KRF211" s="3"/>
      <c r="KRG211" s="3"/>
      <c r="KRH211" s="3"/>
      <c r="KRI211" s="3"/>
      <c r="KRJ211" s="3"/>
      <c r="KRK211" s="3"/>
      <c r="KRL211" s="3"/>
      <c r="KRM211" s="3"/>
      <c r="KRN211" s="3"/>
      <c r="KRO211" s="3"/>
      <c r="KRP211" s="3"/>
      <c r="KRQ211" s="3"/>
      <c r="KRR211" s="3"/>
      <c r="KRS211" s="3"/>
      <c r="KRT211" s="3"/>
      <c r="KRU211" s="3"/>
      <c r="KRV211" s="3"/>
      <c r="KRW211" s="3"/>
      <c r="KRX211" s="3"/>
      <c r="KRY211" s="3"/>
      <c r="KRZ211" s="3"/>
      <c r="KSA211" s="3"/>
      <c r="KSB211" s="3"/>
      <c r="KSC211" s="3"/>
      <c r="KSD211" s="3"/>
      <c r="KSE211" s="3"/>
      <c r="KSF211" s="3"/>
      <c r="KSG211" s="3"/>
      <c r="KSH211" s="3"/>
      <c r="KSI211" s="3"/>
      <c r="KSJ211" s="3"/>
      <c r="KSK211" s="3"/>
      <c r="KSL211" s="3"/>
      <c r="KSM211" s="3"/>
      <c r="KSN211" s="3"/>
      <c r="KSO211" s="3"/>
      <c r="KSP211" s="3"/>
      <c r="KSQ211" s="3"/>
      <c r="KSR211" s="3"/>
      <c r="KSS211" s="3"/>
      <c r="KST211" s="3"/>
      <c r="KSU211" s="3"/>
      <c r="KSV211" s="3"/>
      <c r="KSW211" s="3"/>
      <c r="KSX211" s="3"/>
      <c r="KSY211" s="3"/>
      <c r="KSZ211" s="3"/>
      <c r="KTA211" s="3"/>
      <c r="KTB211" s="3"/>
      <c r="KTC211" s="3"/>
      <c r="KTD211" s="3"/>
      <c r="KTE211" s="3"/>
      <c r="KTF211" s="3"/>
      <c r="KTG211" s="3"/>
      <c r="KTH211" s="3"/>
      <c r="KTI211" s="3"/>
      <c r="KTJ211" s="3"/>
      <c r="KTK211" s="3"/>
      <c r="KTL211" s="3"/>
      <c r="KTM211" s="3"/>
      <c r="KTN211" s="3"/>
      <c r="KTO211" s="3"/>
      <c r="KTP211" s="3"/>
      <c r="KTQ211" s="3"/>
      <c r="KTR211" s="3"/>
      <c r="KTS211" s="3"/>
      <c r="KTT211" s="3"/>
      <c r="KTU211" s="3"/>
      <c r="KTV211" s="3"/>
      <c r="KTW211" s="3"/>
      <c r="KTX211" s="3"/>
      <c r="KTY211" s="3"/>
      <c r="KTZ211" s="3"/>
      <c r="KUA211" s="3"/>
      <c r="KUB211" s="3"/>
      <c r="KUC211" s="3"/>
      <c r="KUD211" s="3"/>
      <c r="KUE211" s="3"/>
      <c r="KUF211" s="3"/>
      <c r="KUG211" s="3"/>
      <c r="KUH211" s="3"/>
      <c r="KUI211" s="3"/>
      <c r="KUJ211" s="3"/>
      <c r="KUK211" s="3"/>
      <c r="KUL211" s="3"/>
      <c r="KUM211" s="3"/>
      <c r="KUN211" s="3"/>
      <c r="KUO211" s="3"/>
      <c r="KUP211" s="3"/>
      <c r="KUQ211" s="3"/>
      <c r="KUR211" s="3"/>
      <c r="KUS211" s="3"/>
      <c r="KUT211" s="3"/>
      <c r="KUU211" s="3"/>
      <c r="KUV211" s="3"/>
      <c r="KUW211" s="3"/>
      <c r="KUX211" s="3"/>
      <c r="KUY211" s="3"/>
      <c r="KUZ211" s="3"/>
      <c r="KVA211" s="3"/>
      <c r="KVB211" s="3"/>
      <c r="KVC211" s="3"/>
      <c r="KVD211" s="3"/>
      <c r="KVE211" s="3"/>
      <c r="KVF211" s="3"/>
      <c r="KVG211" s="3"/>
      <c r="KVH211" s="3"/>
      <c r="KVI211" s="3"/>
      <c r="KVJ211" s="3"/>
      <c r="KVK211" s="3"/>
      <c r="KVL211" s="3"/>
      <c r="KVM211" s="3"/>
      <c r="KVN211" s="3"/>
      <c r="KVO211" s="3"/>
      <c r="KVP211" s="3"/>
      <c r="KVQ211" s="3"/>
      <c r="KVR211" s="3"/>
      <c r="KVS211" s="3"/>
      <c r="KVT211" s="3"/>
      <c r="KVU211" s="3"/>
      <c r="KVV211" s="3"/>
      <c r="KVW211" s="3"/>
      <c r="KVX211" s="3"/>
      <c r="KVY211" s="3"/>
      <c r="KVZ211" s="3"/>
      <c r="KWA211" s="3"/>
      <c r="KWB211" s="3"/>
      <c r="KWC211" s="3"/>
      <c r="KWD211" s="3"/>
      <c r="KWE211" s="3"/>
      <c r="KWF211" s="3"/>
      <c r="KWG211" s="3"/>
      <c r="KWH211" s="3"/>
      <c r="KWI211" s="3"/>
      <c r="KWJ211" s="3"/>
      <c r="KWK211" s="3"/>
      <c r="KWL211" s="3"/>
      <c r="KWM211" s="3"/>
      <c r="KWN211" s="3"/>
      <c r="KWO211" s="3"/>
      <c r="KWP211" s="3"/>
      <c r="KWQ211" s="3"/>
      <c r="KWR211" s="3"/>
      <c r="KWS211" s="3"/>
      <c r="KWT211" s="3"/>
      <c r="KWU211" s="3"/>
      <c r="KWV211" s="3"/>
      <c r="KWW211" s="3"/>
      <c r="KWX211" s="3"/>
      <c r="KWY211" s="3"/>
      <c r="KWZ211" s="3"/>
      <c r="KXA211" s="3"/>
      <c r="KXB211" s="3"/>
      <c r="KXC211" s="3"/>
      <c r="KXD211" s="3"/>
      <c r="KXE211" s="3"/>
      <c r="KXF211" s="3"/>
      <c r="KXG211" s="3"/>
      <c r="KXH211" s="3"/>
      <c r="KXI211" s="3"/>
      <c r="KXJ211" s="3"/>
      <c r="KXK211" s="3"/>
      <c r="KXL211" s="3"/>
      <c r="KXM211" s="3"/>
      <c r="KXN211" s="3"/>
      <c r="KXO211" s="3"/>
      <c r="KXP211" s="3"/>
      <c r="KXQ211" s="3"/>
      <c r="KXR211" s="3"/>
      <c r="KXS211" s="3"/>
      <c r="KXT211" s="3"/>
      <c r="KXU211" s="3"/>
      <c r="KXV211" s="3"/>
      <c r="KXW211" s="3"/>
      <c r="KXX211" s="3"/>
      <c r="KXY211" s="3"/>
      <c r="KXZ211" s="3"/>
      <c r="KYA211" s="3"/>
      <c r="KYB211" s="3"/>
      <c r="KYC211" s="3"/>
      <c r="KYD211" s="3"/>
      <c r="KYE211" s="3"/>
      <c r="KYF211" s="3"/>
      <c r="KYG211" s="3"/>
      <c r="KYH211" s="3"/>
      <c r="KYI211" s="3"/>
      <c r="KYJ211" s="3"/>
      <c r="KYK211" s="3"/>
      <c r="KYL211" s="3"/>
      <c r="KYM211" s="3"/>
      <c r="KYN211" s="3"/>
      <c r="KYO211" s="3"/>
      <c r="KYP211" s="3"/>
      <c r="KYQ211" s="3"/>
      <c r="KYR211" s="3"/>
      <c r="KYS211" s="3"/>
      <c r="KYT211" s="3"/>
      <c r="KYU211" s="3"/>
      <c r="KYV211" s="3"/>
      <c r="KYW211" s="3"/>
      <c r="KYX211" s="3"/>
      <c r="KYY211" s="3"/>
      <c r="KYZ211" s="3"/>
      <c r="KZA211" s="3"/>
      <c r="KZB211" s="3"/>
      <c r="KZC211" s="3"/>
      <c r="KZD211" s="3"/>
      <c r="KZE211" s="3"/>
      <c r="KZF211" s="3"/>
      <c r="KZG211" s="3"/>
      <c r="KZH211" s="3"/>
      <c r="KZI211" s="3"/>
      <c r="KZJ211" s="3"/>
      <c r="KZK211" s="3"/>
      <c r="KZL211" s="3"/>
      <c r="KZM211" s="3"/>
      <c r="KZN211" s="3"/>
      <c r="KZO211" s="3"/>
      <c r="KZP211" s="3"/>
      <c r="KZQ211" s="3"/>
      <c r="KZR211" s="3"/>
      <c r="KZS211" s="3"/>
      <c r="KZT211" s="3"/>
      <c r="KZU211" s="3"/>
      <c r="KZV211" s="3"/>
      <c r="KZW211" s="3"/>
      <c r="KZX211" s="3"/>
      <c r="KZY211" s="3"/>
      <c r="KZZ211" s="3"/>
      <c r="LAA211" s="3"/>
      <c r="LAB211" s="3"/>
      <c r="LAC211" s="3"/>
      <c r="LAD211" s="3"/>
      <c r="LAE211" s="3"/>
      <c r="LAF211" s="3"/>
      <c r="LAG211" s="3"/>
      <c r="LAH211" s="3"/>
      <c r="LAI211" s="3"/>
      <c r="LAJ211" s="3"/>
      <c r="LAK211" s="3"/>
      <c r="LAL211" s="3"/>
      <c r="LAM211" s="3"/>
      <c r="LAN211" s="3"/>
      <c r="LAO211" s="3"/>
      <c r="LAP211" s="3"/>
      <c r="LAQ211" s="3"/>
      <c r="LAR211" s="3"/>
      <c r="LAS211" s="3"/>
      <c r="LAT211" s="3"/>
      <c r="LAU211" s="3"/>
      <c r="LAV211" s="3"/>
      <c r="LAW211" s="3"/>
      <c r="LAX211" s="3"/>
      <c r="LAY211" s="3"/>
      <c r="LAZ211" s="3"/>
      <c r="LBA211" s="3"/>
      <c r="LBB211" s="3"/>
      <c r="LBC211" s="3"/>
      <c r="LBD211" s="3"/>
      <c r="LBE211" s="3"/>
      <c r="LBF211" s="3"/>
      <c r="LBG211" s="3"/>
      <c r="LBH211" s="3"/>
      <c r="LBI211" s="3"/>
      <c r="LBJ211" s="3"/>
      <c r="LBK211" s="3"/>
      <c r="LBL211" s="3"/>
      <c r="LBM211" s="3"/>
      <c r="LBN211" s="3"/>
      <c r="LBO211" s="3"/>
      <c r="LBP211" s="3"/>
      <c r="LBQ211" s="3"/>
      <c r="LBR211" s="3"/>
      <c r="LBS211" s="3"/>
      <c r="LBT211" s="3"/>
      <c r="LBU211" s="3"/>
      <c r="LBV211" s="3"/>
      <c r="LBW211" s="3"/>
      <c r="LBX211" s="3"/>
      <c r="LBY211" s="3"/>
      <c r="LBZ211" s="3"/>
      <c r="LCA211" s="3"/>
      <c r="LCB211" s="3"/>
      <c r="LCC211" s="3"/>
      <c r="LCD211" s="3"/>
      <c r="LCE211" s="3"/>
      <c r="LCF211" s="3"/>
      <c r="LCG211" s="3"/>
      <c r="LCH211" s="3"/>
      <c r="LCI211" s="3"/>
      <c r="LCJ211" s="3"/>
      <c r="LCK211" s="3"/>
      <c r="LCL211" s="3"/>
      <c r="LCM211" s="3"/>
      <c r="LCN211" s="3"/>
      <c r="LCO211" s="3"/>
      <c r="LCP211" s="3"/>
      <c r="LCQ211" s="3"/>
      <c r="LCR211" s="3"/>
      <c r="LCS211" s="3"/>
      <c r="LCT211" s="3"/>
      <c r="LCU211" s="3"/>
      <c r="LCV211" s="3"/>
      <c r="LCW211" s="3"/>
      <c r="LCX211" s="3"/>
      <c r="LCY211" s="3"/>
      <c r="LCZ211" s="3"/>
      <c r="LDA211" s="3"/>
      <c r="LDB211" s="3"/>
      <c r="LDC211" s="3"/>
      <c r="LDD211" s="3"/>
      <c r="LDE211" s="3"/>
      <c r="LDF211" s="3"/>
      <c r="LDG211" s="3"/>
      <c r="LDH211" s="3"/>
      <c r="LDI211" s="3"/>
      <c r="LDJ211" s="3"/>
      <c r="LDK211" s="3"/>
      <c r="LDL211" s="3"/>
      <c r="LDM211" s="3"/>
      <c r="LDN211" s="3"/>
      <c r="LDO211" s="3"/>
      <c r="LDP211" s="3"/>
      <c r="LDQ211" s="3"/>
      <c r="LDR211" s="3"/>
      <c r="LDS211" s="3"/>
      <c r="LDT211" s="3"/>
      <c r="LDU211" s="3"/>
      <c r="LDV211" s="3"/>
      <c r="LDW211" s="3"/>
      <c r="LDX211" s="3"/>
      <c r="LDY211" s="3"/>
      <c r="LDZ211" s="3"/>
      <c r="LEA211" s="3"/>
      <c r="LEB211" s="3"/>
      <c r="LEC211" s="3"/>
      <c r="LED211" s="3"/>
      <c r="LEE211" s="3"/>
      <c r="LEF211" s="3"/>
      <c r="LEG211" s="3"/>
      <c r="LEH211" s="3"/>
      <c r="LEI211" s="3"/>
      <c r="LEJ211" s="3"/>
      <c r="LEK211" s="3"/>
      <c r="LEL211" s="3"/>
      <c r="LEM211" s="3"/>
      <c r="LEN211" s="3"/>
      <c r="LEO211" s="3"/>
      <c r="LEP211" s="3"/>
      <c r="LEQ211" s="3"/>
      <c r="LER211" s="3"/>
      <c r="LES211" s="3"/>
      <c r="LET211" s="3"/>
      <c r="LEU211" s="3"/>
      <c r="LEV211" s="3"/>
      <c r="LEW211" s="3"/>
      <c r="LEX211" s="3"/>
      <c r="LEY211" s="3"/>
      <c r="LEZ211" s="3"/>
      <c r="LFA211" s="3"/>
      <c r="LFB211" s="3"/>
      <c r="LFC211" s="3"/>
      <c r="LFD211" s="3"/>
      <c r="LFE211" s="3"/>
      <c r="LFF211" s="3"/>
      <c r="LFG211" s="3"/>
      <c r="LFH211" s="3"/>
      <c r="LFI211" s="3"/>
      <c r="LFJ211" s="3"/>
      <c r="LFK211" s="3"/>
      <c r="LFL211" s="3"/>
      <c r="LFM211" s="3"/>
      <c r="LFN211" s="3"/>
      <c r="LFO211" s="3"/>
      <c r="LFP211" s="3"/>
      <c r="LFQ211" s="3"/>
      <c r="LFR211" s="3"/>
      <c r="LFS211" s="3"/>
      <c r="LFT211" s="3"/>
      <c r="LFU211" s="3"/>
      <c r="LFV211" s="3"/>
      <c r="LFW211" s="3"/>
      <c r="LFX211" s="3"/>
      <c r="LFY211" s="3"/>
      <c r="LFZ211" s="3"/>
      <c r="LGA211" s="3"/>
      <c r="LGB211" s="3"/>
      <c r="LGC211" s="3"/>
      <c r="LGD211" s="3"/>
      <c r="LGE211" s="3"/>
      <c r="LGF211" s="3"/>
      <c r="LGG211" s="3"/>
      <c r="LGH211" s="3"/>
      <c r="LGI211" s="3"/>
      <c r="LGJ211" s="3"/>
      <c r="LGK211" s="3"/>
      <c r="LGL211" s="3"/>
      <c r="LGM211" s="3"/>
      <c r="LGN211" s="3"/>
      <c r="LGO211" s="3"/>
      <c r="LGP211" s="3"/>
      <c r="LGQ211" s="3"/>
      <c r="LGR211" s="3"/>
      <c r="LGS211" s="3"/>
      <c r="LGT211" s="3"/>
      <c r="LGU211" s="3"/>
      <c r="LGV211" s="3"/>
      <c r="LGW211" s="3"/>
      <c r="LGX211" s="3"/>
      <c r="LGY211" s="3"/>
      <c r="LGZ211" s="3"/>
      <c r="LHA211" s="3"/>
      <c r="LHB211" s="3"/>
      <c r="LHC211" s="3"/>
      <c r="LHD211" s="3"/>
      <c r="LHE211" s="3"/>
      <c r="LHF211" s="3"/>
      <c r="LHG211" s="3"/>
      <c r="LHH211" s="3"/>
      <c r="LHI211" s="3"/>
      <c r="LHJ211" s="3"/>
      <c r="LHK211" s="3"/>
      <c r="LHL211" s="3"/>
      <c r="LHM211" s="3"/>
      <c r="LHN211" s="3"/>
      <c r="LHO211" s="3"/>
      <c r="LHP211" s="3"/>
      <c r="LHQ211" s="3"/>
      <c r="LHR211" s="3"/>
      <c r="LHS211" s="3"/>
      <c r="LHT211" s="3"/>
      <c r="LHU211" s="3"/>
      <c r="LHV211" s="3"/>
      <c r="LHW211" s="3"/>
      <c r="LHX211" s="3"/>
      <c r="LHY211" s="3"/>
      <c r="LHZ211" s="3"/>
      <c r="LIA211" s="3"/>
      <c r="LIB211" s="3"/>
      <c r="LIC211" s="3"/>
      <c r="LID211" s="3"/>
      <c r="LIE211" s="3"/>
      <c r="LIF211" s="3"/>
      <c r="LIG211" s="3"/>
      <c r="LIH211" s="3"/>
      <c r="LII211" s="3"/>
      <c r="LIJ211" s="3"/>
      <c r="LIK211" s="3"/>
      <c r="LIL211" s="3"/>
      <c r="LIM211" s="3"/>
      <c r="LIN211" s="3"/>
      <c r="LIO211" s="3"/>
      <c r="LIP211" s="3"/>
      <c r="LIQ211" s="3"/>
      <c r="LIR211" s="3"/>
      <c r="LIS211" s="3"/>
      <c r="LIT211" s="3"/>
      <c r="LIU211" s="3"/>
      <c r="LIV211" s="3"/>
      <c r="LIW211" s="3"/>
      <c r="LIX211" s="3"/>
      <c r="LIY211" s="3"/>
      <c r="LIZ211" s="3"/>
      <c r="LJA211" s="3"/>
      <c r="LJB211" s="3"/>
      <c r="LJC211" s="3"/>
      <c r="LJD211" s="3"/>
      <c r="LJE211" s="3"/>
      <c r="LJF211" s="3"/>
      <c r="LJG211" s="3"/>
      <c r="LJH211" s="3"/>
      <c r="LJI211" s="3"/>
      <c r="LJJ211" s="3"/>
      <c r="LJK211" s="3"/>
      <c r="LJL211" s="3"/>
      <c r="LJM211" s="3"/>
      <c r="LJN211" s="3"/>
      <c r="LJO211" s="3"/>
      <c r="LJP211" s="3"/>
      <c r="LJQ211" s="3"/>
      <c r="LJR211" s="3"/>
      <c r="LJS211" s="3"/>
      <c r="LJT211" s="3"/>
      <c r="LJU211" s="3"/>
      <c r="LJV211" s="3"/>
      <c r="LJW211" s="3"/>
      <c r="LJX211" s="3"/>
      <c r="LJY211" s="3"/>
      <c r="LJZ211" s="3"/>
      <c r="LKA211" s="3"/>
      <c r="LKB211" s="3"/>
      <c r="LKC211" s="3"/>
      <c r="LKD211" s="3"/>
      <c r="LKE211" s="3"/>
      <c r="LKF211" s="3"/>
      <c r="LKG211" s="3"/>
      <c r="LKH211" s="3"/>
      <c r="LKI211" s="3"/>
      <c r="LKJ211" s="3"/>
      <c r="LKK211" s="3"/>
      <c r="LKL211" s="3"/>
      <c r="LKM211" s="3"/>
      <c r="LKN211" s="3"/>
      <c r="LKO211" s="3"/>
      <c r="LKP211" s="3"/>
      <c r="LKQ211" s="3"/>
      <c r="LKR211" s="3"/>
      <c r="LKS211" s="3"/>
      <c r="LKT211" s="3"/>
      <c r="LKU211" s="3"/>
      <c r="LKV211" s="3"/>
      <c r="LKW211" s="3"/>
      <c r="LKX211" s="3"/>
      <c r="LKY211" s="3"/>
      <c r="LKZ211" s="3"/>
      <c r="LLA211" s="3"/>
      <c r="LLB211" s="3"/>
      <c r="LLC211" s="3"/>
      <c r="LLD211" s="3"/>
      <c r="LLE211" s="3"/>
      <c r="LLF211" s="3"/>
      <c r="LLG211" s="3"/>
      <c r="LLH211" s="3"/>
      <c r="LLI211" s="3"/>
      <c r="LLJ211" s="3"/>
      <c r="LLK211" s="3"/>
      <c r="LLL211" s="3"/>
      <c r="LLM211" s="3"/>
      <c r="LLN211" s="3"/>
      <c r="LLO211" s="3"/>
      <c r="LLP211" s="3"/>
      <c r="LLQ211" s="3"/>
      <c r="LLR211" s="3"/>
      <c r="LLS211" s="3"/>
      <c r="LLT211" s="3"/>
      <c r="LLU211" s="3"/>
      <c r="LLV211" s="3"/>
      <c r="LLW211" s="3"/>
      <c r="LLX211" s="3"/>
      <c r="LLY211" s="3"/>
      <c r="LLZ211" s="3"/>
      <c r="LMA211" s="3"/>
      <c r="LMB211" s="3"/>
      <c r="LMC211" s="3"/>
      <c r="LMD211" s="3"/>
      <c r="LME211" s="3"/>
      <c r="LMF211" s="3"/>
      <c r="LMG211" s="3"/>
      <c r="LMH211" s="3"/>
      <c r="LMI211" s="3"/>
      <c r="LMJ211" s="3"/>
      <c r="LMK211" s="3"/>
      <c r="LML211" s="3"/>
      <c r="LMM211" s="3"/>
      <c r="LMN211" s="3"/>
      <c r="LMO211" s="3"/>
      <c r="LMP211" s="3"/>
      <c r="LMQ211" s="3"/>
      <c r="LMR211" s="3"/>
      <c r="LMS211" s="3"/>
      <c r="LMT211" s="3"/>
      <c r="LMU211" s="3"/>
      <c r="LMV211" s="3"/>
      <c r="LMW211" s="3"/>
      <c r="LMX211" s="3"/>
      <c r="LMY211" s="3"/>
      <c r="LMZ211" s="3"/>
      <c r="LNA211" s="3"/>
      <c r="LNB211" s="3"/>
      <c r="LNC211" s="3"/>
      <c r="LND211" s="3"/>
      <c r="LNE211" s="3"/>
      <c r="LNF211" s="3"/>
      <c r="LNG211" s="3"/>
      <c r="LNH211" s="3"/>
      <c r="LNI211" s="3"/>
      <c r="LNJ211" s="3"/>
      <c r="LNK211" s="3"/>
      <c r="LNL211" s="3"/>
      <c r="LNM211" s="3"/>
      <c r="LNN211" s="3"/>
      <c r="LNO211" s="3"/>
      <c r="LNP211" s="3"/>
      <c r="LNQ211" s="3"/>
      <c r="LNR211" s="3"/>
      <c r="LNS211" s="3"/>
      <c r="LNT211" s="3"/>
      <c r="LNU211" s="3"/>
      <c r="LNV211" s="3"/>
      <c r="LNW211" s="3"/>
      <c r="LNX211" s="3"/>
      <c r="LNY211" s="3"/>
      <c r="LNZ211" s="3"/>
      <c r="LOA211" s="3"/>
      <c r="LOB211" s="3"/>
      <c r="LOC211" s="3"/>
      <c r="LOD211" s="3"/>
      <c r="LOE211" s="3"/>
      <c r="LOF211" s="3"/>
      <c r="LOG211" s="3"/>
      <c r="LOH211" s="3"/>
      <c r="LOI211" s="3"/>
      <c r="LOJ211" s="3"/>
      <c r="LOK211" s="3"/>
      <c r="LOL211" s="3"/>
      <c r="LOM211" s="3"/>
      <c r="LON211" s="3"/>
      <c r="LOO211" s="3"/>
      <c r="LOP211" s="3"/>
      <c r="LOQ211" s="3"/>
      <c r="LOR211" s="3"/>
      <c r="LOS211" s="3"/>
      <c r="LOT211" s="3"/>
      <c r="LOU211" s="3"/>
      <c r="LOV211" s="3"/>
      <c r="LOW211" s="3"/>
      <c r="LOX211" s="3"/>
      <c r="LOY211" s="3"/>
      <c r="LOZ211" s="3"/>
      <c r="LPA211" s="3"/>
      <c r="LPB211" s="3"/>
      <c r="LPC211" s="3"/>
      <c r="LPD211" s="3"/>
      <c r="LPE211" s="3"/>
      <c r="LPF211" s="3"/>
      <c r="LPG211" s="3"/>
      <c r="LPH211" s="3"/>
      <c r="LPI211" s="3"/>
      <c r="LPJ211" s="3"/>
      <c r="LPK211" s="3"/>
      <c r="LPL211" s="3"/>
      <c r="LPM211" s="3"/>
      <c r="LPN211" s="3"/>
      <c r="LPO211" s="3"/>
      <c r="LPP211" s="3"/>
      <c r="LPQ211" s="3"/>
      <c r="LPR211" s="3"/>
      <c r="LPS211" s="3"/>
      <c r="LPT211" s="3"/>
      <c r="LPU211" s="3"/>
      <c r="LPV211" s="3"/>
      <c r="LPW211" s="3"/>
      <c r="LPX211" s="3"/>
      <c r="LPY211" s="3"/>
      <c r="LPZ211" s="3"/>
      <c r="LQA211" s="3"/>
      <c r="LQB211" s="3"/>
      <c r="LQC211" s="3"/>
      <c r="LQD211" s="3"/>
      <c r="LQE211" s="3"/>
      <c r="LQF211" s="3"/>
      <c r="LQG211" s="3"/>
      <c r="LQH211" s="3"/>
      <c r="LQI211" s="3"/>
      <c r="LQJ211" s="3"/>
      <c r="LQK211" s="3"/>
      <c r="LQL211" s="3"/>
      <c r="LQM211" s="3"/>
      <c r="LQN211" s="3"/>
      <c r="LQO211" s="3"/>
      <c r="LQP211" s="3"/>
      <c r="LQQ211" s="3"/>
      <c r="LQR211" s="3"/>
      <c r="LQS211" s="3"/>
      <c r="LQT211" s="3"/>
      <c r="LQU211" s="3"/>
      <c r="LQV211" s="3"/>
      <c r="LQW211" s="3"/>
      <c r="LQX211" s="3"/>
      <c r="LQY211" s="3"/>
      <c r="LQZ211" s="3"/>
      <c r="LRA211" s="3"/>
      <c r="LRB211" s="3"/>
      <c r="LRC211" s="3"/>
      <c r="LRD211" s="3"/>
      <c r="LRE211" s="3"/>
      <c r="LRF211" s="3"/>
      <c r="LRG211" s="3"/>
      <c r="LRH211" s="3"/>
      <c r="LRI211" s="3"/>
      <c r="LRJ211" s="3"/>
      <c r="LRK211" s="3"/>
      <c r="LRL211" s="3"/>
      <c r="LRM211" s="3"/>
      <c r="LRN211" s="3"/>
      <c r="LRO211" s="3"/>
      <c r="LRP211" s="3"/>
      <c r="LRQ211" s="3"/>
      <c r="LRR211" s="3"/>
      <c r="LRS211" s="3"/>
      <c r="LRT211" s="3"/>
      <c r="LRU211" s="3"/>
      <c r="LRV211" s="3"/>
      <c r="LRW211" s="3"/>
      <c r="LRX211" s="3"/>
      <c r="LRY211" s="3"/>
      <c r="LRZ211" s="3"/>
      <c r="LSA211" s="3"/>
      <c r="LSB211" s="3"/>
      <c r="LSC211" s="3"/>
      <c r="LSD211" s="3"/>
      <c r="LSE211" s="3"/>
      <c r="LSF211" s="3"/>
      <c r="LSG211" s="3"/>
      <c r="LSH211" s="3"/>
      <c r="LSI211" s="3"/>
      <c r="LSJ211" s="3"/>
      <c r="LSK211" s="3"/>
      <c r="LSL211" s="3"/>
      <c r="LSM211" s="3"/>
      <c r="LSN211" s="3"/>
      <c r="LSO211" s="3"/>
      <c r="LSP211" s="3"/>
      <c r="LSQ211" s="3"/>
      <c r="LSR211" s="3"/>
      <c r="LSS211" s="3"/>
      <c r="LST211" s="3"/>
      <c r="LSU211" s="3"/>
      <c r="LSV211" s="3"/>
      <c r="LSW211" s="3"/>
      <c r="LSX211" s="3"/>
      <c r="LSY211" s="3"/>
      <c r="LSZ211" s="3"/>
      <c r="LTA211" s="3"/>
      <c r="LTB211" s="3"/>
      <c r="LTC211" s="3"/>
      <c r="LTD211" s="3"/>
      <c r="LTE211" s="3"/>
      <c r="LTF211" s="3"/>
      <c r="LTG211" s="3"/>
      <c r="LTH211" s="3"/>
      <c r="LTI211" s="3"/>
      <c r="LTJ211" s="3"/>
      <c r="LTK211" s="3"/>
      <c r="LTL211" s="3"/>
      <c r="LTM211" s="3"/>
      <c r="LTN211" s="3"/>
      <c r="LTO211" s="3"/>
      <c r="LTP211" s="3"/>
      <c r="LTQ211" s="3"/>
      <c r="LTR211" s="3"/>
      <c r="LTS211" s="3"/>
      <c r="LTT211" s="3"/>
      <c r="LTU211" s="3"/>
      <c r="LTV211" s="3"/>
      <c r="LTW211" s="3"/>
      <c r="LTX211" s="3"/>
      <c r="LTY211" s="3"/>
      <c r="LTZ211" s="3"/>
      <c r="LUA211" s="3"/>
      <c r="LUB211" s="3"/>
      <c r="LUC211" s="3"/>
      <c r="LUD211" s="3"/>
      <c r="LUE211" s="3"/>
      <c r="LUF211" s="3"/>
      <c r="LUG211" s="3"/>
      <c r="LUH211" s="3"/>
      <c r="LUI211" s="3"/>
      <c r="LUJ211" s="3"/>
      <c r="LUK211" s="3"/>
      <c r="LUL211" s="3"/>
      <c r="LUM211" s="3"/>
      <c r="LUN211" s="3"/>
      <c r="LUO211" s="3"/>
      <c r="LUP211" s="3"/>
      <c r="LUQ211" s="3"/>
      <c r="LUR211" s="3"/>
      <c r="LUS211" s="3"/>
      <c r="LUT211" s="3"/>
      <c r="LUU211" s="3"/>
      <c r="LUV211" s="3"/>
      <c r="LUW211" s="3"/>
      <c r="LUX211" s="3"/>
      <c r="LUY211" s="3"/>
      <c r="LUZ211" s="3"/>
      <c r="LVA211" s="3"/>
      <c r="LVB211" s="3"/>
      <c r="LVC211" s="3"/>
      <c r="LVD211" s="3"/>
      <c r="LVE211" s="3"/>
      <c r="LVF211" s="3"/>
      <c r="LVG211" s="3"/>
      <c r="LVH211" s="3"/>
      <c r="LVI211" s="3"/>
      <c r="LVJ211" s="3"/>
      <c r="LVK211" s="3"/>
      <c r="LVL211" s="3"/>
      <c r="LVM211" s="3"/>
      <c r="LVN211" s="3"/>
      <c r="LVO211" s="3"/>
      <c r="LVP211" s="3"/>
      <c r="LVQ211" s="3"/>
      <c r="LVR211" s="3"/>
      <c r="LVS211" s="3"/>
      <c r="LVT211" s="3"/>
      <c r="LVU211" s="3"/>
      <c r="LVV211" s="3"/>
      <c r="LVW211" s="3"/>
      <c r="LVX211" s="3"/>
      <c r="LVY211" s="3"/>
      <c r="LVZ211" s="3"/>
      <c r="LWA211" s="3"/>
      <c r="LWB211" s="3"/>
      <c r="LWC211" s="3"/>
      <c r="LWD211" s="3"/>
      <c r="LWE211" s="3"/>
      <c r="LWF211" s="3"/>
      <c r="LWG211" s="3"/>
      <c r="LWH211" s="3"/>
      <c r="LWI211" s="3"/>
      <c r="LWJ211" s="3"/>
      <c r="LWK211" s="3"/>
      <c r="LWL211" s="3"/>
      <c r="LWM211" s="3"/>
      <c r="LWN211" s="3"/>
      <c r="LWO211" s="3"/>
      <c r="LWP211" s="3"/>
      <c r="LWQ211" s="3"/>
      <c r="LWR211" s="3"/>
      <c r="LWS211" s="3"/>
      <c r="LWT211" s="3"/>
      <c r="LWU211" s="3"/>
      <c r="LWV211" s="3"/>
      <c r="LWW211" s="3"/>
      <c r="LWX211" s="3"/>
      <c r="LWY211" s="3"/>
      <c r="LWZ211" s="3"/>
      <c r="LXA211" s="3"/>
      <c r="LXB211" s="3"/>
      <c r="LXC211" s="3"/>
      <c r="LXD211" s="3"/>
      <c r="LXE211" s="3"/>
      <c r="LXF211" s="3"/>
      <c r="LXG211" s="3"/>
      <c r="LXH211" s="3"/>
      <c r="LXI211" s="3"/>
      <c r="LXJ211" s="3"/>
      <c r="LXK211" s="3"/>
      <c r="LXL211" s="3"/>
      <c r="LXM211" s="3"/>
      <c r="LXN211" s="3"/>
      <c r="LXO211" s="3"/>
      <c r="LXP211" s="3"/>
      <c r="LXQ211" s="3"/>
      <c r="LXR211" s="3"/>
      <c r="LXS211" s="3"/>
      <c r="LXT211" s="3"/>
      <c r="LXU211" s="3"/>
      <c r="LXV211" s="3"/>
      <c r="LXW211" s="3"/>
      <c r="LXX211" s="3"/>
      <c r="LXY211" s="3"/>
      <c r="LXZ211" s="3"/>
      <c r="LYA211" s="3"/>
      <c r="LYB211" s="3"/>
      <c r="LYC211" s="3"/>
      <c r="LYD211" s="3"/>
      <c r="LYE211" s="3"/>
      <c r="LYF211" s="3"/>
      <c r="LYG211" s="3"/>
      <c r="LYH211" s="3"/>
      <c r="LYI211" s="3"/>
      <c r="LYJ211" s="3"/>
      <c r="LYK211" s="3"/>
      <c r="LYL211" s="3"/>
      <c r="LYM211" s="3"/>
      <c r="LYN211" s="3"/>
      <c r="LYO211" s="3"/>
      <c r="LYP211" s="3"/>
      <c r="LYQ211" s="3"/>
      <c r="LYR211" s="3"/>
      <c r="LYS211" s="3"/>
      <c r="LYT211" s="3"/>
      <c r="LYU211" s="3"/>
      <c r="LYV211" s="3"/>
      <c r="LYW211" s="3"/>
      <c r="LYX211" s="3"/>
      <c r="LYY211" s="3"/>
      <c r="LYZ211" s="3"/>
      <c r="LZA211" s="3"/>
      <c r="LZB211" s="3"/>
      <c r="LZC211" s="3"/>
      <c r="LZD211" s="3"/>
      <c r="LZE211" s="3"/>
      <c r="LZF211" s="3"/>
      <c r="LZG211" s="3"/>
      <c r="LZH211" s="3"/>
      <c r="LZI211" s="3"/>
      <c r="LZJ211" s="3"/>
      <c r="LZK211" s="3"/>
      <c r="LZL211" s="3"/>
      <c r="LZM211" s="3"/>
      <c r="LZN211" s="3"/>
      <c r="LZO211" s="3"/>
      <c r="LZP211" s="3"/>
      <c r="LZQ211" s="3"/>
      <c r="LZR211" s="3"/>
      <c r="LZS211" s="3"/>
      <c r="LZT211" s="3"/>
      <c r="LZU211" s="3"/>
      <c r="LZV211" s="3"/>
      <c r="LZW211" s="3"/>
      <c r="LZX211" s="3"/>
      <c r="LZY211" s="3"/>
      <c r="LZZ211" s="3"/>
      <c r="MAA211" s="3"/>
      <c r="MAB211" s="3"/>
      <c r="MAC211" s="3"/>
      <c r="MAD211" s="3"/>
      <c r="MAE211" s="3"/>
      <c r="MAF211" s="3"/>
      <c r="MAG211" s="3"/>
      <c r="MAH211" s="3"/>
      <c r="MAI211" s="3"/>
      <c r="MAJ211" s="3"/>
      <c r="MAK211" s="3"/>
      <c r="MAL211" s="3"/>
      <c r="MAM211" s="3"/>
      <c r="MAN211" s="3"/>
      <c r="MAO211" s="3"/>
      <c r="MAP211" s="3"/>
      <c r="MAQ211" s="3"/>
      <c r="MAR211" s="3"/>
      <c r="MAS211" s="3"/>
      <c r="MAT211" s="3"/>
      <c r="MAU211" s="3"/>
      <c r="MAV211" s="3"/>
      <c r="MAW211" s="3"/>
      <c r="MAX211" s="3"/>
      <c r="MAY211" s="3"/>
      <c r="MAZ211" s="3"/>
      <c r="MBA211" s="3"/>
      <c r="MBB211" s="3"/>
      <c r="MBC211" s="3"/>
      <c r="MBD211" s="3"/>
      <c r="MBE211" s="3"/>
      <c r="MBF211" s="3"/>
      <c r="MBG211" s="3"/>
      <c r="MBH211" s="3"/>
      <c r="MBI211" s="3"/>
      <c r="MBJ211" s="3"/>
      <c r="MBK211" s="3"/>
      <c r="MBL211" s="3"/>
      <c r="MBM211" s="3"/>
      <c r="MBN211" s="3"/>
      <c r="MBO211" s="3"/>
      <c r="MBP211" s="3"/>
      <c r="MBQ211" s="3"/>
      <c r="MBR211" s="3"/>
      <c r="MBS211" s="3"/>
      <c r="MBT211" s="3"/>
      <c r="MBU211" s="3"/>
      <c r="MBV211" s="3"/>
      <c r="MBW211" s="3"/>
      <c r="MBX211" s="3"/>
      <c r="MBY211" s="3"/>
      <c r="MBZ211" s="3"/>
      <c r="MCA211" s="3"/>
      <c r="MCB211" s="3"/>
      <c r="MCC211" s="3"/>
      <c r="MCD211" s="3"/>
      <c r="MCE211" s="3"/>
      <c r="MCF211" s="3"/>
      <c r="MCG211" s="3"/>
      <c r="MCH211" s="3"/>
      <c r="MCI211" s="3"/>
      <c r="MCJ211" s="3"/>
      <c r="MCK211" s="3"/>
      <c r="MCL211" s="3"/>
      <c r="MCM211" s="3"/>
      <c r="MCN211" s="3"/>
      <c r="MCO211" s="3"/>
      <c r="MCP211" s="3"/>
      <c r="MCQ211" s="3"/>
      <c r="MCR211" s="3"/>
      <c r="MCS211" s="3"/>
      <c r="MCT211" s="3"/>
      <c r="MCU211" s="3"/>
      <c r="MCV211" s="3"/>
      <c r="MCW211" s="3"/>
      <c r="MCX211" s="3"/>
      <c r="MCY211" s="3"/>
      <c r="MCZ211" s="3"/>
      <c r="MDA211" s="3"/>
      <c r="MDB211" s="3"/>
      <c r="MDC211" s="3"/>
      <c r="MDD211" s="3"/>
      <c r="MDE211" s="3"/>
      <c r="MDF211" s="3"/>
      <c r="MDG211" s="3"/>
      <c r="MDH211" s="3"/>
      <c r="MDI211" s="3"/>
      <c r="MDJ211" s="3"/>
      <c r="MDK211" s="3"/>
      <c r="MDL211" s="3"/>
      <c r="MDM211" s="3"/>
      <c r="MDN211" s="3"/>
      <c r="MDO211" s="3"/>
      <c r="MDP211" s="3"/>
      <c r="MDQ211" s="3"/>
      <c r="MDR211" s="3"/>
      <c r="MDS211" s="3"/>
      <c r="MDT211" s="3"/>
      <c r="MDU211" s="3"/>
      <c r="MDV211" s="3"/>
      <c r="MDW211" s="3"/>
      <c r="MDX211" s="3"/>
      <c r="MDY211" s="3"/>
      <c r="MDZ211" s="3"/>
      <c r="MEA211" s="3"/>
      <c r="MEB211" s="3"/>
      <c r="MEC211" s="3"/>
      <c r="MED211" s="3"/>
      <c r="MEE211" s="3"/>
      <c r="MEF211" s="3"/>
      <c r="MEG211" s="3"/>
      <c r="MEH211" s="3"/>
      <c r="MEI211" s="3"/>
      <c r="MEJ211" s="3"/>
      <c r="MEK211" s="3"/>
      <c r="MEL211" s="3"/>
      <c r="MEM211" s="3"/>
      <c r="MEN211" s="3"/>
      <c r="MEO211" s="3"/>
      <c r="MEP211" s="3"/>
      <c r="MEQ211" s="3"/>
      <c r="MER211" s="3"/>
      <c r="MES211" s="3"/>
      <c r="MET211" s="3"/>
      <c r="MEU211" s="3"/>
      <c r="MEV211" s="3"/>
      <c r="MEW211" s="3"/>
      <c r="MEX211" s="3"/>
      <c r="MEY211" s="3"/>
      <c r="MEZ211" s="3"/>
      <c r="MFA211" s="3"/>
      <c r="MFB211" s="3"/>
      <c r="MFC211" s="3"/>
      <c r="MFD211" s="3"/>
      <c r="MFE211" s="3"/>
      <c r="MFF211" s="3"/>
      <c r="MFG211" s="3"/>
      <c r="MFH211" s="3"/>
      <c r="MFI211" s="3"/>
      <c r="MFJ211" s="3"/>
      <c r="MFK211" s="3"/>
      <c r="MFL211" s="3"/>
      <c r="MFM211" s="3"/>
      <c r="MFN211" s="3"/>
      <c r="MFO211" s="3"/>
      <c r="MFP211" s="3"/>
      <c r="MFQ211" s="3"/>
      <c r="MFR211" s="3"/>
      <c r="MFS211" s="3"/>
      <c r="MFT211" s="3"/>
      <c r="MFU211" s="3"/>
      <c r="MFV211" s="3"/>
      <c r="MFW211" s="3"/>
      <c r="MFX211" s="3"/>
      <c r="MFY211" s="3"/>
      <c r="MFZ211" s="3"/>
      <c r="MGA211" s="3"/>
      <c r="MGB211" s="3"/>
      <c r="MGC211" s="3"/>
      <c r="MGD211" s="3"/>
      <c r="MGE211" s="3"/>
      <c r="MGF211" s="3"/>
      <c r="MGG211" s="3"/>
      <c r="MGH211" s="3"/>
      <c r="MGI211" s="3"/>
      <c r="MGJ211" s="3"/>
      <c r="MGK211" s="3"/>
      <c r="MGL211" s="3"/>
      <c r="MGM211" s="3"/>
      <c r="MGN211" s="3"/>
      <c r="MGO211" s="3"/>
      <c r="MGP211" s="3"/>
      <c r="MGQ211" s="3"/>
      <c r="MGR211" s="3"/>
      <c r="MGS211" s="3"/>
      <c r="MGT211" s="3"/>
      <c r="MGU211" s="3"/>
      <c r="MGV211" s="3"/>
      <c r="MGW211" s="3"/>
      <c r="MGX211" s="3"/>
      <c r="MGY211" s="3"/>
      <c r="MGZ211" s="3"/>
      <c r="MHA211" s="3"/>
      <c r="MHB211" s="3"/>
      <c r="MHC211" s="3"/>
      <c r="MHD211" s="3"/>
      <c r="MHE211" s="3"/>
      <c r="MHF211" s="3"/>
      <c r="MHG211" s="3"/>
      <c r="MHH211" s="3"/>
      <c r="MHI211" s="3"/>
      <c r="MHJ211" s="3"/>
      <c r="MHK211" s="3"/>
      <c r="MHL211" s="3"/>
      <c r="MHM211" s="3"/>
      <c r="MHN211" s="3"/>
      <c r="MHO211" s="3"/>
      <c r="MHP211" s="3"/>
      <c r="MHQ211" s="3"/>
      <c r="MHR211" s="3"/>
      <c r="MHS211" s="3"/>
      <c r="MHT211" s="3"/>
      <c r="MHU211" s="3"/>
      <c r="MHV211" s="3"/>
      <c r="MHW211" s="3"/>
      <c r="MHX211" s="3"/>
      <c r="MHY211" s="3"/>
      <c r="MHZ211" s="3"/>
      <c r="MIA211" s="3"/>
      <c r="MIB211" s="3"/>
      <c r="MIC211" s="3"/>
      <c r="MID211" s="3"/>
      <c r="MIE211" s="3"/>
      <c r="MIF211" s="3"/>
      <c r="MIG211" s="3"/>
      <c r="MIH211" s="3"/>
      <c r="MII211" s="3"/>
      <c r="MIJ211" s="3"/>
      <c r="MIK211" s="3"/>
      <c r="MIL211" s="3"/>
      <c r="MIM211" s="3"/>
      <c r="MIN211" s="3"/>
      <c r="MIO211" s="3"/>
      <c r="MIP211" s="3"/>
      <c r="MIQ211" s="3"/>
      <c r="MIR211" s="3"/>
      <c r="MIS211" s="3"/>
      <c r="MIT211" s="3"/>
      <c r="MIU211" s="3"/>
      <c r="MIV211" s="3"/>
      <c r="MIW211" s="3"/>
      <c r="MIX211" s="3"/>
      <c r="MIY211" s="3"/>
      <c r="MIZ211" s="3"/>
      <c r="MJA211" s="3"/>
      <c r="MJB211" s="3"/>
      <c r="MJC211" s="3"/>
      <c r="MJD211" s="3"/>
      <c r="MJE211" s="3"/>
      <c r="MJF211" s="3"/>
      <c r="MJG211" s="3"/>
      <c r="MJH211" s="3"/>
      <c r="MJI211" s="3"/>
      <c r="MJJ211" s="3"/>
      <c r="MJK211" s="3"/>
      <c r="MJL211" s="3"/>
      <c r="MJM211" s="3"/>
      <c r="MJN211" s="3"/>
      <c r="MJO211" s="3"/>
      <c r="MJP211" s="3"/>
      <c r="MJQ211" s="3"/>
      <c r="MJR211" s="3"/>
      <c r="MJS211" s="3"/>
      <c r="MJT211" s="3"/>
      <c r="MJU211" s="3"/>
      <c r="MJV211" s="3"/>
      <c r="MJW211" s="3"/>
      <c r="MJX211" s="3"/>
      <c r="MJY211" s="3"/>
      <c r="MJZ211" s="3"/>
      <c r="MKA211" s="3"/>
      <c r="MKB211" s="3"/>
      <c r="MKC211" s="3"/>
      <c r="MKD211" s="3"/>
      <c r="MKE211" s="3"/>
      <c r="MKF211" s="3"/>
      <c r="MKG211" s="3"/>
      <c r="MKH211" s="3"/>
      <c r="MKI211" s="3"/>
      <c r="MKJ211" s="3"/>
      <c r="MKK211" s="3"/>
      <c r="MKL211" s="3"/>
      <c r="MKM211" s="3"/>
      <c r="MKN211" s="3"/>
      <c r="MKO211" s="3"/>
      <c r="MKP211" s="3"/>
      <c r="MKQ211" s="3"/>
      <c r="MKR211" s="3"/>
      <c r="MKS211" s="3"/>
      <c r="MKT211" s="3"/>
      <c r="MKU211" s="3"/>
      <c r="MKV211" s="3"/>
      <c r="MKW211" s="3"/>
      <c r="MKX211" s="3"/>
      <c r="MKY211" s="3"/>
      <c r="MKZ211" s="3"/>
      <c r="MLA211" s="3"/>
      <c r="MLB211" s="3"/>
      <c r="MLC211" s="3"/>
      <c r="MLD211" s="3"/>
      <c r="MLE211" s="3"/>
      <c r="MLF211" s="3"/>
      <c r="MLG211" s="3"/>
      <c r="MLH211" s="3"/>
      <c r="MLI211" s="3"/>
      <c r="MLJ211" s="3"/>
      <c r="MLK211" s="3"/>
      <c r="MLL211" s="3"/>
      <c r="MLM211" s="3"/>
      <c r="MLN211" s="3"/>
      <c r="MLO211" s="3"/>
      <c r="MLP211" s="3"/>
      <c r="MLQ211" s="3"/>
      <c r="MLR211" s="3"/>
      <c r="MLS211" s="3"/>
      <c r="MLT211" s="3"/>
      <c r="MLU211" s="3"/>
      <c r="MLV211" s="3"/>
      <c r="MLW211" s="3"/>
      <c r="MLX211" s="3"/>
      <c r="MLY211" s="3"/>
      <c r="MLZ211" s="3"/>
      <c r="MMA211" s="3"/>
      <c r="MMB211" s="3"/>
      <c r="MMC211" s="3"/>
      <c r="MMD211" s="3"/>
      <c r="MME211" s="3"/>
      <c r="MMF211" s="3"/>
      <c r="MMG211" s="3"/>
      <c r="MMH211" s="3"/>
      <c r="MMI211" s="3"/>
      <c r="MMJ211" s="3"/>
      <c r="MMK211" s="3"/>
      <c r="MML211" s="3"/>
      <c r="MMM211" s="3"/>
      <c r="MMN211" s="3"/>
      <c r="MMO211" s="3"/>
      <c r="MMP211" s="3"/>
      <c r="MMQ211" s="3"/>
      <c r="MMR211" s="3"/>
      <c r="MMS211" s="3"/>
      <c r="MMT211" s="3"/>
      <c r="MMU211" s="3"/>
      <c r="MMV211" s="3"/>
      <c r="MMW211" s="3"/>
      <c r="MMX211" s="3"/>
      <c r="MMY211" s="3"/>
      <c r="MMZ211" s="3"/>
      <c r="MNA211" s="3"/>
      <c r="MNB211" s="3"/>
      <c r="MNC211" s="3"/>
      <c r="MND211" s="3"/>
      <c r="MNE211" s="3"/>
      <c r="MNF211" s="3"/>
      <c r="MNG211" s="3"/>
      <c r="MNH211" s="3"/>
      <c r="MNI211" s="3"/>
      <c r="MNJ211" s="3"/>
      <c r="MNK211" s="3"/>
      <c r="MNL211" s="3"/>
      <c r="MNM211" s="3"/>
      <c r="MNN211" s="3"/>
      <c r="MNO211" s="3"/>
      <c r="MNP211" s="3"/>
      <c r="MNQ211" s="3"/>
      <c r="MNR211" s="3"/>
      <c r="MNS211" s="3"/>
      <c r="MNT211" s="3"/>
      <c r="MNU211" s="3"/>
      <c r="MNV211" s="3"/>
      <c r="MNW211" s="3"/>
      <c r="MNX211" s="3"/>
      <c r="MNY211" s="3"/>
      <c r="MNZ211" s="3"/>
      <c r="MOA211" s="3"/>
      <c r="MOB211" s="3"/>
      <c r="MOC211" s="3"/>
      <c r="MOD211" s="3"/>
      <c r="MOE211" s="3"/>
      <c r="MOF211" s="3"/>
      <c r="MOG211" s="3"/>
      <c r="MOH211" s="3"/>
      <c r="MOI211" s="3"/>
      <c r="MOJ211" s="3"/>
      <c r="MOK211" s="3"/>
      <c r="MOL211" s="3"/>
      <c r="MOM211" s="3"/>
      <c r="MON211" s="3"/>
      <c r="MOO211" s="3"/>
      <c r="MOP211" s="3"/>
      <c r="MOQ211" s="3"/>
      <c r="MOR211" s="3"/>
      <c r="MOS211" s="3"/>
      <c r="MOT211" s="3"/>
      <c r="MOU211" s="3"/>
      <c r="MOV211" s="3"/>
      <c r="MOW211" s="3"/>
      <c r="MOX211" s="3"/>
      <c r="MOY211" s="3"/>
      <c r="MOZ211" s="3"/>
      <c r="MPA211" s="3"/>
      <c r="MPB211" s="3"/>
      <c r="MPC211" s="3"/>
      <c r="MPD211" s="3"/>
      <c r="MPE211" s="3"/>
      <c r="MPF211" s="3"/>
      <c r="MPG211" s="3"/>
      <c r="MPH211" s="3"/>
      <c r="MPI211" s="3"/>
      <c r="MPJ211" s="3"/>
      <c r="MPK211" s="3"/>
      <c r="MPL211" s="3"/>
      <c r="MPM211" s="3"/>
      <c r="MPN211" s="3"/>
      <c r="MPO211" s="3"/>
      <c r="MPP211" s="3"/>
      <c r="MPQ211" s="3"/>
      <c r="MPR211" s="3"/>
      <c r="MPS211" s="3"/>
      <c r="MPT211" s="3"/>
      <c r="MPU211" s="3"/>
      <c r="MPV211" s="3"/>
      <c r="MPW211" s="3"/>
      <c r="MPX211" s="3"/>
      <c r="MPY211" s="3"/>
      <c r="MPZ211" s="3"/>
      <c r="MQA211" s="3"/>
      <c r="MQB211" s="3"/>
      <c r="MQC211" s="3"/>
      <c r="MQD211" s="3"/>
      <c r="MQE211" s="3"/>
      <c r="MQF211" s="3"/>
      <c r="MQG211" s="3"/>
      <c r="MQH211" s="3"/>
      <c r="MQI211" s="3"/>
      <c r="MQJ211" s="3"/>
      <c r="MQK211" s="3"/>
      <c r="MQL211" s="3"/>
      <c r="MQM211" s="3"/>
      <c r="MQN211" s="3"/>
      <c r="MQO211" s="3"/>
      <c r="MQP211" s="3"/>
      <c r="MQQ211" s="3"/>
      <c r="MQR211" s="3"/>
      <c r="MQS211" s="3"/>
      <c r="MQT211" s="3"/>
      <c r="MQU211" s="3"/>
      <c r="MQV211" s="3"/>
      <c r="MQW211" s="3"/>
      <c r="MQX211" s="3"/>
      <c r="MQY211" s="3"/>
      <c r="MQZ211" s="3"/>
      <c r="MRA211" s="3"/>
      <c r="MRB211" s="3"/>
      <c r="MRC211" s="3"/>
      <c r="MRD211" s="3"/>
      <c r="MRE211" s="3"/>
      <c r="MRF211" s="3"/>
      <c r="MRG211" s="3"/>
      <c r="MRH211" s="3"/>
      <c r="MRI211" s="3"/>
      <c r="MRJ211" s="3"/>
      <c r="MRK211" s="3"/>
      <c r="MRL211" s="3"/>
      <c r="MRM211" s="3"/>
      <c r="MRN211" s="3"/>
      <c r="MRO211" s="3"/>
      <c r="MRP211" s="3"/>
      <c r="MRQ211" s="3"/>
      <c r="MRR211" s="3"/>
      <c r="MRS211" s="3"/>
      <c r="MRT211" s="3"/>
      <c r="MRU211" s="3"/>
      <c r="MRV211" s="3"/>
      <c r="MRW211" s="3"/>
      <c r="MRX211" s="3"/>
      <c r="MRY211" s="3"/>
      <c r="MRZ211" s="3"/>
      <c r="MSA211" s="3"/>
      <c r="MSB211" s="3"/>
      <c r="MSC211" s="3"/>
      <c r="MSD211" s="3"/>
      <c r="MSE211" s="3"/>
      <c r="MSF211" s="3"/>
      <c r="MSG211" s="3"/>
      <c r="MSH211" s="3"/>
      <c r="MSI211" s="3"/>
      <c r="MSJ211" s="3"/>
      <c r="MSK211" s="3"/>
      <c r="MSL211" s="3"/>
      <c r="MSM211" s="3"/>
      <c r="MSN211" s="3"/>
      <c r="MSO211" s="3"/>
      <c r="MSP211" s="3"/>
      <c r="MSQ211" s="3"/>
      <c r="MSR211" s="3"/>
      <c r="MSS211" s="3"/>
      <c r="MST211" s="3"/>
      <c r="MSU211" s="3"/>
      <c r="MSV211" s="3"/>
      <c r="MSW211" s="3"/>
      <c r="MSX211" s="3"/>
      <c r="MSY211" s="3"/>
      <c r="MSZ211" s="3"/>
      <c r="MTA211" s="3"/>
      <c r="MTB211" s="3"/>
      <c r="MTC211" s="3"/>
      <c r="MTD211" s="3"/>
      <c r="MTE211" s="3"/>
      <c r="MTF211" s="3"/>
      <c r="MTG211" s="3"/>
      <c r="MTH211" s="3"/>
      <c r="MTI211" s="3"/>
      <c r="MTJ211" s="3"/>
      <c r="MTK211" s="3"/>
      <c r="MTL211" s="3"/>
      <c r="MTM211" s="3"/>
      <c r="MTN211" s="3"/>
      <c r="MTO211" s="3"/>
      <c r="MTP211" s="3"/>
      <c r="MTQ211" s="3"/>
      <c r="MTR211" s="3"/>
      <c r="MTS211" s="3"/>
      <c r="MTT211" s="3"/>
      <c r="MTU211" s="3"/>
      <c r="MTV211" s="3"/>
      <c r="MTW211" s="3"/>
      <c r="MTX211" s="3"/>
      <c r="MTY211" s="3"/>
      <c r="MTZ211" s="3"/>
      <c r="MUA211" s="3"/>
      <c r="MUB211" s="3"/>
      <c r="MUC211" s="3"/>
      <c r="MUD211" s="3"/>
      <c r="MUE211" s="3"/>
      <c r="MUF211" s="3"/>
      <c r="MUG211" s="3"/>
      <c r="MUH211" s="3"/>
      <c r="MUI211" s="3"/>
      <c r="MUJ211" s="3"/>
      <c r="MUK211" s="3"/>
      <c r="MUL211" s="3"/>
      <c r="MUM211" s="3"/>
      <c r="MUN211" s="3"/>
      <c r="MUO211" s="3"/>
      <c r="MUP211" s="3"/>
      <c r="MUQ211" s="3"/>
      <c r="MUR211" s="3"/>
      <c r="MUS211" s="3"/>
      <c r="MUT211" s="3"/>
      <c r="MUU211" s="3"/>
      <c r="MUV211" s="3"/>
      <c r="MUW211" s="3"/>
      <c r="MUX211" s="3"/>
      <c r="MUY211" s="3"/>
      <c r="MUZ211" s="3"/>
      <c r="MVA211" s="3"/>
      <c r="MVB211" s="3"/>
      <c r="MVC211" s="3"/>
      <c r="MVD211" s="3"/>
      <c r="MVE211" s="3"/>
      <c r="MVF211" s="3"/>
      <c r="MVG211" s="3"/>
      <c r="MVH211" s="3"/>
      <c r="MVI211" s="3"/>
      <c r="MVJ211" s="3"/>
      <c r="MVK211" s="3"/>
      <c r="MVL211" s="3"/>
      <c r="MVM211" s="3"/>
      <c r="MVN211" s="3"/>
      <c r="MVO211" s="3"/>
      <c r="MVP211" s="3"/>
      <c r="MVQ211" s="3"/>
      <c r="MVR211" s="3"/>
      <c r="MVS211" s="3"/>
      <c r="MVT211" s="3"/>
      <c r="MVU211" s="3"/>
      <c r="MVV211" s="3"/>
      <c r="MVW211" s="3"/>
      <c r="MVX211" s="3"/>
      <c r="MVY211" s="3"/>
      <c r="MVZ211" s="3"/>
      <c r="MWA211" s="3"/>
      <c r="MWB211" s="3"/>
      <c r="MWC211" s="3"/>
      <c r="MWD211" s="3"/>
      <c r="MWE211" s="3"/>
      <c r="MWF211" s="3"/>
      <c r="MWG211" s="3"/>
      <c r="MWH211" s="3"/>
      <c r="MWI211" s="3"/>
      <c r="MWJ211" s="3"/>
      <c r="MWK211" s="3"/>
      <c r="MWL211" s="3"/>
      <c r="MWM211" s="3"/>
      <c r="MWN211" s="3"/>
      <c r="MWO211" s="3"/>
      <c r="MWP211" s="3"/>
      <c r="MWQ211" s="3"/>
      <c r="MWR211" s="3"/>
      <c r="MWS211" s="3"/>
      <c r="MWT211" s="3"/>
      <c r="MWU211" s="3"/>
      <c r="MWV211" s="3"/>
      <c r="MWW211" s="3"/>
      <c r="MWX211" s="3"/>
      <c r="MWY211" s="3"/>
      <c r="MWZ211" s="3"/>
      <c r="MXA211" s="3"/>
      <c r="MXB211" s="3"/>
      <c r="MXC211" s="3"/>
      <c r="MXD211" s="3"/>
      <c r="MXE211" s="3"/>
      <c r="MXF211" s="3"/>
      <c r="MXG211" s="3"/>
      <c r="MXH211" s="3"/>
      <c r="MXI211" s="3"/>
      <c r="MXJ211" s="3"/>
      <c r="MXK211" s="3"/>
      <c r="MXL211" s="3"/>
      <c r="MXM211" s="3"/>
      <c r="MXN211" s="3"/>
      <c r="MXO211" s="3"/>
      <c r="MXP211" s="3"/>
      <c r="MXQ211" s="3"/>
      <c r="MXR211" s="3"/>
      <c r="MXS211" s="3"/>
      <c r="MXT211" s="3"/>
      <c r="MXU211" s="3"/>
      <c r="MXV211" s="3"/>
      <c r="MXW211" s="3"/>
      <c r="MXX211" s="3"/>
      <c r="MXY211" s="3"/>
      <c r="MXZ211" s="3"/>
      <c r="MYA211" s="3"/>
      <c r="MYB211" s="3"/>
      <c r="MYC211" s="3"/>
      <c r="MYD211" s="3"/>
      <c r="MYE211" s="3"/>
      <c r="MYF211" s="3"/>
      <c r="MYG211" s="3"/>
      <c r="MYH211" s="3"/>
      <c r="MYI211" s="3"/>
      <c r="MYJ211" s="3"/>
      <c r="MYK211" s="3"/>
      <c r="MYL211" s="3"/>
      <c r="MYM211" s="3"/>
      <c r="MYN211" s="3"/>
      <c r="MYO211" s="3"/>
      <c r="MYP211" s="3"/>
      <c r="MYQ211" s="3"/>
      <c r="MYR211" s="3"/>
      <c r="MYS211" s="3"/>
      <c r="MYT211" s="3"/>
      <c r="MYU211" s="3"/>
      <c r="MYV211" s="3"/>
      <c r="MYW211" s="3"/>
      <c r="MYX211" s="3"/>
      <c r="MYY211" s="3"/>
      <c r="MYZ211" s="3"/>
      <c r="MZA211" s="3"/>
      <c r="MZB211" s="3"/>
      <c r="MZC211" s="3"/>
      <c r="MZD211" s="3"/>
      <c r="MZE211" s="3"/>
      <c r="MZF211" s="3"/>
      <c r="MZG211" s="3"/>
      <c r="MZH211" s="3"/>
      <c r="MZI211" s="3"/>
      <c r="MZJ211" s="3"/>
      <c r="MZK211" s="3"/>
      <c r="MZL211" s="3"/>
      <c r="MZM211" s="3"/>
      <c r="MZN211" s="3"/>
      <c r="MZO211" s="3"/>
      <c r="MZP211" s="3"/>
      <c r="MZQ211" s="3"/>
      <c r="MZR211" s="3"/>
      <c r="MZS211" s="3"/>
      <c r="MZT211" s="3"/>
      <c r="MZU211" s="3"/>
      <c r="MZV211" s="3"/>
      <c r="MZW211" s="3"/>
      <c r="MZX211" s="3"/>
      <c r="MZY211" s="3"/>
      <c r="MZZ211" s="3"/>
      <c r="NAA211" s="3"/>
      <c r="NAB211" s="3"/>
      <c r="NAC211" s="3"/>
      <c r="NAD211" s="3"/>
      <c r="NAE211" s="3"/>
      <c r="NAF211" s="3"/>
      <c r="NAG211" s="3"/>
      <c r="NAH211" s="3"/>
      <c r="NAI211" s="3"/>
      <c r="NAJ211" s="3"/>
      <c r="NAK211" s="3"/>
      <c r="NAL211" s="3"/>
      <c r="NAM211" s="3"/>
      <c r="NAN211" s="3"/>
      <c r="NAO211" s="3"/>
      <c r="NAP211" s="3"/>
      <c r="NAQ211" s="3"/>
      <c r="NAR211" s="3"/>
      <c r="NAS211" s="3"/>
      <c r="NAT211" s="3"/>
      <c r="NAU211" s="3"/>
      <c r="NAV211" s="3"/>
      <c r="NAW211" s="3"/>
      <c r="NAX211" s="3"/>
      <c r="NAY211" s="3"/>
      <c r="NAZ211" s="3"/>
      <c r="NBA211" s="3"/>
      <c r="NBB211" s="3"/>
      <c r="NBC211" s="3"/>
      <c r="NBD211" s="3"/>
      <c r="NBE211" s="3"/>
      <c r="NBF211" s="3"/>
      <c r="NBG211" s="3"/>
      <c r="NBH211" s="3"/>
      <c r="NBI211" s="3"/>
      <c r="NBJ211" s="3"/>
      <c r="NBK211" s="3"/>
      <c r="NBL211" s="3"/>
      <c r="NBM211" s="3"/>
      <c r="NBN211" s="3"/>
      <c r="NBO211" s="3"/>
      <c r="NBP211" s="3"/>
      <c r="NBQ211" s="3"/>
      <c r="NBR211" s="3"/>
      <c r="NBS211" s="3"/>
      <c r="NBT211" s="3"/>
      <c r="NBU211" s="3"/>
      <c r="NBV211" s="3"/>
      <c r="NBW211" s="3"/>
      <c r="NBX211" s="3"/>
      <c r="NBY211" s="3"/>
      <c r="NBZ211" s="3"/>
      <c r="NCA211" s="3"/>
      <c r="NCB211" s="3"/>
      <c r="NCC211" s="3"/>
      <c r="NCD211" s="3"/>
      <c r="NCE211" s="3"/>
      <c r="NCF211" s="3"/>
      <c r="NCG211" s="3"/>
      <c r="NCH211" s="3"/>
      <c r="NCI211" s="3"/>
      <c r="NCJ211" s="3"/>
      <c r="NCK211" s="3"/>
      <c r="NCL211" s="3"/>
      <c r="NCM211" s="3"/>
      <c r="NCN211" s="3"/>
      <c r="NCO211" s="3"/>
      <c r="NCP211" s="3"/>
      <c r="NCQ211" s="3"/>
      <c r="NCR211" s="3"/>
      <c r="NCS211" s="3"/>
      <c r="NCT211" s="3"/>
      <c r="NCU211" s="3"/>
      <c r="NCV211" s="3"/>
      <c r="NCW211" s="3"/>
      <c r="NCX211" s="3"/>
      <c r="NCY211" s="3"/>
      <c r="NCZ211" s="3"/>
      <c r="NDA211" s="3"/>
      <c r="NDB211" s="3"/>
      <c r="NDC211" s="3"/>
      <c r="NDD211" s="3"/>
      <c r="NDE211" s="3"/>
      <c r="NDF211" s="3"/>
      <c r="NDG211" s="3"/>
      <c r="NDH211" s="3"/>
      <c r="NDI211" s="3"/>
      <c r="NDJ211" s="3"/>
      <c r="NDK211" s="3"/>
      <c r="NDL211" s="3"/>
      <c r="NDM211" s="3"/>
      <c r="NDN211" s="3"/>
      <c r="NDO211" s="3"/>
      <c r="NDP211" s="3"/>
      <c r="NDQ211" s="3"/>
      <c r="NDR211" s="3"/>
      <c r="NDS211" s="3"/>
      <c r="NDT211" s="3"/>
      <c r="NDU211" s="3"/>
      <c r="NDV211" s="3"/>
      <c r="NDW211" s="3"/>
      <c r="NDX211" s="3"/>
      <c r="NDY211" s="3"/>
      <c r="NDZ211" s="3"/>
      <c r="NEA211" s="3"/>
      <c r="NEB211" s="3"/>
      <c r="NEC211" s="3"/>
      <c r="NED211" s="3"/>
      <c r="NEE211" s="3"/>
      <c r="NEF211" s="3"/>
      <c r="NEG211" s="3"/>
      <c r="NEH211" s="3"/>
      <c r="NEI211" s="3"/>
      <c r="NEJ211" s="3"/>
      <c r="NEK211" s="3"/>
      <c r="NEL211" s="3"/>
      <c r="NEM211" s="3"/>
      <c r="NEN211" s="3"/>
      <c r="NEO211" s="3"/>
      <c r="NEP211" s="3"/>
      <c r="NEQ211" s="3"/>
      <c r="NER211" s="3"/>
      <c r="NES211" s="3"/>
      <c r="NET211" s="3"/>
      <c r="NEU211" s="3"/>
      <c r="NEV211" s="3"/>
      <c r="NEW211" s="3"/>
      <c r="NEX211" s="3"/>
      <c r="NEY211" s="3"/>
      <c r="NEZ211" s="3"/>
      <c r="NFA211" s="3"/>
      <c r="NFB211" s="3"/>
      <c r="NFC211" s="3"/>
      <c r="NFD211" s="3"/>
      <c r="NFE211" s="3"/>
      <c r="NFF211" s="3"/>
      <c r="NFG211" s="3"/>
      <c r="NFH211" s="3"/>
      <c r="NFI211" s="3"/>
      <c r="NFJ211" s="3"/>
      <c r="NFK211" s="3"/>
      <c r="NFL211" s="3"/>
      <c r="NFM211" s="3"/>
      <c r="NFN211" s="3"/>
      <c r="NFO211" s="3"/>
      <c r="NFP211" s="3"/>
      <c r="NFQ211" s="3"/>
      <c r="NFR211" s="3"/>
      <c r="NFS211" s="3"/>
      <c r="NFT211" s="3"/>
      <c r="NFU211" s="3"/>
      <c r="NFV211" s="3"/>
      <c r="NFW211" s="3"/>
      <c r="NFX211" s="3"/>
      <c r="NFY211" s="3"/>
      <c r="NFZ211" s="3"/>
      <c r="NGA211" s="3"/>
      <c r="NGB211" s="3"/>
      <c r="NGC211" s="3"/>
      <c r="NGD211" s="3"/>
      <c r="NGE211" s="3"/>
      <c r="NGF211" s="3"/>
      <c r="NGG211" s="3"/>
      <c r="NGH211" s="3"/>
      <c r="NGI211" s="3"/>
      <c r="NGJ211" s="3"/>
      <c r="NGK211" s="3"/>
      <c r="NGL211" s="3"/>
      <c r="NGM211" s="3"/>
      <c r="NGN211" s="3"/>
      <c r="NGO211" s="3"/>
      <c r="NGP211" s="3"/>
      <c r="NGQ211" s="3"/>
      <c r="NGR211" s="3"/>
      <c r="NGS211" s="3"/>
      <c r="NGT211" s="3"/>
      <c r="NGU211" s="3"/>
      <c r="NGV211" s="3"/>
      <c r="NGW211" s="3"/>
      <c r="NGX211" s="3"/>
      <c r="NGY211" s="3"/>
      <c r="NGZ211" s="3"/>
      <c r="NHA211" s="3"/>
      <c r="NHB211" s="3"/>
      <c r="NHC211" s="3"/>
      <c r="NHD211" s="3"/>
      <c r="NHE211" s="3"/>
      <c r="NHF211" s="3"/>
      <c r="NHG211" s="3"/>
      <c r="NHH211" s="3"/>
      <c r="NHI211" s="3"/>
      <c r="NHJ211" s="3"/>
      <c r="NHK211" s="3"/>
      <c r="NHL211" s="3"/>
      <c r="NHM211" s="3"/>
      <c r="NHN211" s="3"/>
      <c r="NHO211" s="3"/>
      <c r="NHP211" s="3"/>
      <c r="NHQ211" s="3"/>
      <c r="NHR211" s="3"/>
      <c r="NHS211" s="3"/>
      <c r="NHT211" s="3"/>
      <c r="NHU211" s="3"/>
      <c r="NHV211" s="3"/>
      <c r="NHW211" s="3"/>
      <c r="NHX211" s="3"/>
      <c r="NHY211" s="3"/>
      <c r="NHZ211" s="3"/>
      <c r="NIA211" s="3"/>
      <c r="NIB211" s="3"/>
      <c r="NIC211" s="3"/>
      <c r="NID211" s="3"/>
      <c r="NIE211" s="3"/>
      <c r="NIF211" s="3"/>
      <c r="NIG211" s="3"/>
      <c r="NIH211" s="3"/>
      <c r="NII211" s="3"/>
      <c r="NIJ211" s="3"/>
      <c r="NIK211" s="3"/>
      <c r="NIL211" s="3"/>
      <c r="NIM211" s="3"/>
      <c r="NIN211" s="3"/>
      <c r="NIO211" s="3"/>
      <c r="NIP211" s="3"/>
      <c r="NIQ211" s="3"/>
      <c r="NIR211" s="3"/>
      <c r="NIS211" s="3"/>
      <c r="NIT211" s="3"/>
      <c r="NIU211" s="3"/>
      <c r="NIV211" s="3"/>
      <c r="NIW211" s="3"/>
      <c r="NIX211" s="3"/>
      <c r="NIY211" s="3"/>
      <c r="NIZ211" s="3"/>
      <c r="NJA211" s="3"/>
      <c r="NJB211" s="3"/>
      <c r="NJC211" s="3"/>
      <c r="NJD211" s="3"/>
      <c r="NJE211" s="3"/>
      <c r="NJF211" s="3"/>
      <c r="NJG211" s="3"/>
      <c r="NJH211" s="3"/>
      <c r="NJI211" s="3"/>
      <c r="NJJ211" s="3"/>
      <c r="NJK211" s="3"/>
      <c r="NJL211" s="3"/>
      <c r="NJM211" s="3"/>
      <c r="NJN211" s="3"/>
      <c r="NJO211" s="3"/>
      <c r="NJP211" s="3"/>
      <c r="NJQ211" s="3"/>
      <c r="NJR211" s="3"/>
      <c r="NJS211" s="3"/>
      <c r="NJT211" s="3"/>
      <c r="NJU211" s="3"/>
      <c r="NJV211" s="3"/>
      <c r="NJW211" s="3"/>
      <c r="NJX211" s="3"/>
      <c r="NJY211" s="3"/>
      <c r="NJZ211" s="3"/>
      <c r="NKA211" s="3"/>
      <c r="NKB211" s="3"/>
      <c r="NKC211" s="3"/>
      <c r="NKD211" s="3"/>
      <c r="NKE211" s="3"/>
      <c r="NKF211" s="3"/>
      <c r="NKG211" s="3"/>
      <c r="NKH211" s="3"/>
      <c r="NKI211" s="3"/>
      <c r="NKJ211" s="3"/>
      <c r="NKK211" s="3"/>
      <c r="NKL211" s="3"/>
      <c r="NKM211" s="3"/>
      <c r="NKN211" s="3"/>
      <c r="NKO211" s="3"/>
      <c r="NKP211" s="3"/>
      <c r="NKQ211" s="3"/>
      <c r="NKR211" s="3"/>
      <c r="NKS211" s="3"/>
      <c r="NKT211" s="3"/>
      <c r="NKU211" s="3"/>
      <c r="NKV211" s="3"/>
      <c r="NKW211" s="3"/>
      <c r="NKX211" s="3"/>
      <c r="NKY211" s="3"/>
      <c r="NKZ211" s="3"/>
      <c r="NLA211" s="3"/>
      <c r="NLB211" s="3"/>
      <c r="NLC211" s="3"/>
      <c r="NLD211" s="3"/>
      <c r="NLE211" s="3"/>
      <c r="NLF211" s="3"/>
      <c r="NLG211" s="3"/>
      <c r="NLH211" s="3"/>
      <c r="NLI211" s="3"/>
      <c r="NLJ211" s="3"/>
      <c r="NLK211" s="3"/>
      <c r="NLL211" s="3"/>
      <c r="NLM211" s="3"/>
      <c r="NLN211" s="3"/>
      <c r="NLO211" s="3"/>
      <c r="NLP211" s="3"/>
      <c r="NLQ211" s="3"/>
      <c r="NLR211" s="3"/>
      <c r="NLS211" s="3"/>
      <c r="NLT211" s="3"/>
      <c r="NLU211" s="3"/>
      <c r="NLV211" s="3"/>
      <c r="NLW211" s="3"/>
      <c r="NLX211" s="3"/>
      <c r="NLY211" s="3"/>
      <c r="NLZ211" s="3"/>
      <c r="NMA211" s="3"/>
      <c r="NMB211" s="3"/>
      <c r="NMC211" s="3"/>
      <c r="NMD211" s="3"/>
      <c r="NME211" s="3"/>
      <c r="NMF211" s="3"/>
      <c r="NMG211" s="3"/>
      <c r="NMH211" s="3"/>
      <c r="NMI211" s="3"/>
      <c r="NMJ211" s="3"/>
      <c r="NMK211" s="3"/>
      <c r="NML211" s="3"/>
      <c r="NMM211" s="3"/>
      <c r="NMN211" s="3"/>
      <c r="NMO211" s="3"/>
      <c r="NMP211" s="3"/>
      <c r="NMQ211" s="3"/>
      <c r="NMR211" s="3"/>
      <c r="NMS211" s="3"/>
      <c r="NMT211" s="3"/>
      <c r="NMU211" s="3"/>
      <c r="NMV211" s="3"/>
      <c r="NMW211" s="3"/>
      <c r="NMX211" s="3"/>
      <c r="NMY211" s="3"/>
      <c r="NMZ211" s="3"/>
      <c r="NNA211" s="3"/>
      <c r="NNB211" s="3"/>
      <c r="NNC211" s="3"/>
      <c r="NND211" s="3"/>
      <c r="NNE211" s="3"/>
      <c r="NNF211" s="3"/>
      <c r="NNG211" s="3"/>
      <c r="NNH211" s="3"/>
      <c r="NNI211" s="3"/>
      <c r="NNJ211" s="3"/>
      <c r="NNK211" s="3"/>
      <c r="NNL211" s="3"/>
      <c r="NNM211" s="3"/>
      <c r="NNN211" s="3"/>
      <c r="NNO211" s="3"/>
      <c r="NNP211" s="3"/>
      <c r="NNQ211" s="3"/>
      <c r="NNR211" s="3"/>
      <c r="NNS211" s="3"/>
      <c r="NNT211" s="3"/>
      <c r="NNU211" s="3"/>
      <c r="NNV211" s="3"/>
      <c r="NNW211" s="3"/>
      <c r="NNX211" s="3"/>
      <c r="NNY211" s="3"/>
      <c r="NNZ211" s="3"/>
      <c r="NOA211" s="3"/>
      <c r="NOB211" s="3"/>
      <c r="NOC211" s="3"/>
      <c r="NOD211" s="3"/>
      <c r="NOE211" s="3"/>
      <c r="NOF211" s="3"/>
      <c r="NOG211" s="3"/>
      <c r="NOH211" s="3"/>
      <c r="NOI211" s="3"/>
      <c r="NOJ211" s="3"/>
      <c r="NOK211" s="3"/>
      <c r="NOL211" s="3"/>
      <c r="NOM211" s="3"/>
      <c r="NON211" s="3"/>
      <c r="NOO211" s="3"/>
      <c r="NOP211" s="3"/>
      <c r="NOQ211" s="3"/>
      <c r="NOR211" s="3"/>
      <c r="NOS211" s="3"/>
      <c r="NOT211" s="3"/>
      <c r="NOU211" s="3"/>
      <c r="NOV211" s="3"/>
      <c r="NOW211" s="3"/>
      <c r="NOX211" s="3"/>
      <c r="NOY211" s="3"/>
      <c r="NOZ211" s="3"/>
      <c r="NPA211" s="3"/>
      <c r="NPB211" s="3"/>
      <c r="NPC211" s="3"/>
      <c r="NPD211" s="3"/>
      <c r="NPE211" s="3"/>
      <c r="NPF211" s="3"/>
      <c r="NPG211" s="3"/>
      <c r="NPH211" s="3"/>
      <c r="NPI211" s="3"/>
      <c r="NPJ211" s="3"/>
      <c r="NPK211" s="3"/>
      <c r="NPL211" s="3"/>
      <c r="NPM211" s="3"/>
      <c r="NPN211" s="3"/>
      <c r="NPO211" s="3"/>
      <c r="NPP211" s="3"/>
      <c r="NPQ211" s="3"/>
      <c r="NPR211" s="3"/>
      <c r="NPS211" s="3"/>
      <c r="NPT211" s="3"/>
      <c r="NPU211" s="3"/>
      <c r="NPV211" s="3"/>
      <c r="NPW211" s="3"/>
      <c r="NPX211" s="3"/>
      <c r="NPY211" s="3"/>
      <c r="NPZ211" s="3"/>
      <c r="NQA211" s="3"/>
      <c r="NQB211" s="3"/>
      <c r="NQC211" s="3"/>
      <c r="NQD211" s="3"/>
      <c r="NQE211" s="3"/>
      <c r="NQF211" s="3"/>
      <c r="NQG211" s="3"/>
      <c r="NQH211" s="3"/>
      <c r="NQI211" s="3"/>
      <c r="NQJ211" s="3"/>
      <c r="NQK211" s="3"/>
      <c r="NQL211" s="3"/>
      <c r="NQM211" s="3"/>
      <c r="NQN211" s="3"/>
      <c r="NQO211" s="3"/>
      <c r="NQP211" s="3"/>
      <c r="NQQ211" s="3"/>
      <c r="NQR211" s="3"/>
      <c r="NQS211" s="3"/>
      <c r="NQT211" s="3"/>
      <c r="NQU211" s="3"/>
      <c r="NQV211" s="3"/>
      <c r="NQW211" s="3"/>
      <c r="NQX211" s="3"/>
      <c r="NQY211" s="3"/>
      <c r="NQZ211" s="3"/>
      <c r="NRA211" s="3"/>
      <c r="NRB211" s="3"/>
      <c r="NRC211" s="3"/>
      <c r="NRD211" s="3"/>
      <c r="NRE211" s="3"/>
      <c r="NRF211" s="3"/>
      <c r="NRG211" s="3"/>
      <c r="NRH211" s="3"/>
      <c r="NRI211" s="3"/>
      <c r="NRJ211" s="3"/>
      <c r="NRK211" s="3"/>
      <c r="NRL211" s="3"/>
      <c r="NRM211" s="3"/>
      <c r="NRN211" s="3"/>
      <c r="NRO211" s="3"/>
      <c r="NRP211" s="3"/>
      <c r="NRQ211" s="3"/>
      <c r="NRR211" s="3"/>
      <c r="NRS211" s="3"/>
      <c r="NRT211" s="3"/>
      <c r="NRU211" s="3"/>
      <c r="NRV211" s="3"/>
      <c r="NRW211" s="3"/>
      <c r="NRX211" s="3"/>
      <c r="NRY211" s="3"/>
      <c r="NRZ211" s="3"/>
      <c r="NSA211" s="3"/>
      <c r="NSB211" s="3"/>
      <c r="NSC211" s="3"/>
      <c r="NSD211" s="3"/>
      <c r="NSE211" s="3"/>
      <c r="NSF211" s="3"/>
      <c r="NSG211" s="3"/>
      <c r="NSH211" s="3"/>
      <c r="NSI211" s="3"/>
      <c r="NSJ211" s="3"/>
      <c r="NSK211" s="3"/>
      <c r="NSL211" s="3"/>
      <c r="NSM211" s="3"/>
      <c r="NSN211" s="3"/>
      <c r="NSO211" s="3"/>
      <c r="NSP211" s="3"/>
      <c r="NSQ211" s="3"/>
      <c r="NSR211" s="3"/>
      <c r="NSS211" s="3"/>
      <c r="NST211" s="3"/>
      <c r="NSU211" s="3"/>
      <c r="NSV211" s="3"/>
      <c r="NSW211" s="3"/>
      <c r="NSX211" s="3"/>
      <c r="NSY211" s="3"/>
      <c r="NSZ211" s="3"/>
      <c r="NTA211" s="3"/>
      <c r="NTB211" s="3"/>
      <c r="NTC211" s="3"/>
      <c r="NTD211" s="3"/>
      <c r="NTE211" s="3"/>
      <c r="NTF211" s="3"/>
      <c r="NTG211" s="3"/>
      <c r="NTH211" s="3"/>
      <c r="NTI211" s="3"/>
      <c r="NTJ211" s="3"/>
      <c r="NTK211" s="3"/>
      <c r="NTL211" s="3"/>
      <c r="NTM211" s="3"/>
      <c r="NTN211" s="3"/>
      <c r="NTO211" s="3"/>
      <c r="NTP211" s="3"/>
      <c r="NTQ211" s="3"/>
      <c r="NTR211" s="3"/>
      <c r="NTS211" s="3"/>
      <c r="NTT211" s="3"/>
      <c r="NTU211" s="3"/>
      <c r="NTV211" s="3"/>
      <c r="NTW211" s="3"/>
      <c r="NTX211" s="3"/>
      <c r="NTY211" s="3"/>
      <c r="NTZ211" s="3"/>
      <c r="NUA211" s="3"/>
      <c r="NUB211" s="3"/>
      <c r="NUC211" s="3"/>
      <c r="NUD211" s="3"/>
      <c r="NUE211" s="3"/>
      <c r="NUF211" s="3"/>
      <c r="NUG211" s="3"/>
      <c r="NUH211" s="3"/>
      <c r="NUI211" s="3"/>
      <c r="NUJ211" s="3"/>
      <c r="NUK211" s="3"/>
      <c r="NUL211" s="3"/>
      <c r="NUM211" s="3"/>
      <c r="NUN211" s="3"/>
      <c r="NUO211" s="3"/>
      <c r="NUP211" s="3"/>
      <c r="NUQ211" s="3"/>
      <c r="NUR211" s="3"/>
      <c r="NUS211" s="3"/>
      <c r="NUT211" s="3"/>
      <c r="NUU211" s="3"/>
      <c r="NUV211" s="3"/>
      <c r="NUW211" s="3"/>
      <c r="NUX211" s="3"/>
      <c r="NUY211" s="3"/>
      <c r="NUZ211" s="3"/>
      <c r="NVA211" s="3"/>
      <c r="NVB211" s="3"/>
      <c r="NVC211" s="3"/>
      <c r="NVD211" s="3"/>
      <c r="NVE211" s="3"/>
      <c r="NVF211" s="3"/>
      <c r="NVG211" s="3"/>
      <c r="NVH211" s="3"/>
      <c r="NVI211" s="3"/>
      <c r="NVJ211" s="3"/>
      <c r="NVK211" s="3"/>
      <c r="NVL211" s="3"/>
      <c r="NVM211" s="3"/>
      <c r="NVN211" s="3"/>
      <c r="NVO211" s="3"/>
      <c r="NVP211" s="3"/>
      <c r="NVQ211" s="3"/>
      <c r="NVR211" s="3"/>
      <c r="NVS211" s="3"/>
      <c r="NVT211" s="3"/>
      <c r="NVU211" s="3"/>
      <c r="NVV211" s="3"/>
      <c r="NVW211" s="3"/>
      <c r="NVX211" s="3"/>
      <c r="NVY211" s="3"/>
      <c r="NVZ211" s="3"/>
      <c r="NWA211" s="3"/>
      <c r="NWB211" s="3"/>
      <c r="NWC211" s="3"/>
      <c r="NWD211" s="3"/>
      <c r="NWE211" s="3"/>
      <c r="NWF211" s="3"/>
      <c r="NWG211" s="3"/>
      <c r="NWH211" s="3"/>
      <c r="NWI211" s="3"/>
      <c r="NWJ211" s="3"/>
      <c r="NWK211" s="3"/>
      <c r="NWL211" s="3"/>
      <c r="NWM211" s="3"/>
      <c r="NWN211" s="3"/>
      <c r="NWO211" s="3"/>
      <c r="NWP211" s="3"/>
      <c r="NWQ211" s="3"/>
      <c r="NWR211" s="3"/>
      <c r="NWS211" s="3"/>
      <c r="NWT211" s="3"/>
      <c r="NWU211" s="3"/>
      <c r="NWV211" s="3"/>
      <c r="NWW211" s="3"/>
      <c r="NWX211" s="3"/>
      <c r="NWY211" s="3"/>
      <c r="NWZ211" s="3"/>
      <c r="NXA211" s="3"/>
      <c r="NXB211" s="3"/>
      <c r="NXC211" s="3"/>
      <c r="NXD211" s="3"/>
      <c r="NXE211" s="3"/>
      <c r="NXF211" s="3"/>
      <c r="NXG211" s="3"/>
      <c r="NXH211" s="3"/>
      <c r="NXI211" s="3"/>
      <c r="NXJ211" s="3"/>
      <c r="NXK211" s="3"/>
      <c r="NXL211" s="3"/>
      <c r="NXM211" s="3"/>
      <c r="NXN211" s="3"/>
      <c r="NXO211" s="3"/>
      <c r="NXP211" s="3"/>
      <c r="NXQ211" s="3"/>
      <c r="NXR211" s="3"/>
      <c r="NXS211" s="3"/>
      <c r="NXT211" s="3"/>
      <c r="NXU211" s="3"/>
      <c r="NXV211" s="3"/>
      <c r="NXW211" s="3"/>
      <c r="NXX211" s="3"/>
      <c r="NXY211" s="3"/>
      <c r="NXZ211" s="3"/>
      <c r="NYA211" s="3"/>
      <c r="NYB211" s="3"/>
      <c r="NYC211" s="3"/>
      <c r="NYD211" s="3"/>
      <c r="NYE211" s="3"/>
      <c r="NYF211" s="3"/>
      <c r="NYG211" s="3"/>
      <c r="NYH211" s="3"/>
      <c r="NYI211" s="3"/>
      <c r="NYJ211" s="3"/>
      <c r="NYK211" s="3"/>
      <c r="NYL211" s="3"/>
      <c r="NYM211" s="3"/>
      <c r="NYN211" s="3"/>
      <c r="NYO211" s="3"/>
      <c r="NYP211" s="3"/>
      <c r="NYQ211" s="3"/>
      <c r="NYR211" s="3"/>
      <c r="NYS211" s="3"/>
      <c r="NYT211" s="3"/>
      <c r="NYU211" s="3"/>
      <c r="NYV211" s="3"/>
      <c r="NYW211" s="3"/>
      <c r="NYX211" s="3"/>
      <c r="NYY211" s="3"/>
      <c r="NYZ211" s="3"/>
      <c r="NZA211" s="3"/>
      <c r="NZB211" s="3"/>
      <c r="NZC211" s="3"/>
      <c r="NZD211" s="3"/>
      <c r="NZE211" s="3"/>
      <c r="NZF211" s="3"/>
      <c r="NZG211" s="3"/>
      <c r="NZH211" s="3"/>
      <c r="NZI211" s="3"/>
      <c r="NZJ211" s="3"/>
      <c r="NZK211" s="3"/>
      <c r="NZL211" s="3"/>
      <c r="NZM211" s="3"/>
      <c r="NZN211" s="3"/>
      <c r="NZO211" s="3"/>
      <c r="NZP211" s="3"/>
      <c r="NZQ211" s="3"/>
      <c r="NZR211" s="3"/>
      <c r="NZS211" s="3"/>
      <c r="NZT211" s="3"/>
      <c r="NZU211" s="3"/>
      <c r="NZV211" s="3"/>
      <c r="NZW211" s="3"/>
      <c r="NZX211" s="3"/>
      <c r="NZY211" s="3"/>
      <c r="NZZ211" s="3"/>
      <c r="OAA211" s="3"/>
      <c r="OAB211" s="3"/>
      <c r="OAC211" s="3"/>
      <c r="OAD211" s="3"/>
      <c r="OAE211" s="3"/>
      <c r="OAF211" s="3"/>
      <c r="OAG211" s="3"/>
      <c r="OAH211" s="3"/>
      <c r="OAI211" s="3"/>
      <c r="OAJ211" s="3"/>
      <c r="OAK211" s="3"/>
      <c r="OAL211" s="3"/>
      <c r="OAM211" s="3"/>
      <c r="OAN211" s="3"/>
      <c r="OAO211" s="3"/>
      <c r="OAP211" s="3"/>
      <c r="OAQ211" s="3"/>
      <c r="OAR211" s="3"/>
      <c r="OAS211" s="3"/>
      <c r="OAT211" s="3"/>
      <c r="OAU211" s="3"/>
      <c r="OAV211" s="3"/>
      <c r="OAW211" s="3"/>
      <c r="OAX211" s="3"/>
      <c r="OAY211" s="3"/>
      <c r="OAZ211" s="3"/>
      <c r="OBA211" s="3"/>
      <c r="OBB211" s="3"/>
      <c r="OBC211" s="3"/>
      <c r="OBD211" s="3"/>
      <c r="OBE211" s="3"/>
      <c r="OBF211" s="3"/>
      <c r="OBG211" s="3"/>
      <c r="OBH211" s="3"/>
      <c r="OBI211" s="3"/>
      <c r="OBJ211" s="3"/>
      <c r="OBK211" s="3"/>
      <c r="OBL211" s="3"/>
      <c r="OBM211" s="3"/>
      <c r="OBN211" s="3"/>
      <c r="OBO211" s="3"/>
      <c r="OBP211" s="3"/>
      <c r="OBQ211" s="3"/>
      <c r="OBR211" s="3"/>
      <c r="OBS211" s="3"/>
      <c r="OBT211" s="3"/>
      <c r="OBU211" s="3"/>
      <c r="OBV211" s="3"/>
      <c r="OBW211" s="3"/>
      <c r="OBX211" s="3"/>
      <c r="OBY211" s="3"/>
      <c r="OBZ211" s="3"/>
      <c r="OCA211" s="3"/>
      <c r="OCB211" s="3"/>
      <c r="OCC211" s="3"/>
      <c r="OCD211" s="3"/>
      <c r="OCE211" s="3"/>
      <c r="OCF211" s="3"/>
      <c r="OCG211" s="3"/>
      <c r="OCH211" s="3"/>
      <c r="OCI211" s="3"/>
      <c r="OCJ211" s="3"/>
      <c r="OCK211" s="3"/>
      <c r="OCL211" s="3"/>
      <c r="OCM211" s="3"/>
      <c r="OCN211" s="3"/>
      <c r="OCO211" s="3"/>
      <c r="OCP211" s="3"/>
      <c r="OCQ211" s="3"/>
      <c r="OCR211" s="3"/>
      <c r="OCS211" s="3"/>
      <c r="OCT211" s="3"/>
      <c r="OCU211" s="3"/>
      <c r="OCV211" s="3"/>
      <c r="OCW211" s="3"/>
      <c r="OCX211" s="3"/>
      <c r="OCY211" s="3"/>
      <c r="OCZ211" s="3"/>
      <c r="ODA211" s="3"/>
      <c r="ODB211" s="3"/>
      <c r="ODC211" s="3"/>
      <c r="ODD211" s="3"/>
      <c r="ODE211" s="3"/>
      <c r="ODF211" s="3"/>
      <c r="ODG211" s="3"/>
      <c r="ODH211" s="3"/>
      <c r="ODI211" s="3"/>
      <c r="ODJ211" s="3"/>
      <c r="ODK211" s="3"/>
      <c r="ODL211" s="3"/>
      <c r="ODM211" s="3"/>
      <c r="ODN211" s="3"/>
      <c r="ODO211" s="3"/>
      <c r="ODP211" s="3"/>
      <c r="ODQ211" s="3"/>
      <c r="ODR211" s="3"/>
      <c r="ODS211" s="3"/>
      <c r="ODT211" s="3"/>
      <c r="ODU211" s="3"/>
      <c r="ODV211" s="3"/>
      <c r="ODW211" s="3"/>
      <c r="ODX211" s="3"/>
      <c r="ODY211" s="3"/>
      <c r="ODZ211" s="3"/>
      <c r="OEA211" s="3"/>
      <c r="OEB211" s="3"/>
      <c r="OEC211" s="3"/>
      <c r="OED211" s="3"/>
      <c r="OEE211" s="3"/>
      <c r="OEF211" s="3"/>
      <c r="OEG211" s="3"/>
      <c r="OEH211" s="3"/>
      <c r="OEI211" s="3"/>
      <c r="OEJ211" s="3"/>
      <c r="OEK211" s="3"/>
      <c r="OEL211" s="3"/>
      <c r="OEM211" s="3"/>
      <c r="OEN211" s="3"/>
      <c r="OEO211" s="3"/>
      <c r="OEP211" s="3"/>
      <c r="OEQ211" s="3"/>
      <c r="OER211" s="3"/>
      <c r="OES211" s="3"/>
      <c r="OET211" s="3"/>
      <c r="OEU211" s="3"/>
      <c r="OEV211" s="3"/>
      <c r="OEW211" s="3"/>
      <c r="OEX211" s="3"/>
      <c r="OEY211" s="3"/>
      <c r="OEZ211" s="3"/>
      <c r="OFA211" s="3"/>
      <c r="OFB211" s="3"/>
      <c r="OFC211" s="3"/>
      <c r="OFD211" s="3"/>
      <c r="OFE211" s="3"/>
      <c r="OFF211" s="3"/>
      <c r="OFG211" s="3"/>
      <c r="OFH211" s="3"/>
      <c r="OFI211" s="3"/>
      <c r="OFJ211" s="3"/>
      <c r="OFK211" s="3"/>
      <c r="OFL211" s="3"/>
      <c r="OFM211" s="3"/>
      <c r="OFN211" s="3"/>
      <c r="OFO211" s="3"/>
      <c r="OFP211" s="3"/>
      <c r="OFQ211" s="3"/>
      <c r="OFR211" s="3"/>
      <c r="OFS211" s="3"/>
      <c r="OFT211" s="3"/>
      <c r="OFU211" s="3"/>
      <c r="OFV211" s="3"/>
      <c r="OFW211" s="3"/>
      <c r="OFX211" s="3"/>
      <c r="OFY211" s="3"/>
      <c r="OFZ211" s="3"/>
      <c r="OGA211" s="3"/>
      <c r="OGB211" s="3"/>
      <c r="OGC211" s="3"/>
      <c r="OGD211" s="3"/>
      <c r="OGE211" s="3"/>
      <c r="OGF211" s="3"/>
      <c r="OGG211" s="3"/>
      <c r="OGH211" s="3"/>
      <c r="OGI211" s="3"/>
      <c r="OGJ211" s="3"/>
      <c r="OGK211" s="3"/>
      <c r="OGL211" s="3"/>
      <c r="OGM211" s="3"/>
      <c r="OGN211" s="3"/>
      <c r="OGO211" s="3"/>
      <c r="OGP211" s="3"/>
      <c r="OGQ211" s="3"/>
      <c r="OGR211" s="3"/>
      <c r="OGS211" s="3"/>
      <c r="OGT211" s="3"/>
      <c r="OGU211" s="3"/>
      <c r="OGV211" s="3"/>
      <c r="OGW211" s="3"/>
      <c r="OGX211" s="3"/>
      <c r="OGY211" s="3"/>
      <c r="OGZ211" s="3"/>
      <c r="OHA211" s="3"/>
      <c r="OHB211" s="3"/>
      <c r="OHC211" s="3"/>
      <c r="OHD211" s="3"/>
      <c r="OHE211" s="3"/>
      <c r="OHF211" s="3"/>
      <c r="OHG211" s="3"/>
      <c r="OHH211" s="3"/>
      <c r="OHI211" s="3"/>
      <c r="OHJ211" s="3"/>
      <c r="OHK211" s="3"/>
      <c r="OHL211" s="3"/>
      <c r="OHM211" s="3"/>
      <c r="OHN211" s="3"/>
      <c r="OHO211" s="3"/>
      <c r="OHP211" s="3"/>
      <c r="OHQ211" s="3"/>
      <c r="OHR211" s="3"/>
      <c r="OHS211" s="3"/>
      <c r="OHT211" s="3"/>
      <c r="OHU211" s="3"/>
      <c r="OHV211" s="3"/>
      <c r="OHW211" s="3"/>
      <c r="OHX211" s="3"/>
      <c r="OHY211" s="3"/>
      <c r="OHZ211" s="3"/>
      <c r="OIA211" s="3"/>
      <c r="OIB211" s="3"/>
      <c r="OIC211" s="3"/>
      <c r="OID211" s="3"/>
      <c r="OIE211" s="3"/>
      <c r="OIF211" s="3"/>
      <c r="OIG211" s="3"/>
      <c r="OIH211" s="3"/>
      <c r="OII211" s="3"/>
      <c r="OIJ211" s="3"/>
      <c r="OIK211" s="3"/>
      <c r="OIL211" s="3"/>
      <c r="OIM211" s="3"/>
      <c r="OIN211" s="3"/>
      <c r="OIO211" s="3"/>
      <c r="OIP211" s="3"/>
      <c r="OIQ211" s="3"/>
      <c r="OIR211" s="3"/>
      <c r="OIS211" s="3"/>
      <c r="OIT211" s="3"/>
      <c r="OIU211" s="3"/>
      <c r="OIV211" s="3"/>
      <c r="OIW211" s="3"/>
      <c r="OIX211" s="3"/>
      <c r="OIY211" s="3"/>
      <c r="OIZ211" s="3"/>
      <c r="OJA211" s="3"/>
      <c r="OJB211" s="3"/>
      <c r="OJC211" s="3"/>
      <c r="OJD211" s="3"/>
      <c r="OJE211" s="3"/>
      <c r="OJF211" s="3"/>
      <c r="OJG211" s="3"/>
      <c r="OJH211" s="3"/>
      <c r="OJI211" s="3"/>
      <c r="OJJ211" s="3"/>
      <c r="OJK211" s="3"/>
      <c r="OJL211" s="3"/>
      <c r="OJM211" s="3"/>
      <c r="OJN211" s="3"/>
      <c r="OJO211" s="3"/>
      <c r="OJP211" s="3"/>
      <c r="OJQ211" s="3"/>
      <c r="OJR211" s="3"/>
      <c r="OJS211" s="3"/>
      <c r="OJT211" s="3"/>
      <c r="OJU211" s="3"/>
      <c r="OJV211" s="3"/>
      <c r="OJW211" s="3"/>
      <c r="OJX211" s="3"/>
      <c r="OJY211" s="3"/>
      <c r="OJZ211" s="3"/>
      <c r="OKA211" s="3"/>
      <c r="OKB211" s="3"/>
      <c r="OKC211" s="3"/>
      <c r="OKD211" s="3"/>
      <c r="OKE211" s="3"/>
      <c r="OKF211" s="3"/>
      <c r="OKG211" s="3"/>
      <c r="OKH211" s="3"/>
      <c r="OKI211" s="3"/>
      <c r="OKJ211" s="3"/>
      <c r="OKK211" s="3"/>
      <c r="OKL211" s="3"/>
      <c r="OKM211" s="3"/>
      <c r="OKN211" s="3"/>
      <c r="OKO211" s="3"/>
      <c r="OKP211" s="3"/>
      <c r="OKQ211" s="3"/>
      <c r="OKR211" s="3"/>
      <c r="OKS211" s="3"/>
      <c r="OKT211" s="3"/>
      <c r="OKU211" s="3"/>
      <c r="OKV211" s="3"/>
      <c r="OKW211" s="3"/>
      <c r="OKX211" s="3"/>
      <c r="OKY211" s="3"/>
      <c r="OKZ211" s="3"/>
      <c r="OLA211" s="3"/>
      <c r="OLB211" s="3"/>
      <c r="OLC211" s="3"/>
      <c r="OLD211" s="3"/>
      <c r="OLE211" s="3"/>
      <c r="OLF211" s="3"/>
      <c r="OLG211" s="3"/>
      <c r="OLH211" s="3"/>
      <c r="OLI211" s="3"/>
      <c r="OLJ211" s="3"/>
      <c r="OLK211" s="3"/>
      <c r="OLL211" s="3"/>
      <c r="OLM211" s="3"/>
      <c r="OLN211" s="3"/>
      <c r="OLO211" s="3"/>
      <c r="OLP211" s="3"/>
      <c r="OLQ211" s="3"/>
      <c r="OLR211" s="3"/>
      <c r="OLS211" s="3"/>
      <c r="OLT211" s="3"/>
      <c r="OLU211" s="3"/>
      <c r="OLV211" s="3"/>
      <c r="OLW211" s="3"/>
      <c r="OLX211" s="3"/>
      <c r="OLY211" s="3"/>
      <c r="OLZ211" s="3"/>
      <c r="OMA211" s="3"/>
      <c r="OMB211" s="3"/>
      <c r="OMC211" s="3"/>
      <c r="OMD211" s="3"/>
      <c r="OME211" s="3"/>
      <c r="OMF211" s="3"/>
      <c r="OMG211" s="3"/>
      <c r="OMH211" s="3"/>
      <c r="OMI211" s="3"/>
      <c r="OMJ211" s="3"/>
      <c r="OMK211" s="3"/>
      <c r="OML211" s="3"/>
      <c r="OMM211" s="3"/>
      <c r="OMN211" s="3"/>
      <c r="OMO211" s="3"/>
      <c r="OMP211" s="3"/>
      <c r="OMQ211" s="3"/>
      <c r="OMR211" s="3"/>
      <c r="OMS211" s="3"/>
      <c r="OMT211" s="3"/>
      <c r="OMU211" s="3"/>
      <c r="OMV211" s="3"/>
      <c r="OMW211" s="3"/>
      <c r="OMX211" s="3"/>
      <c r="OMY211" s="3"/>
      <c r="OMZ211" s="3"/>
      <c r="ONA211" s="3"/>
      <c r="ONB211" s="3"/>
      <c r="ONC211" s="3"/>
      <c r="OND211" s="3"/>
      <c r="ONE211" s="3"/>
      <c r="ONF211" s="3"/>
      <c r="ONG211" s="3"/>
      <c r="ONH211" s="3"/>
      <c r="ONI211" s="3"/>
      <c r="ONJ211" s="3"/>
      <c r="ONK211" s="3"/>
      <c r="ONL211" s="3"/>
      <c r="ONM211" s="3"/>
      <c r="ONN211" s="3"/>
      <c r="ONO211" s="3"/>
      <c r="ONP211" s="3"/>
      <c r="ONQ211" s="3"/>
      <c r="ONR211" s="3"/>
      <c r="ONS211" s="3"/>
      <c r="ONT211" s="3"/>
      <c r="ONU211" s="3"/>
      <c r="ONV211" s="3"/>
      <c r="ONW211" s="3"/>
      <c r="ONX211" s="3"/>
      <c r="ONY211" s="3"/>
      <c r="ONZ211" s="3"/>
      <c r="OOA211" s="3"/>
      <c r="OOB211" s="3"/>
      <c r="OOC211" s="3"/>
      <c r="OOD211" s="3"/>
      <c r="OOE211" s="3"/>
      <c r="OOF211" s="3"/>
      <c r="OOG211" s="3"/>
      <c r="OOH211" s="3"/>
      <c r="OOI211" s="3"/>
      <c r="OOJ211" s="3"/>
      <c r="OOK211" s="3"/>
      <c r="OOL211" s="3"/>
      <c r="OOM211" s="3"/>
      <c r="OON211" s="3"/>
      <c r="OOO211" s="3"/>
      <c r="OOP211" s="3"/>
      <c r="OOQ211" s="3"/>
      <c r="OOR211" s="3"/>
      <c r="OOS211" s="3"/>
      <c r="OOT211" s="3"/>
      <c r="OOU211" s="3"/>
      <c r="OOV211" s="3"/>
      <c r="OOW211" s="3"/>
      <c r="OOX211" s="3"/>
      <c r="OOY211" s="3"/>
      <c r="OOZ211" s="3"/>
      <c r="OPA211" s="3"/>
      <c r="OPB211" s="3"/>
      <c r="OPC211" s="3"/>
      <c r="OPD211" s="3"/>
      <c r="OPE211" s="3"/>
      <c r="OPF211" s="3"/>
      <c r="OPG211" s="3"/>
      <c r="OPH211" s="3"/>
      <c r="OPI211" s="3"/>
      <c r="OPJ211" s="3"/>
      <c r="OPK211" s="3"/>
      <c r="OPL211" s="3"/>
      <c r="OPM211" s="3"/>
      <c r="OPN211" s="3"/>
      <c r="OPO211" s="3"/>
      <c r="OPP211" s="3"/>
      <c r="OPQ211" s="3"/>
      <c r="OPR211" s="3"/>
      <c r="OPS211" s="3"/>
      <c r="OPT211" s="3"/>
      <c r="OPU211" s="3"/>
      <c r="OPV211" s="3"/>
      <c r="OPW211" s="3"/>
      <c r="OPX211" s="3"/>
      <c r="OPY211" s="3"/>
      <c r="OPZ211" s="3"/>
      <c r="OQA211" s="3"/>
      <c r="OQB211" s="3"/>
      <c r="OQC211" s="3"/>
      <c r="OQD211" s="3"/>
      <c r="OQE211" s="3"/>
      <c r="OQF211" s="3"/>
      <c r="OQG211" s="3"/>
      <c r="OQH211" s="3"/>
      <c r="OQI211" s="3"/>
      <c r="OQJ211" s="3"/>
      <c r="OQK211" s="3"/>
      <c r="OQL211" s="3"/>
      <c r="OQM211" s="3"/>
      <c r="OQN211" s="3"/>
      <c r="OQO211" s="3"/>
      <c r="OQP211" s="3"/>
      <c r="OQQ211" s="3"/>
      <c r="OQR211" s="3"/>
      <c r="OQS211" s="3"/>
      <c r="OQT211" s="3"/>
      <c r="OQU211" s="3"/>
      <c r="OQV211" s="3"/>
      <c r="OQW211" s="3"/>
      <c r="OQX211" s="3"/>
      <c r="OQY211" s="3"/>
      <c r="OQZ211" s="3"/>
      <c r="ORA211" s="3"/>
      <c r="ORB211" s="3"/>
      <c r="ORC211" s="3"/>
      <c r="ORD211" s="3"/>
      <c r="ORE211" s="3"/>
      <c r="ORF211" s="3"/>
      <c r="ORG211" s="3"/>
      <c r="ORH211" s="3"/>
      <c r="ORI211" s="3"/>
      <c r="ORJ211" s="3"/>
      <c r="ORK211" s="3"/>
      <c r="ORL211" s="3"/>
      <c r="ORM211" s="3"/>
      <c r="ORN211" s="3"/>
      <c r="ORO211" s="3"/>
      <c r="ORP211" s="3"/>
      <c r="ORQ211" s="3"/>
      <c r="ORR211" s="3"/>
      <c r="ORS211" s="3"/>
      <c r="ORT211" s="3"/>
      <c r="ORU211" s="3"/>
      <c r="ORV211" s="3"/>
      <c r="ORW211" s="3"/>
      <c r="ORX211" s="3"/>
      <c r="ORY211" s="3"/>
      <c r="ORZ211" s="3"/>
      <c r="OSA211" s="3"/>
      <c r="OSB211" s="3"/>
      <c r="OSC211" s="3"/>
      <c r="OSD211" s="3"/>
      <c r="OSE211" s="3"/>
      <c r="OSF211" s="3"/>
      <c r="OSG211" s="3"/>
      <c r="OSH211" s="3"/>
      <c r="OSI211" s="3"/>
      <c r="OSJ211" s="3"/>
      <c r="OSK211" s="3"/>
      <c r="OSL211" s="3"/>
      <c r="OSM211" s="3"/>
      <c r="OSN211" s="3"/>
      <c r="OSO211" s="3"/>
      <c r="OSP211" s="3"/>
      <c r="OSQ211" s="3"/>
      <c r="OSR211" s="3"/>
      <c r="OSS211" s="3"/>
      <c r="OST211" s="3"/>
      <c r="OSU211" s="3"/>
      <c r="OSV211" s="3"/>
      <c r="OSW211" s="3"/>
      <c r="OSX211" s="3"/>
      <c r="OSY211" s="3"/>
      <c r="OSZ211" s="3"/>
      <c r="OTA211" s="3"/>
      <c r="OTB211" s="3"/>
      <c r="OTC211" s="3"/>
      <c r="OTD211" s="3"/>
      <c r="OTE211" s="3"/>
      <c r="OTF211" s="3"/>
      <c r="OTG211" s="3"/>
      <c r="OTH211" s="3"/>
      <c r="OTI211" s="3"/>
      <c r="OTJ211" s="3"/>
      <c r="OTK211" s="3"/>
      <c r="OTL211" s="3"/>
      <c r="OTM211" s="3"/>
      <c r="OTN211" s="3"/>
      <c r="OTO211" s="3"/>
      <c r="OTP211" s="3"/>
      <c r="OTQ211" s="3"/>
      <c r="OTR211" s="3"/>
      <c r="OTS211" s="3"/>
      <c r="OTT211" s="3"/>
      <c r="OTU211" s="3"/>
      <c r="OTV211" s="3"/>
      <c r="OTW211" s="3"/>
      <c r="OTX211" s="3"/>
      <c r="OTY211" s="3"/>
      <c r="OTZ211" s="3"/>
      <c r="OUA211" s="3"/>
      <c r="OUB211" s="3"/>
      <c r="OUC211" s="3"/>
      <c r="OUD211" s="3"/>
      <c r="OUE211" s="3"/>
      <c r="OUF211" s="3"/>
      <c r="OUG211" s="3"/>
      <c r="OUH211" s="3"/>
      <c r="OUI211" s="3"/>
      <c r="OUJ211" s="3"/>
      <c r="OUK211" s="3"/>
      <c r="OUL211" s="3"/>
      <c r="OUM211" s="3"/>
      <c r="OUN211" s="3"/>
      <c r="OUO211" s="3"/>
      <c r="OUP211" s="3"/>
      <c r="OUQ211" s="3"/>
      <c r="OUR211" s="3"/>
      <c r="OUS211" s="3"/>
      <c r="OUT211" s="3"/>
      <c r="OUU211" s="3"/>
      <c r="OUV211" s="3"/>
      <c r="OUW211" s="3"/>
      <c r="OUX211" s="3"/>
      <c r="OUY211" s="3"/>
      <c r="OUZ211" s="3"/>
      <c r="OVA211" s="3"/>
      <c r="OVB211" s="3"/>
      <c r="OVC211" s="3"/>
      <c r="OVD211" s="3"/>
      <c r="OVE211" s="3"/>
      <c r="OVF211" s="3"/>
      <c r="OVG211" s="3"/>
      <c r="OVH211" s="3"/>
      <c r="OVI211" s="3"/>
      <c r="OVJ211" s="3"/>
      <c r="OVK211" s="3"/>
      <c r="OVL211" s="3"/>
      <c r="OVM211" s="3"/>
      <c r="OVN211" s="3"/>
      <c r="OVO211" s="3"/>
      <c r="OVP211" s="3"/>
      <c r="OVQ211" s="3"/>
      <c r="OVR211" s="3"/>
      <c r="OVS211" s="3"/>
      <c r="OVT211" s="3"/>
      <c r="OVU211" s="3"/>
      <c r="OVV211" s="3"/>
      <c r="OVW211" s="3"/>
      <c r="OVX211" s="3"/>
      <c r="OVY211" s="3"/>
      <c r="OVZ211" s="3"/>
      <c r="OWA211" s="3"/>
      <c r="OWB211" s="3"/>
      <c r="OWC211" s="3"/>
      <c r="OWD211" s="3"/>
      <c r="OWE211" s="3"/>
      <c r="OWF211" s="3"/>
      <c r="OWG211" s="3"/>
      <c r="OWH211" s="3"/>
      <c r="OWI211" s="3"/>
      <c r="OWJ211" s="3"/>
      <c r="OWK211" s="3"/>
      <c r="OWL211" s="3"/>
      <c r="OWM211" s="3"/>
      <c r="OWN211" s="3"/>
      <c r="OWO211" s="3"/>
      <c r="OWP211" s="3"/>
      <c r="OWQ211" s="3"/>
      <c r="OWR211" s="3"/>
      <c r="OWS211" s="3"/>
      <c r="OWT211" s="3"/>
      <c r="OWU211" s="3"/>
      <c r="OWV211" s="3"/>
      <c r="OWW211" s="3"/>
      <c r="OWX211" s="3"/>
      <c r="OWY211" s="3"/>
      <c r="OWZ211" s="3"/>
      <c r="OXA211" s="3"/>
      <c r="OXB211" s="3"/>
      <c r="OXC211" s="3"/>
      <c r="OXD211" s="3"/>
      <c r="OXE211" s="3"/>
      <c r="OXF211" s="3"/>
      <c r="OXG211" s="3"/>
      <c r="OXH211" s="3"/>
      <c r="OXI211" s="3"/>
      <c r="OXJ211" s="3"/>
      <c r="OXK211" s="3"/>
      <c r="OXL211" s="3"/>
      <c r="OXM211" s="3"/>
      <c r="OXN211" s="3"/>
      <c r="OXO211" s="3"/>
      <c r="OXP211" s="3"/>
      <c r="OXQ211" s="3"/>
      <c r="OXR211" s="3"/>
      <c r="OXS211" s="3"/>
      <c r="OXT211" s="3"/>
      <c r="OXU211" s="3"/>
      <c r="OXV211" s="3"/>
      <c r="OXW211" s="3"/>
      <c r="OXX211" s="3"/>
      <c r="OXY211" s="3"/>
      <c r="OXZ211" s="3"/>
      <c r="OYA211" s="3"/>
      <c r="OYB211" s="3"/>
      <c r="OYC211" s="3"/>
      <c r="OYD211" s="3"/>
      <c r="OYE211" s="3"/>
      <c r="OYF211" s="3"/>
      <c r="OYG211" s="3"/>
      <c r="OYH211" s="3"/>
      <c r="OYI211" s="3"/>
      <c r="OYJ211" s="3"/>
      <c r="OYK211" s="3"/>
      <c r="OYL211" s="3"/>
      <c r="OYM211" s="3"/>
      <c r="OYN211" s="3"/>
      <c r="OYO211" s="3"/>
      <c r="OYP211" s="3"/>
      <c r="OYQ211" s="3"/>
      <c r="OYR211" s="3"/>
      <c r="OYS211" s="3"/>
      <c r="OYT211" s="3"/>
      <c r="OYU211" s="3"/>
      <c r="OYV211" s="3"/>
      <c r="OYW211" s="3"/>
      <c r="OYX211" s="3"/>
      <c r="OYY211" s="3"/>
      <c r="OYZ211" s="3"/>
      <c r="OZA211" s="3"/>
      <c r="OZB211" s="3"/>
      <c r="OZC211" s="3"/>
      <c r="OZD211" s="3"/>
      <c r="OZE211" s="3"/>
      <c r="OZF211" s="3"/>
      <c r="OZG211" s="3"/>
      <c r="OZH211" s="3"/>
      <c r="OZI211" s="3"/>
      <c r="OZJ211" s="3"/>
      <c r="OZK211" s="3"/>
      <c r="OZL211" s="3"/>
      <c r="OZM211" s="3"/>
      <c r="OZN211" s="3"/>
      <c r="OZO211" s="3"/>
      <c r="OZP211" s="3"/>
      <c r="OZQ211" s="3"/>
      <c r="OZR211" s="3"/>
      <c r="OZS211" s="3"/>
      <c r="OZT211" s="3"/>
      <c r="OZU211" s="3"/>
      <c r="OZV211" s="3"/>
      <c r="OZW211" s="3"/>
      <c r="OZX211" s="3"/>
      <c r="OZY211" s="3"/>
      <c r="OZZ211" s="3"/>
      <c r="PAA211" s="3"/>
      <c r="PAB211" s="3"/>
      <c r="PAC211" s="3"/>
      <c r="PAD211" s="3"/>
      <c r="PAE211" s="3"/>
      <c r="PAF211" s="3"/>
      <c r="PAG211" s="3"/>
      <c r="PAH211" s="3"/>
      <c r="PAI211" s="3"/>
      <c r="PAJ211" s="3"/>
      <c r="PAK211" s="3"/>
      <c r="PAL211" s="3"/>
      <c r="PAM211" s="3"/>
      <c r="PAN211" s="3"/>
      <c r="PAO211" s="3"/>
      <c r="PAP211" s="3"/>
      <c r="PAQ211" s="3"/>
      <c r="PAR211" s="3"/>
      <c r="PAS211" s="3"/>
      <c r="PAT211" s="3"/>
      <c r="PAU211" s="3"/>
      <c r="PAV211" s="3"/>
      <c r="PAW211" s="3"/>
      <c r="PAX211" s="3"/>
      <c r="PAY211" s="3"/>
      <c r="PAZ211" s="3"/>
      <c r="PBA211" s="3"/>
      <c r="PBB211" s="3"/>
      <c r="PBC211" s="3"/>
      <c r="PBD211" s="3"/>
      <c r="PBE211" s="3"/>
      <c r="PBF211" s="3"/>
      <c r="PBG211" s="3"/>
      <c r="PBH211" s="3"/>
      <c r="PBI211" s="3"/>
      <c r="PBJ211" s="3"/>
      <c r="PBK211" s="3"/>
      <c r="PBL211" s="3"/>
      <c r="PBM211" s="3"/>
      <c r="PBN211" s="3"/>
      <c r="PBO211" s="3"/>
      <c r="PBP211" s="3"/>
      <c r="PBQ211" s="3"/>
      <c r="PBR211" s="3"/>
      <c r="PBS211" s="3"/>
      <c r="PBT211" s="3"/>
      <c r="PBU211" s="3"/>
      <c r="PBV211" s="3"/>
      <c r="PBW211" s="3"/>
      <c r="PBX211" s="3"/>
      <c r="PBY211" s="3"/>
      <c r="PBZ211" s="3"/>
      <c r="PCA211" s="3"/>
      <c r="PCB211" s="3"/>
      <c r="PCC211" s="3"/>
      <c r="PCD211" s="3"/>
      <c r="PCE211" s="3"/>
      <c r="PCF211" s="3"/>
      <c r="PCG211" s="3"/>
      <c r="PCH211" s="3"/>
      <c r="PCI211" s="3"/>
      <c r="PCJ211" s="3"/>
      <c r="PCK211" s="3"/>
      <c r="PCL211" s="3"/>
      <c r="PCM211" s="3"/>
      <c r="PCN211" s="3"/>
      <c r="PCO211" s="3"/>
      <c r="PCP211" s="3"/>
      <c r="PCQ211" s="3"/>
      <c r="PCR211" s="3"/>
      <c r="PCS211" s="3"/>
      <c r="PCT211" s="3"/>
      <c r="PCU211" s="3"/>
      <c r="PCV211" s="3"/>
      <c r="PCW211" s="3"/>
      <c r="PCX211" s="3"/>
      <c r="PCY211" s="3"/>
      <c r="PCZ211" s="3"/>
      <c r="PDA211" s="3"/>
      <c r="PDB211" s="3"/>
      <c r="PDC211" s="3"/>
      <c r="PDD211" s="3"/>
      <c r="PDE211" s="3"/>
      <c r="PDF211" s="3"/>
      <c r="PDG211" s="3"/>
      <c r="PDH211" s="3"/>
      <c r="PDI211" s="3"/>
      <c r="PDJ211" s="3"/>
      <c r="PDK211" s="3"/>
      <c r="PDL211" s="3"/>
      <c r="PDM211" s="3"/>
      <c r="PDN211" s="3"/>
      <c r="PDO211" s="3"/>
      <c r="PDP211" s="3"/>
      <c r="PDQ211" s="3"/>
      <c r="PDR211" s="3"/>
      <c r="PDS211" s="3"/>
      <c r="PDT211" s="3"/>
      <c r="PDU211" s="3"/>
      <c r="PDV211" s="3"/>
      <c r="PDW211" s="3"/>
      <c r="PDX211" s="3"/>
      <c r="PDY211" s="3"/>
      <c r="PDZ211" s="3"/>
      <c r="PEA211" s="3"/>
      <c r="PEB211" s="3"/>
      <c r="PEC211" s="3"/>
      <c r="PED211" s="3"/>
      <c r="PEE211" s="3"/>
      <c r="PEF211" s="3"/>
      <c r="PEG211" s="3"/>
      <c r="PEH211" s="3"/>
      <c r="PEI211" s="3"/>
      <c r="PEJ211" s="3"/>
      <c r="PEK211" s="3"/>
      <c r="PEL211" s="3"/>
      <c r="PEM211" s="3"/>
      <c r="PEN211" s="3"/>
      <c r="PEO211" s="3"/>
      <c r="PEP211" s="3"/>
      <c r="PEQ211" s="3"/>
      <c r="PER211" s="3"/>
      <c r="PES211" s="3"/>
      <c r="PET211" s="3"/>
      <c r="PEU211" s="3"/>
      <c r="PEV211" s="3"/>
      <c r="PEW211" s="3"/>
      <c r="PEX211" s="3"/>
      <c r="PEY211" s="3"/>
      <c r="PEZ211" s="3"/>
      <c r="PFA211" s="3"/>
      <c r="PFB211" s="3"/>
      <c r="PFC211" s="3"/>
      <c r="PFD211" s="3"/>
      <c r="PFE211" s="3"/>
      <c r="PFF211" s="3"/>
      <c r="PFG211" s="3"/>
      <c r="PFH211" s="3"/>
      <c r="PFI211" s="3"/>
      <c r="PFJ211" s="3"/>
      <c r="PFK211" s="3"/>
      <c r="PFL211" s="3"/>
      <c r="PFM211" s="3"/>
      <c r="PFN211" s="3"/>
      <c r="PFO211" s="3"/>
      <c r="PFP211" s="3"/>
      <c r="PFQ211" s="3"/>
      <c r="PFR211" s="3"/>
      <c r="PFS211" s="3"/>
      <c r="PFT211" s="3"/>
      <c r="PFU211" s="3"/>
      <c r="PFV211" s="3"/>
      <c r="PFW211" s="3"/>
      <c r="PFX211" s="3"/>
      <c r="PFY211" s="3"/>
      <c r="PFZ211" s="3"/>
      <c r="PGA211" s="3"/>
      <c r="PGB211" s="3"/>
      <c r="PGC211" s="3"/>
      <c r="PGD211" s="3"/>
      <c r="PGE211" s="3"/>
      <c r="PGF211" s="3"/>
      <c r="PGG211" s="3"/>
      <c r="PGH211" s="3"/>
      <c r="PGI211" s="3"/>
      <c r="PGJ211" s="3"/>
      <c r="PGK211" s="3"/>
      <c r="PGL211" s="3"/>
      <c r="PGM211" s="3"/>
      <c r="PGN211" s="3"/>
      <c r="PGO211" s="3"/>
      <c r="PGP211" s="3"/>
      <c r="PGQ211" s="3"/>
      <c r="PGR211" s="3"/>
      <c r="PGS211" s="3"/>
      <c r="PGT211" s="3"/>
      <c r="PGU211" s="3"/>
      <c r="PGV211" s="3"/>
      <c r="PGW211" s="3"/>
      <c r="PGX211" s="3"/>
      <c r="PGY211" s="3"/>
      <c r="PGZ211" s="3"/>
      <c r="PHA211" s="3"/>
      <c r="PHB211" s="3"/>
      <c r="PHC211" s="3"/>
      <c r="PHD211" s="3"/>
      <c r="PHE211" s="3"/>
      <c r="PHF211" s="3"/>
      <c r="PHG211" s="3"/>
      <c r="PHH211" s="3"/>
      <c r="PHI211" s="3"/>
      <c r="PHJ211" s="3"/>
      <c r="PHK211" s="3"/>
      <c r="PHL211" s="3"/>
      <c r="PHM211" s="3"/>
      <c r="PHN211" s="3"/>
      <c r="PHO211" s="3"/>
      <c r="PHP211" s="3"/>
      <c r="PHQ211" s="3"/>
      <c r="PHR211" s="3"/>
      <c r="PHS211" s="3"/>
      <c r="PHT211" s="3"/>
      <c r="PHU211" s="3"/>
      <c r="PHV211" s="3"/>
      <c r="PHW211" s="3"/>
      <c r="PHX211" s="3"/>
      <c r="PHY211" s="3"/>
      <c r="PHZ211" s="3"/>
      <c r="PIA211" s="3"/>
      <c r="PIB211" s="3"/>
      <c r="PIC211" s="3"/>
      <c r="PID211" s="3"/>
      <c r="PIE211" s="3"/>
      <c r="PIF211" s="3"/>
      <c r="PIG211" s="3"/>
      <c r="PIH211" s="3"/>
      <c r="PII211" s="3"/>
      <c r="PIJ211" s="3"/>
      <c r="PIK211" s="3"/>
      <c r="PIL211" s="3"/>
      <c r="PIM211" s="3"/>
      <c r="PIN211" s="3"/>
      <c r="PIO211" s="3"/>
      <c r="PIP211" s="3"/>
      <c r="PIQ211" s="3"/>
      <c r="PIR211" s="3"/>
      <c r="PIS211" s="3"/>
      <c r="PIT211" s="3"/>
      <c r="PIU211" s="3"/>
      <c r="PIV211" s="3"/>
      <c r="PIW211" s="3"/>
      <c r="PIX211" s="3"/>
      <c r="PIY211" s="3"/>
      <c r="PIZ211" s="3"/>
      <c r="PJA211" s="3"/>
      <c r="PJB211" s="3"/>
      <c r="PJC211" s="3"/>
      <c r="PJD211" s="3"/>
      <c r="PJE211" s="3"/>
      <c r="PJF211" s="3"/>
      <c r="PJG211" s="3"/>
      <c r="PJH211" s="3"/>
      <c r="PJI211" s="3"/>
      <c r="PJJ211" s="3"/>
      <c r="PJK211" s="3"/>
      <c r="PJL211" s="3"/>
      <c r="PJM211" s="3"/>
      <c r="PJN211" s="3"/>
      <c r="PJO211" s="3"/>
      <c r="PJP211" s="3"/>
      <c r="PJQ211" s="3"/>
      <c r="PJR211" s="3"/>
      <c r="PJS211" s="3"/>
      <c r="PJT211" s="3"/>
      <c r="PJU211" s="3"/>
      <c r="PJV211" s="3"/>
      <c r="PJW211" s="3"/>
      <c r="PJX211" s="3"/>
      <c r="PJY211" s="3"/>
      <c r="PJZ211" s="3"/>
      <c r="PKA211" s="3"/>
      <c r="PKB211" s="3"/>
      <c r="PKC211" s="3"/>
      <c r="PKD211" s="3"/>
      <c r="PKE211" s="3"/>
      <c r="PKF211" s="3"/>
      <c r="PKG211" s="3"/>
      <c r="PKH211" s="3"/>
      <c r="PKI211" s="3"/>
      <c r="PKJ211" s="3"/>
      <c r="PKK211" s="3"/>
      <c r="PKL211" s="3"/>
      <c r="PKM211" s="3"/>
      <c r="PKN211" s="3"/>
      <c r="PKO211" s="3"/>
      <c r="PKP211" s="3"/>
      <c r="PKQ211" s="3"/>
      <c r="PKR211" s="3"/>
      <c r="PKS211" s="3"/>
      <c r="PKT211" s="3"/>
      <c r="PKU211" s="3"/>
      <c r="PKV211" s="3"/>
      <c r="PKW211" s="3"/>
      <c r="PKX211" s="3"/>
      <c r="PKY211" s="3"/>
      <c r="PKZ211" s="3"/>
      <c r="PLA211" s="3"/>
      <c r="PLB211" s="3"/>
      <c r="PLC211" s="3"/>
      <c r="PLD211" s="3"/>
      <c r="PLE211" s="3"/>
      <c r="PLF211" s="3"/>
      <c r="PLG211" s="3"/>
      <c r="PLH211" s="3"/>
      <c r="PLI211" s="3"/>
      <c r="PLJ211" s="3"/>
      <c r="PLK211" s="3"/>
      <c r="PLL211" s="3"/>
      <c r="PLM211" s="3"/>
      <c r="PLN211" s="3"/>
      <c r="PLO211" s="3"/>
      <c r="PLP211" s="3"/>
      <c r="PLQ211" s="3"/>
      <c r="PLR211" s="3"/>
      <c r="PLS211" s="3"/>
      <c r="PLT211" s="3"/>
      <c r="PLU211" s="3"/>
      <c r="PLV211" s="3"/>
      <c r="PLW211" s="3"/>
      <c r="PLX211" s="3"/>
      <c r="PLY211" s="3"/>
      <c r="PLZ211" s="3"/>
      <c r="PMA211" s="3"/>
      <c r="PMB211" s="3"/>
      <c r="PMC211" s="3"/>
      <c r="PMD211" s="3"/>
      <c r="PME211" s="3"/>
      <c r="PMF211" s="3"/>
      <c r="PMG211" s="3"/>
      <c r="PMH211" s="3"/>
      <c r="PMI211" s="3"/>
      <c r="PMJ211" s="3"/>
      <c r="PMK211" s="3"/>
      <c r="PML211" s="3"/>
      <c r="PMM211" s="3"/>
      <c r="PMN211" s="3"/>
      <c r="PMO211" s="3"/>
      <c r="PMP211" s="3"/>
      <c r="PMQ211" s="3"/>
      <c r="PMR211" s="3"/>
      <c r="PMS211" s="3"/>
      <c r="PMT211" s="3"/>
      <c r="PMU211" s="3"/>
      <c r="PMV211" s="3"/>
      <c r="PMW211" s="3"/>
      <c r="PMX211" s="3"/>
      <c r="PMY211" s="3"/>
      <c r="PMZ211" s="3"/>
      <c r="PNA211" s="3"/>
      <c r="PNB211" s="3"/>
      <c r="PNC211" s="3"/>
      <c r="PND211" s="3"/>
      <c r="PNE211" s="3"/>
      <c r="PNF211" s="3"/>
      <c r="PNG211" s="3"/>
      <c r="PNH211" s="3"/>
      <c r="PNI211" s="3"/>
      <c r="PNJ211" s="3"/>
      <c r="PNK211" s="3"/>
      <c r="PNL211" s="3"/>
      <c r="PNM211" s="3"/>
      <c r="PNN211" s="3"/>
      <c r="PNO211" s="3"/>
      <c r="PNP211" s="3"/>
      <c r="PNQ211" s="3"/>
      <c r="PNR211" s="3"/>
      <c r="PNS211" s="3"/>
      <c r="PNT211" s="3"/>
      <c r="PNU211" s="3"/>
      <c r="PNV211" s="3"/>
      <c r="PNW211" s="3"/>
      <c r="PNX211" s="3"/>
      <c r="PNY211" s="3"/>
      <c r="PNZ211" s="3"/>
      <c r="POA211" s="3"/>
      <c r="POB211" s="3"/>
      <c r="POC211" s="3"/>
      <c r="POD211" s="3"/>
      <c r="POE211" s="3"/>
      <c r="POF211" s="3"/>
      <c r="POG211" s="3"/>
      <c r="POH211" s="3"/>
      <c r="POI211" s="3"/>
      <c r="POJ211" s="3"/>
      <c r="POK211" s="3"/>
      <c r="POL211" s="3"/>
      <c r="POM211" s="3"/>
      <c r="PON211" s="3"/>
      <c r="POO211" s="3"/>
      <c r="POP211" s="3"/>
      <c r="POQ211" s="3"/>
      <c r="POR211" s="3"/>
      <c r="POS211" s="3"/>
      <c r="POT211" s="3"/>
      <c r="POU211" s="3"/>
      <c r="POV211" s="3"/>
      <c r="POW211" s="3"/>
      <c r="POX211" s="3"/>
      <c r="POY211" s="3"/>
      <c r="POZ211" s="3"/>
      <c r="PPA211" s="3"/>
      <c r="PPB211" s="3"/>
      <c r="PPC211" s="3"/>
      <c r="PPD211" s="3"/>
      <c r="PPE211" s="3"/>
      <c r="PPF211" s="3"/>
      <c r="PPG211" s="3"/>
      <c r="PPH211" s="3"/>
      <c r="PPI211" s="3"/>
      <c r="PPJ211" s="3"/>
      <c r="PPK211" s="3"/>
      <c r="PPL211" s="3"/>
      <c r="PPM211" s="3"/>
      <c r="PPN211" s="3"/>
      <c r="PPO211" s="3"/>
      <c r="PPP211" s="3"/>
      <c r="PPQ211" s="3"/>
      <c r="PPR211" s="3"/>
      <c r="PPS211" s="3"/>
      <c r="PPT211" s="3"/>
      <c r="PPU211" s="3"/>
      <c r="PPV211" s="3"/>
      <c r="PPW211" s="3"/>
      <c r="PPX211" s="3"/>
      <c r="PPY211" s="3"/>
      <c r="PPZ211" s="3"/>
      <c r="PQA211" s="3"/>
      <c r="PQB211" s="3"/>
      <c r="PQC211" s="3"/>
      <c r="PQD211" s="3"/>
      <c r="PQE211" s="3"/>
      <c r="PQF211" s="3"/>
      <c r="PQG211" s="3"/>
      <c r="PQH211" s="3"/>
      <c r="PQI211" s="3"/>
      <c r="PQJ211" s="3"/>
      <c r="PQK211" s="3"/>
      <c r="PQL211" s="3"/>
      <c r="PQM211" s="3"/>
      <c r="PQN211" s="3"/>
      <c r="PQO211" s="3"/>
      <c r="PQP211" s="3"/>
      <c r="PQQ211" s="3"/>
      <c r="PQR211" s="3"/>
      <c r="PQS211" s="3"/>
      <c r="PQT211" s="3"/>
      <c r="PQU211" s="3"/>
      <c r="PQV211" s="3"/>
      <c r="PQW211" s="3"/>
      <c r="PQX211" s="3"/>
      <c r="PQY211" s="3"/>
      <c r="PQZ211" s="3"/>
      <c r="PRA211" s="3"/>
      <c r="PRB211" s="3"/>
      <c r="PRC211" s="3"/>
      <c r="PRD211" s="3"/>
      <c r="PRE211" s="3"/>
      <c r="PRF211" s="3"/>
      <c r="PRG211" s="3"/>
      <c r="PRH211" s="3"/>
      <c r="PRI211" s="3"/>
      <c r="PRJ211" s="3"/>
      <c r="PRK211" s="3"/>
      <c r="PRL211" s="3"/>
      <c r="PRM211" s="3"/>
      <c r="PRN211" s="3"/>
      <c r="PRO211" s="3"/>
      <c r="PRP211" s="3"/>
      <c r="PRQ211" s="3"/>
      <c r="PRR211" s="3"/>
      <c r="PRS211" s="3"/>
      <c r="PRT211" s="3"/>
      <c r="PRU211" s="3"/>
      <c r="PRV211" s="3"/>
      <c r="PRW211" s="3"/>
      <c r="PRX211" s="3"/>
      <c r="PRY211" s="3"/>
      <c r="PRZ211" s="3"/>
      <c r="PSA211" s="3"/>
      <c r="PSB211" s="3"/>
      <c r="PSC211" s="3"/>
      <c r="PSD211" s="3"/>
      <c r="PSE211" s="3"/>
      <c r="PSF211" s="3"/>
      <c r="PSG211" s="3"/>
      <c r="PSH211" s="3"/>
      <c r="PSI211" s="3"/>
      <c r="PSJ211" s="3"/>
      <c r="PSK211" s="3"/>
      <c r="PSL211" s="3"/>
      <c r="PSM211" s="3"/>
      <c r="PSN211" s="3"/>
      <c r="PSO211" s="3"/>
      <c r="PSP211" s="3"/>
      <c r="PSQ211" s="3"/>
      <c r="PSR211" s="3"/>
      <c r="PSS211" s="3"/>
      <c r="PST211" s="3"/>
      <c r="PSU211" s="3"/>
      <c r="PSV211" s="3"/>
      <c r="PSW211" s="3"/>
      <c r="PSX211" s="3"/>
      <c r="PSY211" s="3"/>
      <c r="PSZ211" s="3"/>
      <c r="PTA211" s="3"/>
      <c r="PTB211" s="3"/>
      <c r="PTC211" s="3"/>
      <c r="PTD211" s="3"/>
      <c r="PTE211" s="3"/>
      <c r="PTF211" s="3"/>
      <c r="PTG211" s="3"/>
      <c r="PTH211" s="3"/>
      <c r="PTI211" s="3"/>
      <c r="PTJ211" s="3"/>
      <c r="PTK211" s="3"/>
      <c r="PTL211" s="3"/>
      <c r="PTM211" s="3"/>
      <c r="PTN211" s="3"/>
      <c r="PTO211" s="3"/>
      <c r="PTP211" s="3"/>
      <c r="PTQ211" s="3"/>
      <c r="PTR211" s="3"/>
      <c r="PTS211" s="3"/>
      <c r="PTT211" s="3"/>
      <c r="PTU211" s="3"/>
      <c r="PTV211" s="3"/>
      <c r="PTW211" s="3"/>
      <c r="PTX211" s="3"/>
      <c r="PTY211" s="3"/>
      <c r="PTZ211" s="3"/>
      <c r="PUA211" s="3"/>
      <c r="PUB211" s="3"/>
      <c r="PUC211" s="3"/>
      <c r="PUD211" s="3"/>
      <c r="PUE211" s="3"/>
      <c r="PUF211" s="3"/>
      <c r="PUG211" s="3"/>
      <c r="PUH211" s="3"/>
      <c r="PUI211" s="3"/>
      <c r="PUJ211" s="3"/>
      <c r="PUK211" s="3"/>
      <c r="PUL211" s="3"/>
      <c r="PUM211" s="3"/>
      <c r="PUN211" s="3"/>
      <c r="PUO211" s="3"/>
      <c r="PUP211" s="3"/>
      <c r="PUQ211" s="3"/>
      <c r="PUR211" s="3"/>
      <c r="PUS211" s="3"/>
      <c r="PUT211" s="3"/>
      <c r="PUU211" s="3"/>
      <c r="PUV211" s="3"/>
      <c r="PUW211" s="3"/>
      <c r="PUX211" s="3"/>
      <c r="PUY211" s="3"/>
      <c r="PUZ211" s="3"/>
      <c r="PVA211" s="3"/>
      <c r="PVB211" s="3"/>
      <c r="PVC211" s="3"/>
      <c r="PVD211" s="3"/>
      <c r="PVE211" s="3"/>
      <c r="PVF211" s="3"/>
      <c r="PVG211" s="3"/>
      <c r="PVH211" s="3"/>
      <c r="PVI211" s="3"/>
      <c r="PVJ211" s="3"/>
      <c r="PVK211" s="3"/>
      <c r="PVL211" s="3"/>
      <c r="PVM211" s="3"/>
      <c r="PVN211" s="3"/>
      <c r="PVO211" s="3"/>
      <c r="PVP211" s="3"/>
      <c r="PVQ211" s="3"/>
      <c r="PVR211" s="3"/>
      <c r="PVS211" s="3"/>
      <c r="PVT211" s="3"/>
      <c r="PVU211" s="3"/>
      <c r="PVV211" s="3"/>
      <c r="PVW211" s="3"/>
      <c r="PVX211" s="3"/>
      <c r="PVY211" s="3"/>
      <c r="PVZ211" s="3"/>
      <c r="PWA211" s="3"/>
      <c r="PWB211" s="3"/>
      <c r="PWC211" s="3"/>
      <c r="PWD211" s="3"/>
      <c r="PWE211" s="3"/>
      <c r="PWF211" s="3"/>
      <c r="PWG211" s="3"/>
      <c r="PWH211" s="3"/>
      <c r="PWI211" s="3"/>
      <c r="PWJ211" s="3"/>
      <c r="PWK211" s="3"/>
      <c r="PWL211" s="3"/>
      <c r="PWM211" s="3"/>
      <c r="PWN211" s="3"/>
      <c r="PWO211" s="3"/>
      <c r="PWP211" s="3"/>
      <c r="PWQ211" s="3"/>
      <c r="PWR211" s="3"/>
      <c r="PWS211" s="3"/>
      <c r="PWT211" s="3"/>
      <c r="PWU211" s="3"/>
      <c r="PWV211" s="3"/>
      <c r="PWW211" s="3"/>
      <c r="PWX211" s="3"/>
      <c r="PWY211" s="3"/>
      <c r="PWZ211" s="3"/>
      <c r="PXA211" s="3"/>
      <c r="PXB211" s="3"/>
      <c r="PXC211" s="3"/>
      <c r="PXD211" s="3"/>
      <c r="PXE211" s="3"/>
      <c r="PXF211" s="3"/>
      <c r="PXG211" s="3"/>
      <c r="PXH211" s="3"/>
      <c r="PXI211" s="3"/>
      <c r="PXJ211" s="3"/>
      <c r="PXK211" s="3"/>
      <c r="PXL211" s="3"/>
      <c r="PXM211" s="3"/>
      <c r="PXN211" s="3"/>
      <c r="PXO211" s="3"/>
      <c r="PXP211" s="3"/>
      <c r="PXQ211" s="3"/>
      <c r="PXR211" s="3"/>
      <c r="PXS211" s="3"/>
      <c r="PXT211" s="3"/>
      <c r="PXU211" s="3"/>
      <c r="PXV211" s="3"/>
      <c r="PXW211" s="3"/>
      <c r="PXX211" s="3"/>
      <c r="PXY211" s="3"/>
      <c r="PXZ211" s="3"/>
      <c r="PYA211" s="3"/>
      <c r="PYB211" s="3"/>
      <c r="PYC211" s="3"/>
      <c r="PYD211" s="3"/>
      <c r="PYE211" s="3"/>
      <c r="PYF211" s="3"/>
      <c r="PYG211" s="3"/>
      <c r="PYH211" s="3"/>
      <c r="PYI211" s="3"/>
      <c r="PYJ211" s="3"/>
      <c r="PYK211" s="3"/>
      <c r="PYL211" s="3"/>
      <c r="PYM211" s="3"/>
      <c r="PYN211" s="3"/>
      <c r="PYO211" s="3"/>
      <c r="PYP211" s="3"/>
      <c r="PYQ211" s="3"/>
      <c r="PYR211" s="3"/>
      <c r="PYS211" s="3"/>
      <c r="PYT211" s="3"/>
      <c r="PYU211" s="3"/>
      <c r="PYV211" s="3"/>
      <c r="PYW211" s="3"/>
      <c r="PYX211" s="3"/>
      <c r="PYY211" s="3"/>
      <c r="PYZ211" s="3"/>
      <c r="PZA211" s="3"/>
      <c r="PZB211" s="3"/>
      <c r="PZC211" s="3"/>
      <c r="PZD211" s="3"/>
      <c r="PZE211" s="3"/>
      <c r="PZF211" s="3"/>
      <c r="PZG211" s="3"/>
      <c r="PZH211" s="3"/>
      <c r="PZI211" s="3"/>
      <c r="PZJ211" s="3"/>
      <c r="PZK211" s="3"/>
      <c r="PZL211" s="3"/>
      <c r="PZM211" s="3"/>
      <c r="PZN211" s="3"/>
      <c r="PZO211" s="3"/>
      <c r="PZP211" s="3"/>
      <c r="PZQ211" s="3"/>
      <c r="PZR211" s="3"/>
      <c r="PZS211" s="3"/>
      <c r="PZT211" s="3"/>
      <c r="PZU211" s="3"/>
      <c r="PZV211" s="3"/>
      <c r="PZW211" s="3"/>
      <c r="PZX211" s="3"/>
      <c r="PZY211" s="3"/>
      <c r="PZZ211" s="3"/>
      <c r="QAA211" s="3"/>
      <c r="QAB211" s="3"/>
      <c r="QAC211" s="3"/>
      <c r="QAD211" s="3"/>
      <c r="QAE211" s="3"/>
      <c r="QAF211" s="3"/>
      <c r="QAG211" s="3"/>
      <c r="QAH211" s="3"/>
      <c r="QAI211" s="3"/>
      <c r="QAJ211" s="3"/>
      <c r="QAK211" s="3"/>
      <c r="QAL211" s="3"/>
      <c r="QAM211" s="3"/>
      <c r="QAN211" s="3"/>
      <c r="QAO211" s="3"/>
      <c r="QAP211" s="3"/>
      <c r="QAQ211" s="3"/>
      <c r="QAR211" s="3"/>
      <c r="QAS211" s="3"/>
      <c r="QAT211" s="3"/>
      <c r="QAU211" s="3"/>
      <c r="QAV211" s="3"/>
      <c r="QAW211" s="3"/>
      <c r="QAX211" s="3"/>
      <c r="QAY211" s="3"/>
      <c r="QAZ211" s="3"/>
      <c r="QBA211" s="3"/>
      <c r="QBB211" s="3"/>
      <c r="QBC211" s="3"/>
      <c r="QBD211" s="3"/>
      <c r="QBE211" s="3"/>
      <c r="QBF211" s="3"/>
      <c r="QBG211" s="3"/>
      <c r="QBH211" s="3"/>
      <c r="QBI211" s="3"/>
      <c r="QBJ211" s="3"/>
      <c r="QBK211" s="3"/>
      <c r="QBL211" s="3"/>
      <c r="QBM211" s="3"/>
      <c r="QBN211" s="3"/>
      <c r="QBO211" s="3"/>
      <c r="QBP211" s="3"/>
      <c r="QBQ211" s="3"/>
      <c r="QBR211" s="3"/>
      <c r="QBS211" s="3"/>
      <c r="QBT211" s="3"/>
      <c r="QBU211" s="3"/>
      <c r="QBV211" s="3"/>
      <c r="QBW211" s="3"/>
      <c r="QBX211" s="3"/>
      <c r="QBY211" s="3"/>
      <c r="QBZ211" s="3"/>
      <c r="QCA211" s="3"/>
      <c r="QCB211" s="3"/>
      <c r="QCC211" s="3"/>
      <c r="QCD211" s="3"/>
      <c r="QCE211" s="3"/>
      <c r="QCF211" s="3"/>
      <c r="QCG211" s="3"/>
      <c r="QCH211" s="3"/>
      <c r="QCI211" s="3"/>
      <c r="QCJ211" s="3"/>
      <c r="QCK211" s="3"/>
      <c r="QCL211" s="3"/>
      <c r="QCM211" s="3"/>
      <c r="QCN211" s="3"/>
      <c r="QCO211" s="3"/>
      <c r="QCP211" s="3"/>
      <c r="QCQ211" s="3"/>
      <c r="QCR211" s="3"/>
      <c r="QCS211" s="3"/>
      <c r="QCT211" s="3"/>
      <c r="QCU211" s="3"/>
      <c r="QCV211" s="3"/>
      <c r="QCW211" s="3"/>
      <c r="QCX211" s="3"/>
      <c r="QCY211" s="3"/>
      <c r="QCZ211" s="3"/>
      <c r="QDA211" s="3"/>
      <c r="QDB211" s="3"/>
      <c r="QDC211" s="3"/>
      <c r="QDD211" s="3"/>
      <c r="QDE211" s="3"/>
      <c r="QDF211" s="3"/>
      <c r="QDG211" s="3"/>
      <c r="QDH211" s="3"/>
      <c r="QDI211" s="3"/>
      <c r="QDJ211" s="3"/>
      <c r="QDK211" s="3"/>
      <c r="QDL211" s="3"/>
      <c r="QDM211" s="3"/>
      <c r="QDN211" s="3"/>
      <c r="QDO211" s="3"/>
      <c r="QDP211" s="3"/>
      <c r="QDQ211" s="3"/>
      <c r="QDR211" s="3"/>
      <c r="QDS211" s="3"/>
      <c r="QDT211" s="3"/>
      <c r="QDU211" s="3"/>
      <c r="QDV211" s="3"/>
      <c r="QDW211" s="3"/>
      <c r="QDX211" s="3"/>
      <c r="QDY211" s="3"/>
      <c r="QDZ211" s="3"/>
      <c r="QEA211" s="3"/>
      <c r="QEB211" s="3"/>
      <c r="QEC211" s="3"/>
      <c r="QED211" s="3"/>
      <c r="QEE211" s="3"/>
      <c r="QEF211" s="3"/>
      <c r="QEG211" s="3"/>
      <c r="QEH211" s="3"/>
      <c r="QEI211" s="3"/>
      <c r="QEJ211" s="3"/>
      <c r="QEK211" s="3"/>
      <c r="QEL211" s="3"/>
      <c r="QEM211" s="3"/>
      <c r="QEN211" s="3"/>
      <c r="QEO211" s="3"/>
      <c r="QEP211" s="3"/>
      <c r="QEQ211" s="3"/>
      <c r="QER211" s="3"/>
      <c r="QES211" s="3"/>
      <c r="QET211" s="3"/>
      <c r="QEU211" s="3"/>
      <c r="QEV211" s="3"/>
      <c r="QEW211" s="3"/>
      <c r="QEX211" s="3"/>
      <c r="QEY211" s="3"/>
      <c r="QEZ211" s="3"/>
      <c r="QFA211" s="3"/>
      <c r="QFB211" s="3"/>
      <c r="QFC211" s="3"/>
      <c r="QFD211" s="3"/>
      <c r="QFE211" s="3"/>
      <c r="QFF211" s="3"/>
      <c r="QFG211" s="3"/>
      <c r="QFH211" s="3"/>
      <c r="QFI211" s="3"/>
      <c r="QFJ211" s="3"/>
      <c r="QFK211" s="3"/>
      <c r="QFL211" s="3"/>
      <c r="QFM211" s="3"/>
      <c r="QFN211" s="3"/>
      <c r="QFO211" s="3"/>
      <c r="QFP211" s="3"/>
      <c r="QFQ211" s="3"/>
      <c r="QFR211" s="3"/>
      <c r="QFS211" s="3"/>
      <c r="QFT211" s="3"/>
      <c r="QFU211" s="3"/>
      <c r="QFV211" s="3"/>
      <c r="QFW211" s="3"/>
      <c r="QFX211" s="3"/>
      <c r="QFY211" s="3"/>
      <c r="QFZ211" s="3"/>
      <c r="QGA211" s="3"/>
      <c r="QGB211" s="3"/>
      <c r="QGC211" s="3"/>
      <c r="QGD211" s="3"/>
      <c r="QGE211" s="3"/>
      <c r="QGF211" s="3"/>
      <c r="QGG211" s="3"/>
      <c r="QGH211" s="3"/>
      <c r="QGI211" s="3"/>
      <c r="QGJ211" s="3"/>
      <c r="QGK211" s="3"/>
      <c r="QGL211" s="3"/>
      <c r="QGM211" s="3"/>
      <c r="QGN211" s="3"/>
      <c r="QGO211" s="3"/>
      <c r="QGP211" s="3"/>
      <c r="QGQ211" s="3"/>
      <c r="QGR211" s="3"/>
      <c r="QGS211" s="3"/>
      <c r="QGT211" s="3"/>
      <c r="QGU211" s="3"/>
      <c r="QGV211" s="3"/>
      <c r="QGW211" s="3"/>
      <c r="QGX211" s="3"/>
      <c r="QGY211" s="3"/>
      <c r="QGZ211" s="3"/>
      <c r="QHA211" s="3"/>
      <c r="QHB211" s="3"/>
      <c r="QHC211" s="3"/>
      <c r="QHD211" s="3"/>
      <c r="QHE211" s="3"/>
      <c r="QHF211" s="3"/>
      <c r="QHG211" s="3"/>
      <c r="QHH211" s="3"/>
      <c r="QHI211" s="3"/>
      <c r="QHJ211" s="3"/>
      <c r="QHK211" s="3"/>
      <c r="QHL211" s="3"/>
      <c r="QHM211" s="3"/>
      <c r="QHN211" s="3"/>
      <c r="QHO211" s="3"/>
      <c r="QHP211" s="3"/>
      <c r="QHQ211" s="3"/>
      <c r="QHR211" s="3"/>
      <c r="QHS211" s="3"/>
      <c r="QHT211" s="3"/>
      <c r="QHU211" s="3"/>
      <c r="QHV211" s="3"/>
      <c r="QHW211" s="3"/>
      <c r="QHX211" s="3"/>
      <c r="QHY211" s="3"/>
      <c r="QHZ211" s="3"/>
      <c r="QIA211" s="3"/>
      <c r="QIB211" s="3"/>
      <c r="QIC211" s="3"/>
      <c r="QID211" s="3"/>
      <c r="QIE211" s="3"/>
      <c r="QIF211" s="3"/>
      <c r="QIG211" s="3"/>
      <c r="QIH211" s="3"/>
      <c r="QII211" s="3"/>
      <c r="QIJ211" s="3"/>
      <c r="QIK211" s="3"/>
      <c r="QIL211" s="3"/>
      <c r="QIM211" s="3"/>
      <c r="QIN211" s="3"/>
      <c r="QIO211" s="3"/>
      <c r="QIP211" s="3"/>
      <c r="QIQ211" s="3"/>
      <c r="QIR211" s="3"/>
      <c r="QIS211" s="3"/>
      <c r="QIT211" s="3"/>
      <c r="QIU211" s="3"/>
      <c r="QIV211" s="3"/>
      <c r="QIW211" s="3"/>
      <c r="QIX211" s="3"/>
      <c r="QIY211" s="3"/>
      <c r="QIZ211" s="3"/>
      <c r="QJA211" s="3"/>
      <c r="QJB211" s="3"/>
      <c r="QJC211" s="3"/>
      <c r="QJD211" s="3"/>
      <c r="QJE211" s="3"/>
      <c r="QJF211" s="3"/>
      <c r="QJG211" s="3"/>
      <c r="QJH211" s="3"/>
      <c r="QJI211" s="3"/>
      <c r="QJJ211" s="3"/>
      <c r="QJK211" s="3"/>
      <c r="QJL211" s="3"/>
      <c r="QJM211" s="3"/>
      <c r="QJN211" s="3"/>
      <c r="QJO211" s="3"/>
      <c r="QJP211" s="3"/>
      <c r="QJQ211" s="3"/>
      <c r="QJR211" s="3"/>
      <c r="QJS211" s="3"/>
      <c r="QJT211" s="3"/>
      <c r="QJU211" s="3"/>
      <c r="QJV211" s="3"/>
      <c r="QJW211" s="3"/>
      <c r="QJX211" s="3"/>
      <c r="QJY211" s="3"/>
      <c r="QJZ211" s="3"/>
      <c r="QKA211" s="3"/>
      <c r="QKB211" s="3"/>
      <c r="QKC211" s="3"/>
      <c r="QKD211" s="3"/>
      <c r="QKE211" s="3"/>
      <c r="QKF211" s="3"/>
      <c r="QKG211" s="3"/>
      <c r="QKH211" s="3"/>
      <c r="QKI211" s="3"/>
      <c r="QKJ211" s="3"/>
      <c r="QKK211" s="3"/>
      <c r="QKL211" s="3"/>
      <c r="QKM211" s="3"/>
      <c r="QKN211" s="3"/>
      <c r="QKO211" s="3"/>
      <c r="QKP211" s="3"/>
      <c r="QKQ211" s="3"/>
      <c r="QKR211" s="3"/>
      <c r="QKS211" s="3"/>
      <c r="QKT211" s="3"/>
      <c r="QKU211" s="3"/>
      <c r="QKV211" s="3"/>
      <c r="QKW211" s="3"/>
      <c r="QKX211" s="3"/>
      <c r="QKY211" s="3"/>
      <c r="QKZ211" s="3"/>
      <c r="QLA211" s="3"/>
      <c r="QLB211" s="3"/>
      <c r="QLC211" s="3"/>
      <c r="QLD211" s="3"/>
      <c r="QLE211" s="3"/>
      <c r="QLF211" s="3"/>
      <c r="QLG211" s="3"/>
      <c r="QLH211" s="3"/>
      <c r="QLI211" s="3"/>
      <c r="QLJ211" s="3"/>
      <c r="QLK211" s="3"/>
      <c r="QLL211" s="3"/>
      <c r="QLM211" s="3"/>
      <c r="QLN211" s="3"/>
      <c r="QLO211" s="3"/>
      <c r="QLP211" s="3"/>
      <c r="QLQ211" s="3"/>
      <c r="QLR211" s="3"/>
      <c r="QLS211" s="3"/>
      <c r="QLT211" s="3"/>
      <c r="QLU211" s="3"/>
      <c r="QLV211" s="3"/>
      <c r="QLW211" s="3"/>
      <c r="QLX211" s="3"/>
      <c r="QLY211" s="3"/>
      <c r="QLZ211" s="3"/>
      <c r="QMA211" s="3"/>
      <c r="QMB211" s="3"/>
      <c r="QMC211" s="3"/>
      <c r="QMD211" s="3"/>
      <c r="QME211" s="3"/>
      <c r="QMF211" s="3"/>
      <c r="QMG211" s="3"/>
      <c r="QMH211" s="3"/>
      <c r="QMI211" s="3"/>
      <c r="QMJ211" s="3"/>
      <c r="QMK211" s="3"/>
      <c r="QML211" s="3"/>
      <c r="QMM211" s="3"/>
      <c r="QMN211" s="3"/>
      <c r="QMO211" s="3"/>
      <c r="QMP211" s="3"/>
      <c r="QMQ211" s="3"/>
      <c r="QMR211" s="3"/>
      <c r="QMS211" s="3"/>
      <c r="QMT211" s="3"/>
      <c r="QMU211" s="3"/>
      <c r="QMV211" s="3"/>
      <c r="QMW211" s="3"/>
      <c r="QMX211" s="3"/>
      <c r="QMY211" s="3"/>
      <c r="QMZ211" s="3"/>
      <c r="QNA211" s="3"/>
      <c r="QNB211" s="3"/>
      <c r="QNC211" s="3"/>
      <c r="QND211" s="3"/>
      <c r="QNE211" s="3"/>
      <c r="QNF211" s="3"/>
      <c r="QNG211" s="3"/>
      <c r="QNH211" s="3"/>
      <c r="QNI211" s="3"/>
      <c r="QNJ211" s="3"/>
      <c r="QNK211" s="3"/>
      <c r="QNL211" s="3"/>
      <c r="QNM211" s="3"/>
      <c r="QNN211" s="3"/>
      <c r="QNO211" s="3"/>
      <c r="QNP211" s="3"/>
      <c r="QNQ211" s="3"/>
      <c r="QNR211" s="3"/>
      <c r="QNS211" s="3"/>
      <c r="QNT211" s="3"/>
      <c r="QNU211" s="3"/>
      <c r="QNV211" s="3"/>
      <c r="QNW211" s="3"/>
      <c r="QNX211" s="3"/>
      <c r="QNY211" s="3"/>
      <c r="QNZ211" s="3"/>
      <c r="QOA211" s="3"/>
      <c r="QOB211" s="3"/>
      <c r="QOC211" s="3"/>
      <c r="QOD211" s="3"/>
      <c r="QOE211" s="3"/>
      <c r="QOF211" s="3"/>
      <c r="QOG211" s="3"/>
      <c r="QOH211" s="3"/>
      <c r="QOI211" s="3"/>
      <c r="QOJ211" s="3"/>
      <c r="QOK211" s="3"/>
      <c r="QOL211" s="3"/>
      <c r="QOM211" s="3"/>
      <c r="QON211" s="3"/>
      <c r="QOO211" s="3"/>
      <c r="QOP211" s="3"/>
      <c r="QOQ211" s="3"/>
      <c r="QOR211" s="3"/>
      <c r="QOS211" s="3"/>
      <c r="QOT211" s="3"/>
      <c r="QOU211" s="3"/>
      <c r="QOV211" s="3"/>
      <c r="QOW211" s="3"/>
      <c r="QOX211" s="3"/>
      <c r="QOY211" s="3"/>
      <c r="QOZ211" s="3"/>
      <c r="QPA211" s="3"/>
      <c r="QPB211" s="3"/>
      <c r="QPC211" s="3"/>
      <c r="QPD211" s="3"/>
      <c r="QPE211" s="3"/>
      <c r="QPF211" s="3"/>
      <c r="QPG211" s="3"/>
      <c r="QPH211" s="3"/>
      <c r="QPI211" s="3"/>
      <c r="QPJ211" s="3"/>
      <c r="QPK211" s="3"/>
      <c r="QPL211" s="3"/>
      <c r="QPM211" s="3"/>
      <c r="QPN211" s="3"/>
      <c r="QPO211" s="3"/>
      <c r="QPP211" s="3"/>
      <c r="QPQ211" s="3"/>
      <c r="QPR211" s="3"/>
      <c r="QPS211" s="3"/>
      <c r="QPT211" s="3"/>
      <c r="QPU211" s="3"/>
      <c r="QPV211" s="3"/>
      <c r="QPW211" s="3"/>
      <c r="QPX211" s="3"/>
      <c r="QPY211" s="3"/>
      <c r="QPZ211" s="3"/>
      <c r="QQA211" s="3"/>
      <c r="QQB211" s="3"/>
      <c r="QQC211" s="3"/>
      <c r="QQD211" s="3"/>
      <c r="QQE211" s="3"/>
      <c r="QQF211" s="3"/>
      <c r="QQG211" s="3"/>
      <c r="QQH211" s="3"/>
      <c r="QQI211" s="3"/>
      <c r="QQJ211" s="3"/>
      <c r="QQK211" s="3"/>
      <c r="QQL211" s="3"/>
      <c r="QQM211" s="3"/>
      <c r="QQN211" s="3"/>
      <c r="QQO211" s="3"/>
      <c r="QQP211" s="3"/>
      <c r="QQQ211" s="3"/>
      <c r="QQR211" s="3"/>
      <c r="QQS211" s="3"/>
      <c r="QQT211" s="3"/>
      <c r="QQU211" s="3"/>
      <c r="QQV211" s="3"/>
      <c r="QQW211" s="3"/>
      <c r="QQX211" s="3"/>
      <c r="QQY211" s="3"/>
      <c r="QQZ211" s="3"/>
      <c r="QRA211" s="3"/>
      <c r="QRB211" s="3"/>
      <c r="QRC211" s="3"/>
      <c r="QRD211" s="3"/>
      <c r="QRE211" s="3"/>
      <c r="QRF211" s="3"/>
      <c r="QRG211" s="3"/>
      <c r="QRH211" s="3"/>
      <c r="QRI211" s="3"/>
      <c r="QRJ211" s="3"/>
      <c r="QRK211" s="3"/>
      <c r="QRL211" s="3"/>
      <c r="QRM211" s="3"/>
      <c r="QRN211" s="3"/>
      <c r="QRO211" s="3"/>
      <c r="QRP211" s="3"/>
      <c r="QRQ211" s="3"/>
      <c r="QRR211" s="3"/>
      <c r="QRS211" s="3"/>
      <c r="QRT211" s="3"/>
      <c r="QRU211" s="3"/>
      <c r="QRV211" s="3"/>
      <c r="QRW211" s="3"/>
      <c r="QRX211" s="3"/>
      <c r="QRY211" s="3"/>
      <c r="QRZ211" s="3"/>
      <c r="QSA211" s="3"/>
      <c r="QSB211" s="3"/>
      <c r="QSC211" s="3"/>
      <c r="QSD211" s="3"/>
      <c r="QSE211" s="3"/>
      <c r="QSF211" s="3"/>
      <c r="QSG211" s="3"/>
      <c r="QSH211" s="3"/>
      <c r="QSI211" s="3"/>
      <c r="QSJ211" s="3"/>
      <c r="QSK211" s="3"/>
      <c r="QSL211" s="3"/>
      <c r="QSM211" s="3"/>
      <c r="QSN211" s="3"/>
      <c r="QSO211" s="3"/>
      <c r="QSP211" s="3"/>
      <c r="QSQ211" s="3"/>
      <c r="QSR211" s="3"/>
      <c r="QSS211" s="3"/>
      <c r="QST211" s="3"/>
      <c r="QSU211" s="3"/>
      <c r="QSV211" s="3"/>
      <c r="QSW211" s="3"/>
      <c r="QSX211" s="3"/>
      <c r="QSY211" s="3"/>
      <c r="QSZ211" s="3"/>
      <c r="QTA211" s="3"/>
      <c r="QTB211" s="3"/>
      <c r="QTC211" s="3"/>
      <c r="QTD211" s="3"/>
      <c r="QTE211" s="3"/>
      <c r="QTF211" s="3"/>
      <c r="QTG211" s="3"/>
      <c r="QTH211" s="3"/>
      <c r="QTI211" s="3"/>
      <c r="QTJ211" s="3"/>
      <c r="QTK211" s="3"/>
      <c r="QTL211" s="3"/>
      <c r="QTM211" s="3"/>
      <c r="QTN211" s="3"/>
      <c r="QTO211" s="3"/>
      <c r="QTP211" s="3"/>
      <c r="QTQ211" s="3"/>
      <c r="QTR211" s="3"/>
      <c r="QTS211" s="3"/>
      <c r="QTT211" s="3"/>
      <c r="QTU211" s="3"/>
      <c r="QTV211" s="3"/>
      <c r="QTW211" s="3"/>
      <c r="QTX211" s="3"/>
      <c r="QTY211" s="3"/>
      <c r="QTZ211" s="3"/>
      <c r="QUA211" s="3"/>
      <c r="QUB211" s="3"/>
      <c r="QUC211" s="3"/>
      <c r="QUD211" s="3"/>
      <c r="QUE211" s="3"/>
      <c r="QUF211" s="3"/>
      <c r="QUG211" s="3"/>
      <c r="QUH211" s="3"/>
      <c r="QUI211" s="3"/>
      <c r="QUJ211" s="3"/>
      <c r="QUK211" s="3"/>
      <c r="QUL211" s="3"/>
      <c r="QUM211" s="3"/>
      <c r="QUN211" s="3"/>
      <c r="QUO211" s="3"/>
      <c r="QUP211" s="3"/>
      <c r="QUQ211" s="3"/>
      <c r="QUR211" s="3"/>
      <c r="QUS211" s="3"/>
      <c r="QUT211" s="3"/>
      <c r="QUU211" s="3"/>
      <c r="QUV211" s="3"/>
      <c r="QUW211" s="3"/>
      <c r="QUX211" s="3"/>
      <c r="QUY211" s="3"/>
      <c r="QUZ211" s="3"/>
      <c r="QVA211" s="3"/>
      <c r="QVB211" s="3"/>
      <c r="QVC211" s="3"/>
      <c r="QVD211" s="3"/>
      <c r="QVE211" s="3"/>
      <c r="QVF211" s="3"/>
      <c r="QVG211" s="3"/>
      <c r="QVH211" s="3"/>
      <c r="QVI211" s="3"/>
      <c r="QVJ211" s="3"/>
      <c r="QVK211" s="3"/>
      <c r="QVL211" s="3"/>
      <c r="QVM211" s="3"/>
      <c r="QVN211" s="3"/>
      <c r="QVO211" s="3"/>
      <c r="QVP211" s="3"/>
      <c r="QVQ211" s="3"/>
      <c r="QVR211" s="3"/>
      <c r="QVS211" s="3"/>
      <c r="QVT211" s="3"/>
      <c r="QVU211" s="3"/>
      <c r="QVV211" s="3"/>
      <c r="QVW211" s="3"/>
      <c r="QVX211" s="3"/>
      <c r="QVY211" s="3"/>
      <c r="QVZ211" s="3"/>
      <c r="QWA211" s="3"/>
      <c r="QWB211" s="3"/>
      <c r="QWC211" s="3"/>
      <c r="QWD211" s="3"/>
      <c r="QWE211" s="3"/>
      <c r="QWF211" s="3"/>
      <c r="QWG211" s="3"/>
      <c r="QWH211" s="3"/>
      <c r="QWI211" s="3"/>
      <c r="QWJ211" s="3"/>
      <c r="QWK211" s="3"/>
      <c r="QWL211" s="3"/>
      <c r="QWM211" s="3"/>
      <c r="QWN211" s="3"/>
      <c r="QWO211" s="3"/>
      <c r="QWP211" s="3"/>
      <c r="QWQ211" s="3"/>
      <c r="QWR211" s="3"/>
      <c r="QWS211" s="3"/>
      <c r="QWT211" s="3"/>
      <c r="QWU211" s="3"/>
      <c r="QWV211" s="3"/>
      <c r="QWW211" s="3"/>
      <c r="QWX211" s="3"/>
      <c r="QWY211" s="3"/>
      <c r="QWZ211" s="3"/>
      <c r="QXA211" s="3"/>
      <c r="QXB211" s="3"/>
      <c r="QXC211" s="3"/>
      <c r="QXD211" s="3"/>
      <c r="QXE211" s="3"/>
      <c r="QXF211" s="3"/>
      <c r="QXG211" s="3"/>
      <c r="QXH211" s="3"/>
      <c r="QXI211" s="3"/>
      <c r="QXJ211" s="3"/>
      <c r="QXK211" s="3"/>
      <c r="QXL211" s="3"/>
      <c r="QXM211" s="3"/>
      <c r="QXN211" s="3"/>
      <c r="QXO211" s="3"/>
      <c r="QXP211" s="3"/>
      <c r="QXQ211" s="3"/>
      <c r="QXR211" s="3"/>
      <c r="QXS211" s="3"/>
      <c r="QXT211" s="3"/>
      <c r="QXU211" s="3"/>
      <c r="QXV211" s="3"/>
      <c r="QXW211" s="3"/>
      <c r="QXX211" s="3"/>
      <c r="QXY211" s="3"/>
      <c r="QXZ211" s="3"/>
      <c r="QYA211" s="3"/>
      <c r="QYB211" s="3"/>
      <c r="QYC211" s="3"/>
      <c r="QYD211" s="3"/>
      <c r="QYE211" s="3"/>
      <c r="QYF211" s="3"/>
      <c r="QYG211" s="3"/>
      <c r="QYH211" s="3"/>
      <c r="QYI211" s="3"/>
      <c r="QYJ211" s="3"/>
      <c r="QYK211" s="3"/>
      <c r="QYL211" s="3"/>
      <c r="QYM211" s="3"/>
      <c r="QYN211" s="3"/>
      <c r="QYO211" s="3"/>
      <c r="QYP211" s="3"/>
      <c r="QYQ211" s="3"/>
      <c r="QYR211" s="3"/>
      <c r="QYS211" s="3"/>
      <c r="QYT211" s="3"/>
      <c r="QYU211" s="3"/>
      <c r="QYV211" s="3"/>
      <c r="QYW211" s="3"/>
      <c r="QYX211" s="3"/>
      <c r="QYY211" s="3"/>
      <c r="QYZ211" s="3"/>
      <c r="QZA211" s="3"/>
      <c r="QZB211" s="3"/>
      <c r="QZC211" s="3"/>
      <c r="QZD211" s="3"/>
      <c r="QZE211" s="3"/>
      <c r="QZF211" s="3"/>
      <c r="QZG211" s="3"/>
      <c r="QZH211" s="3"/>
      <c r="QZI211" s="3"/>
      <c r="QZJ211" s="3"/>
      <c r="QZK211" s="3"/>
      <c r="QZL211" s="3"/>
      <c r="QZM211" s="3"/>
      <c r="QZN211" s="3"/>
      <c r="QZO211" s="3"/>
      <c r="QZP211" s="3"/>
      <c r="QZQ211" s="3"/>
      <c r="QZR211" s="3"/>
      <c r="QZS211" s="3"/>
      <c r="QZT211" s="3"/>
      <c r="QZU211" s="3"/>
      <c r="QZV211" s="3"/>
      <c r="QZW211" s="3"/>
      <c r="QZX211" s="3"/>
      <c r="QZY211" s="3"/>
      <c r="QZZ211" s="3"/>
      <c r="RAA211" s="3"/>
      <c r="RAB211" s="3"/>
      <c r="RAC211" s="3"/>
      <c r="RAD211" s="3"/>
      <c r="RAE211" s="3"/>
      <c r="RAF211" s="3"/>
      <c r="RAG211" s="3"/>
      <c r="RAH211" s="3"/>
      <c r="RAI211" s="3"/>
      <c r="RAJ211" s="3"/>
      <c r="RAK211" s="3"/>
      <c r="RAL211" s="3"/>
      <c r="RAM211" s="3"/>
      <c r="RAN211" s="3"/>
      <c r="RAO211" s="3"/>
      <c r="RAP211" s="3"/>
      <c r="RAQ211" s="3"/>
      <c r="RAR211" s="3"/>
      <c r="RAS211" s="3"/>
      <c r="RAT211" s="3"/>
      <c r="RAU211" s="3"/>
      <c r="RAV211" s="3"/>
      <c r="RAW211" s="3"/>
      <c r="RAX211" s="3"/>
      <c r="RAY211" s="3"/>
      <c r="RAZ211" s="3"/>
      <c r="RBA211" s="3"/>
      <c r="RBB211" s="3"/>
      <c r="RBC211" s="3"/>
      <c r="RBD211" s="3"/>
      <c r="RBE211" s="3"/>
      <c r="RBF211" s="3"/>
      <c r="RBG211" s="3"/>
      <c r="RBH211" s="3"/>
      <c r="RBI211" s="3"/>
      <c r="RBJ211" s="3"/>
      <c r="RBK211" s="3"/>
      <c r="RBL211" s="3"/>
      <c r="RBM211" s="3"/>
      <c r="RBN211" s="3"/>
      <c r="RBO211" s="3"/>
      <c r="RBP211" s="3"/>
      <c r="RBQ211" s="3"/>
      <c r="RBR211" s="3"/>
      <c r="RBS211" s="3"/>
      <c r="RBT211" s="3"/>
      <c r="RBU211" s="3"/>
      <c r="RBV211" s="3"/>
      <c r="RBW211" s="3"/>
      <c r="RBX211" s="3"/>
      <c r="RBY211" s="3"/>
      <c r="RBZ211" s="3"/>
      <c r="RCA211" s="3"/>
      <c r="RCB211" s="3"/>
      <c r="RCC211" s="3"/>
      <c r="RCD211" s="3"/>
      <c r="RCE211" s="3"/>
      <c r="RCF211" s="3"/>
      <c r="RCG211" s="3"/>
      <c r="RCH211" s="3"/>
      <c r="RCI211" s="3"/>
      <c r="RCJ211" s="3"/>
      <c r="RCK211" s="3"/>
      <c r="RCL211" s="3"/>
      <c r="RCM211" s="3"/>
      <c r="RCN211" s="3"/>
      <c r="RCO211" s="3"/>
      <c r="RCP211" s="3"/>
      <c r="RCQ211" s="3"/>
      <c r="RCR211" s="3"/>
      <c r="RCS211" s="3"/>
      <c r="RCT211" s="3"/>
      <c r="RCU211" s="3"/>
      <c r="RCV211" s="3"/>
      <c r="RCW211" s="3"/>
      <c r="RCX211" s="3"/>
      <c r="RCY211" s="3"/>
      <c r="RCZ211" s="3"/>
      <c r="RDA211" s="3"/>
      <c r="RDB211" s="3"/>
      <c r="RDC211" s="3"/>
      <c r="RDD211" s="3"/>
      <c r="RDE211" s="3"/>
      <c r="RDF211" s="3"/>
      <c r="RDG211" s="3"/>
      <c r="RDH211" s="3"/>
      <c r="RDI211" s="3"/>
      <c r="RDJ211" s="3"/>
      <c r="RDK211" s="3"/>
      <c r="RDL211" s="3"/>
      <c r="RDM211" s="3"/>
      <c r="RDN211" s="3"/>
      <c r="RDO211" s="3"/>
      <c r="RDP211" s="3"/>
      <c r="RDQ211" s="3"/>
      <c r="RDR211" s="3"/>
      <c r="RDS211" s="3"/>
      <c r="RDT211" s="3"/>
      <c r="RDU211" s="3"/>
      <c r="RDV211" s="3"/>
      <c r="RDW211" s="3"/>
      <c r="RDX211" s="3"/>
      <c r="RDY211" s="3"/>
      <c r="RDZ211" s="3"/>
      <c r="REA211" s="3"/>
      <c r="REB211" s="3"/>
      <c r="REC211" s="3"/>
      <c r="RED211" s="3"/>
      <c r="REE211" s="3"/>
      <c r="REF211" s="3"/>
      <c r="REG211" s="3"/>
      <c r="REH211" s="3"/>
      <c r="REI211" s="3"/>
      <c r="REJ211" s="3"/>
      <c r="REK211" s="3"/>
      <c r="REL211" s="3"/>
      <c r="REM211" s="3"/>
      <c r="REN211" s="3"/>
      <c r="REO211" s="3"/>
      <c r="REP211" s="3"/>
      <c r="REQ211" s="3"/>
      <c r="RER211" s="3"/>
      <c r="RES211" s="3"/>
      <c r="RET211" s="3"/>
      <c r="REU211" s="3"/>
      <c r="REV211" s="3"/>
      <c r="REW211" s="3"/>
      <c r="REX211" s="3"/>
      <c r="REY211" s="3"/>
      <c r="REZ211" s="3"/>
      <c r="RFA211" s="3"/>
      <c r="RFB211" s="3"/>
      <c r="RFC211" s="3"/>
      <c r="RFD211" s="3"/>
      <c r="RFE211" s="3"/>
      <c r="RFF211" s="3"/>
      <c r="RFG211" s="3"/>
      <c r="RFH211" s="3"/>
      <c r="RFI211" s="3"/>
      <c r="RFJ211" s="3"/>
      <c r="RFK211" s="3"/>
      <c r="RFL211" s="3"/>
      <c r="RFM211" s="3"/>
      <c r="RFN211" s="3"/>
      <c r="RFO211" s="3"/>
      <c r="RFP211" s="3"/>
      <c r="RFQ211" s="3"/>
      <c r="RFR211" s="3"/>
      <c r="RFS211" s="3"/>
      <c r="RFT211" s="3"/>
      <c r="RFU211" s="3"/>
      <c r="RFV211" s="3"/>
      <c r="RFW211" s="3"/>
      <c r="RFX211" s="3"/>
      <c r="RFY211" s="3"/>
      <c r="RFZ211" s="3"/>
      <c r="RGA211" s="3"/>
      <c r="RGB211" s="3"/>
      <c r="RGC211" s="3"/>
      <c r="RGD211" s="3"/>
      <c r="RGE211" s="3"/>
      <c r="RGF211" s="3"/>
      <c r="RGG211" s="3"/>
      <c r="RGH211" s="3"/>
      <c r="RGI211" s="3"/>
      <c r="RGJ211" s="3"/>
      <c r="RGK211" s="3"/>
      <c r="RGL211" s="3"/>
      <c r="RGM211" s="3"/>
      <c r="RGN211" s="3"/>
      <c r="RGO211" s="3"/>
      <c r="RGP211" s="3"/>
      <c r="RGQ211" s="3"/>
      <c r="RGR211" s="3"/>
      <c r="RGS211" s="3"/>
      <c r="RGT211" s="3"/>
      <c r="RGU211" s="3"/>
      <c r="RGV211" s="3"/>
      <c r="RGW211" s="3"/>
      <c r="RGX211" s="3"/>
      <c r="RGY211" s="3"/>
      <c r="RGZ211" s="3"/>
      <c r="RHA211" s="3"/>
      <c r="RHB211" s="3"/>
      <c r="RHC211" s="3"/>
      <c r="RHD211" s="3"/>
      <c r="RHE211" s="3"/>
      <c r="RHF211" s="3"/>
      <c r="RHG211" s="3"/>
      <c r="RHH211" s="3"/>
      <c r="RHI211" s="3"/>
      <c r="RHJ211" s="3"/>
      <c r="RHK211" s="3"/>
      <c r="RHL211" s="3"/>
      <c r="RHM211" s="3"/>
      <c r="RHN211" s="3"/>
      <c r="RHO211" s="3"/>
      <c r="RHP211" s="3"/>
      <c r="RHQ211" s="3"/>
      <c r="RHR211" s="3"/>
      <c r="RHS211" s="3"/>
      <c r="RHT211" s="3"/>
      <c r="RHU211" s="3"/>
      <c r="RHV211" s="3"/>
      <c r="RHW211" s="3"/>
      <c r="RHX211" s="3"/>
      <c r="RHY211" s="3"/>
      <c r="RHZ211" s="3"/>
      <c r="RIA211" s="3"/>
      <c r="RIB211" s="3"/>
      <c r="RIC211" s="3"/>
      <c r="RID211" s="3"/>
      <c r="RIE211" s="3"/>
      <c r="RIF211" s="3"/>
      <c r="RIG211" s="3"/>
      <c r="RIH211" s="3"/>
      <c r="RII211" s="3"/>
      <c r="RIJ211" s="3"/>
      <c r="RIK211" s="3"/>
      <c r="RIL211" s="3"/>
      <c r="RIM211" s="3"/>
      <c r="RIN211" s="3"/>
      <c r="RIO211" s="3"/>
      <c r="RIP211" s="3"/>
      <c r="RIQ211" s="3"/>
      <c r="RIR211" s="3"/>
      <c r="RIS211" s="3"/>
      <c r="RIT211" s="3"/>
      <c r="RIU211" s="3"/>
      <c r="RIV211" s="3"/>
      <c r="RIW211" s="3"/>
      <c r="RIX211" s="3"/>
      <c r="RIY211" s="3"/>
      <c r="RIZ211" s="3"/>
      <c r="RJA211" s="3"/>
      <c r="RJB211" s="3"/>
      <c r="RJC211" s="3"/>
      <c r="RJD211" s="3"/>
      <c r="RJE211" s="3"/>
      <c r="RJF211" s="3"/>
      <c r="RJG211" s="3"/>
      <c r="RJH211" s="3"/>
      <c r="RJI211" s="3"/>
      <c r="RJJ211" s="3"/>
      <c r="RJK211" s="3"/>
      <c r="RJL211" s="3"/>
      <c r="RJM211" s="3"/>
      <c r="RJN211" s="3"/>
      <c r="RJO211" s="3"/>
      <c r="RJP211" s="3"/>
      <c r="RJQ211" s="3"/>
      <c r="RJR211" s="3"/>
      <c r="RJS211" s="3"/>
      <c r="RJT211" s="3"/>
      <c r="RJU211" s="3"/>
      <c r="RJV211" s="3"/>
      <c r="RJW211" s="3"/>
      <c r="RJX211" s="3"/>
      <c r="RJY211" s="3"/>
      <c r="RJZ211" s="3"/>
      <c r="RKA211" s="3"/>
      <c r="RKB211" s="3"/>
      <c r="RKC211" s="3"/>
      <c r="RKD211" s="3"/>
      <c r="RKE211" s="3"/>
      <c r="RKF211" s="3"/>
      <c r="RKG211" s="3"/>
      <c r="RKH211" s="3"/>
      <c r="RKI211" s="3"/>
      <c r="RKJ211" s="3"/>
      <c r="RKK211" s="3"/>
      <c r="RKL211" s="3"/>
      <c r="RKM211" s="3"/>
      <c r="RKN211" s="3"/>
      <c r="RKO211" s="3"/>
      <c r="RKP211" s="3"/>
      <c r="RKQ211" s="3"/>
      <c r="RKR211" s="3"/>
      <c r="RKS211" s="3"/>
      <c r="RKT211" s="3"/>
      <c r="RKU211" s="3"/>
      <c r="RKV211" s="3"/>
      <c r="RKW211" s="3"/>
      <c r="RKX211" s="3"/>
      <c r="RKY211" s="3"/>
      <c r="RKZ211" s="3"/>
      <c r="RLA211" s="3"/>
      <c r="RLB211" s="3"/>
      <c r="RLC211" s="3"/>
      <c r="RLD211" s="3"/>
      <c r="RLE211" s="3"/>
      <c r="RLF211" s="3"/>
      <c r="RLG211" s="3"/>
      <c r="RLH211" s="3"/>
      <c r="RLI211" s="3"/>
      <c r="RLJ211" s="3"/>
      <c r="RLK211" s="3"/>
      <c r="RLL211" s="3"/>
      <c r="RLM211" s="3"/>
      <c r="RLN211" s="3"/>
      <c r="RLO211" s="3"/>
      <c r="RLP211" s="3"/>
      <c r="RLQ211" s="3"/>
      <c r="RLR211" s="3"/>
      <c r="RLS211" s="3"/>
      <c r="RLT211" s="3"/>
      <c r="RLU211" s="3"/>
      <c r="RLV211" s="3"/>
      <c r="RLW211" s="3"/>
      <c r="RLX211" s="3"/>
      <c r="RLY211" s="3"/>
      <c r="RLZ211" s="3"/>
      <c r="RMA211" s="3"/>
      <c r="RMB211" s="3"/>
      <c r="RMC211" s="3"/>
      <c r="RMD211" s="3"/>
      <c r="RME211" s="3"/>
      <c r="RMF211" s="3"/>
      <c r="RMG211" s="3"/>
      <c r="RMH211" s="3"/>
      <c r="RMI211" s="3"/>
      <c r="RMJ211" s="3"/>
      <c r="RMK211" s="3"/>
      <c r="RML211" s="3"/>
      <c r="RMM211" s="3"/>
      <c r="RMN211" s="3"/>
      <c r="RMO211" s="3"/>
      <c r="RMP211" s="3"/>
      <c r="RMQ211" s="3"/>
      <c r="RMR211" s="3"/>
      <c r="RMS211" s="3"/>
      <c r="RMT211" s="3"/>
      <c r="RMU211" s="3"/>
      <c r="RMV211" s="3"/>
      <c r="RMW211" s="3"/>
      <c r="RMX211" s="3"/>
      <c r="RMY211" s="3"/>
      <c r="RMZ211" s="3"/>
      <c r="RNA211" s="3"/>
      <c r="RNB211" s="3"/>
      <c r="RNC211" s="3"/>
      <c r="RND211" s="3"/>
      <c r="RNE211" s="3"/>
      <c r="RNF211" s="3"/>
      <c r="RNG211" s="3"/>
      <c r="RNH211" s="3"/>
      <c r="RNI211" s="3"/>
      <c r="RNJ211" s="3"/>
      <c r="RNK211" s="3"/>
      <c r="RNL211" s="3"/>
      <c r="RNM211" s="3"/>
      <c r="RNN211" s="3"/>
      <c r="RNO211" s="3"/>
      <c r="RNP211" s="3"/>
      <c r="RNQ211" s="3"/>
      <c r="RNR211" s="3"/>
      <c r="RNS211" s="3"/>
      <c r="RNT211" s="3"/>
      <c r="RNU211" s="3"/>
      <c r="RNV211" s="3"/>
      <c r="RNW211" s="3"/>
      <c r="RNX211" s="3"/>
      <c r="RNY211" s="3"/>
      <c r="RNZ211" s="3"/>
      <c r="ROA211" s="3"/>
      <c r="ROB211" s="3"/>
      <c r="ROC211" s="3"/>
      <c r="ROD211" s="3"/>
      <c r="ROE211" s="3"/>
      <c r="ROF211" s="3"/>
      <c r="ROG211" s="3"/>
      <c r="ROH211" s="3"/>
      <c r="ROI211" s="3"/>
      <c r="ROJ211" s="3"/>
      <c r="ROK211" s="3"/>
      <c r="ROL211" s="3"/>
      <c r="ROM211" s="3"/>
      <c r="RON211" s="3"/>
      <c r="ROO211" s="3"/>
      <c r="ROP211" s="3"/>
      <c r="ROQ211" s="3"/>
      <c r="ROR211" s="3"/>
      <c r="ROS211" s="3"/>
      <c r="ROT211" s="3"/>
      <c r="ROU211" s="3"/>
      <c r="ROV211" s="3"/>
      <c r="ROW211" s="3"/>
      <c r="ROX211" s="3"/>
      <c r="ROY211" s="3"/>
      <c r="ROZ211" s="3"/>
      <c r="RPA211" s="3"/>
      <c r="RPB211" s="3"/>
      <c r="RPC211" s="3"/>
      <c r="RPD211" s="3"/>
      <c r="RPE211" s="3"/>
      <c r="RPF211" s="3"/>
      <c r="RPG211" s="3"/>
      <c r="RPH211" s="3"/>
      <c r="RPI211" s="3"/>
      <c r="RPJ211" s="3"/>
      <c r="RPK211" s="3"/>
      <c r="RPL211" s="3"/>
      <c r="RPM211" s="3"/>
      <c r="RPN211" s="3"/>
      <c r="RPO211" s="3"/>
      <c r="RPP211" s="3"/>
      <c r="RPQ211" s="3"/>
      <c r="RPR211" s="3"/>
      <c r="RPS211" s="3"/>
      <c r="RPT211" s="3"/>
      <c r="RPU211" s="3"/>
      <c r="RPV211" s="3"/>
      <c r="RPW211" s="3"/>
      <c r="RPX211" s="3"/>
      <c r="RPY211" s="3"/>
      <c r="RPZ211" s="3"/>
      <c r="RQA211" s="3"/>
      <c r="RQB211" s="3"/>
      <c r="RQC211" s="3"/>
      <c r="RQD211" s="3"/>
      <c r="RQE211" s="3"/>
      <c r="RQF211" s="3"/>
      <c r="RQG211" s="3"/>
      <c r="RQH211" s="3"/>
      <c r="RQI211" s="3"/>
      <c r="RQJ211" s="3"/>
      <c r="RQK211" s="3"/>
      <c r="RQL211" s="3"/>
      <c r="RQM211" s="3"/>
      <c r="RQN211" s="3"/>
      <c r="RQO211" s="3"/>
      <c r="RQP211" s="3"/>
      <c r="RQQ211" s="3"/>
      <c r="RQR211" s="3"/>
      <c r="RQS211" s="3"/>
      <c r="RQT211" s="3"/>
      <c r="RQU211" s="3"/>
      <c r="RQV211" s="3"/>
      <c r="RQW211" s="3"/>
      <c r="RQX211" s="3"/>
      <c r="RQY211" s="3"/>
      <c r="RQZ211" s="3"/>
      <c r="RRA211" s="3"/>
      <c r="RRB211" s="3"/>
      <c r="RRC211" s="3"/>
      <c r="RRD211" s="3"/>
      <c r="RRE211" s="3"/>
      <c r="RRF211" s="3"/>
      <c r="RRG211" s="3"/>
      <c r="RRH211" s="3"/>
      <c r="RRI211" s="3"/>
      <c r="RRJ211" s="3"/>
      <c r="RRK211" s="3"/>
      <c r="RRL211" s="3"/>
      <c r="RRM211" s="3"/>
      <c r="RRN211" s="3"/>
      <c r="RRO211" s="3"/>
      <c r="RRP211" s="3"/>
      <c r="RRQ211" s="3"/>
      <c r="RRR211" s="3"/>
      <c r="RRS211" s="3"/>
      <c r="RRT211" s="3"/>
      <c r="RRU211" s="3"/>
      <c r="RRV211" s="3"/>
      <c r="RRW211" s="3"/>
      <c r="RRX211" s="3"/>
      <c r="RRY211" s="3"/>
      <c r="RRZ211" s="3"/>
      <c r="RSA211" s="3"/>
      <c r="RSB211" s="3"/>
      <c r="RSC211" s="3"/>
      <c r="RSD211" s="3"/>
      <c r="RSE211" s="3"/>
      <c r="RSF211" s="3"/>
      <c r="RSG211" s="3"/>
      <c r="RSH211" s="3"/>
      <c r="RSI211" s="3"/>
      <c r="RSJ211" s="3"/>
      <c r="RSK211" s="3"/>
      <c r="RSL211" s="3"/>
      <c r="RSM211" s="3"/>
      <c r="RSN211" s="3"/>
      <c r="RSO211" s="3"/>
      <c r="RSP211" s="3"/>
      <c r="RSQ211" s="3"/>
      <c r="RSR211" s="3"/>
      <c r="RSS211" s="3"/>
      <c r="RST211" s="3"/>
      <c r="RSU211" s="3"/>
      <c r="RSV211" s="3"/>
      <c r="RSW211" s="3"/>
      <c r="RSX211" s="3"/>
      <c r="RSY211" s="3"/>
      <c r="RSZ211" s="3"/>
      <c r="RTA211" s="3"/>
      <c r="RTB211" s="3"/>
      <c r="RTC211" s="3"/>
      <c r="RTD211" s="3"/>
      <c r="RTE211" s="3"/>
      <c r="RTF211" s="3"/>
      <c r="RTG211" s="3"/>
      <c r="RTH211" s="3"/>
      <c r="RTI211" s="3"/>
      <c r="RTJ211" s="3"/>
      <c r="RTK211" s="3"/>
      <c r="RTL211" s="3"/>
      <c r="RTM211" s="3"/>
      <c r="RTN211" s="3"/>
      <c r="RTO211" s="3"/>
      <c r="RTP211" s="3"/>
      <c r="RTQ211" s="3"/>
      <c r="RTR211" s="3"/>
      <c r="RTS211" s="3"/>
      <c r="RTT211" s="3"/>
      <c r="RTU211" s="3"/>
      <c r="RTV211" s="3"/>
      <c r="RTW211" s="3"/>
      <c r="RTX211" s="3"/>
      <c r="RTY211" s="3"/>
      <c r="RTZ211" s="3"/>
      <c r="RUA211" s="3"/>
      <c r="RUB211" s="3"/>
      <c r="RUC211" s="3"/>
      <c r="RUD211" s="3"/>
      <c r="RUE211" s="3"/>
      <c r="RUF211" s="3"/>
      <c r="RUG211" s="3"/>
      <c r="RUH211" s="3"/>
      <c r="RUI211" s="3"/>
      <c r="RUJ211" s="3"/>
      <c r="RUK211" s="3"/>
      <c r="RUL211" s="3"/>
      <c r="RUM211" s="3"/>
      <c r="RUN211" s="3"/>
      <c r="RUO211" s="3"/>
      <c r="RUP211" s="3"/>
      <c r="RUQ211" s="3"/>
      <c r="RUR211" s="3"/>
      <c r="RUS211" s="3"/>
      <c r="RUT211" s="3"/>
      <c r="RUU211" s="3"/>
      <c r="RUV211" s="3"/>
      <c r="RUW211" s="3"/>
      <c r="RUX211" s="3"/>
      <c r="RUY211" s="3"/>
      <c r="RUZ211" s="3"/>
      <c r="RVA211" s="3"/>
      <c r="RVB211" s="3"/>
      <c r="RVC211" s="3"/>
      <c r="RVD211" s="3"/>
      <c r="RVE211" s="3"/>
      <c r="RVF211" s="3"/>
      <c r="RVG211" s="3"/>
      <c r="RVH211" s="3"/>
      <c r="RVI211" s="3"/>
      <c r="RVJ211" s="3"/>
      <c r="RVK211" s="3"/>
      <c r="RVL211" s="3"/>
      <c r="RVM211" s="3"/>
      <c r="RVN211" s="3"/>
      <c r="RVO211" s="3"/>
      <c r="RVP211" s="3"/>
      <c r="RVQ211" s="3"/>
      <c r="RVR211" s="3"/>
      <c r="RVS211" s="3"/>
      <c r="RVT211" s="3"/>
      <c r="RVU211" s="3"/>
      <c r="RVV211" s="3"/>
      <c r="RVW211" s="3"/>
      <c r="RVX211" s="3"/>
      <c r="RVY211" s="3"/>
      <c r="RVZ211" s="3"/>
      <c r="RWA211" s="3"/>
      <c r="RWB211" s="3"/>
      <c r="RWC211" s="3"/>
      <c r="RWD211" s="3"/>
      <c r="RWE211" s="3"/>
      <c r="RWF211" s="3"/>
      <c r="RWG211" s="3"/>
      <c r="RWH211" s="3"/>
      <c r="RWI211" s="3"/>
      <c r="RWJ211" s="3"/>
      <c r="RWK211" s="3"/>
      <c r="RWL211" s="3"/>
      <c r="RWM211" s="3"/>
      <c r="RWN211" s="3"/>
      <c r="RWO211" s="3"/>
      <c r="RWP211" s="3"/>
      <c r="RWQ211" s="3"/>
      <c r="RWR211" s="3"/>
      <c r="RWS211" s="3"/>
      <c r="RWT211" s="3"/>
      <c r="RWU211" s="3"/>
      <c r="RWV211" s="3"/>
      <c r="RWW211" s="3"/>
      <c r="RWX211" s="3"/>
      <c r="RWY211" s="3"/>
      <c r="RWZ211" s="3"/>
      <c r="RXA211" s="3"/>
      <c r="RXB211" s="3"/>
      <c r="RXC211" s="3"/>
      <c r="RXD211" s="3"/>
      <c r="RXE211" s="3"/>
      <c r="RXF211" s="3"/>
      <c r="RXG211" s="3"/>
      <c r="RXH211" s="3"/>
      <c r="RXI211" s="3"/>
      <c r="RXJ211" s="3"/>
      <c r="RXK211" s="3"/>
      <c r="RXL211" s="3"/>
      <c r="RXM211" s="3"/>
      <c r="RXN211" s="3"/>
      <c r="RXO211" s="3"/>
      <c r="RXP211" s="3"/>
      <c r="RXQ211" s="3"/>
      <c r="RXR211" s="3"/>
      <c r="RXS211" s="3"/>
      <c r="RXT211" s="3"/>
      <c r="RXU211" s="3"/>
      <c r="RXV211" s="3"/>
      <c r="RXW211" s="3"/>
      <c r="RXX211" s="3"/>
      <c r="RXY211" s="3"/>
      <c r="RXZ211" s="3"/>
      <c r="RYA211" s="3"/>
      <c r="RYB211" s="3"/>
      <c r="RYC211" s="3"/>
      <c r="RYD211" s="3"/>
      <c r="RYE211" s="3"/>
      <c r="RYF211" s="3"/>
      <c r="RYG211" s="3"/>
      <c r="RYH211" s="3"/>
      <c r="RYI211" s="3"/>
      <c r="RYJ211" s="3"/>
      <c r="RYK211" s="3"/>
      <c r="RYL211" s="3"/>
      <c r="RYM211" s="3"/>
      <c r="RYN211" s="3"/>
      <c r="RYO211" s="3"/>
      <c r="RYP211" s="3"/>
      <c r="RYQ211" s="3"/>
      <c r="RYR211" s="3"/>
      <c r="RYS211" s="3"/>
      <c r="RYT211" s="3"/>
      <c r="RYU211" s="3"/>
      <c r="RYV211" s="3"/>
      <c r="RYW211" s="3"/>
      <c r="RYX211" s="3"/>
      <c r="RYY211" s="3"/>
      <c r="RYZ211" s="3"/>
      <c r="RZA211" s="3"/>
      <c r="RZB211" s="3"/>
      <c r="RZC211" s="3"/>
      <c r="RZD211" s="3"/>
      <c r="RZE211" s="3"/>
      <c r="RZF211" s="3"/>
      <c r="RZG211" s="3"/>
      <c r="RZH211" s="3"/>
      <c r="RZI211" s="3"/>
      <c r="RZJ211" s="3"/>
      <c r="RZK211" s="3"/>
      <c r="RZL211" s="3"/>
      <c r="RZM211" s="3"/>
      <c r="RZN211" s="3"/>
      <c r="RZO211" s="3"/>
      <c r="RZP211" s="3"/>
      <c r="RZQ211" s="3"/>
      <c r="RZR211" s="3"/>
      <c r="RZS211" s="3"/>
      <c r="RZT211" s="3"/>
      <c r="RZU211" s="3"/>
      <c r="RZV211" s="3"/>
      <c r="RZW211" s="3"/>
      <c r="RZX211" s="3"/>
      <c r="RZY211" s="3"/>
      <c r="RZZ211" s="3"/>
      <c r="SAA211" s="3"/>
      <c r="SAB211" s="3"/>
      <c r="SAC211" s="3"/>
      <c r="SAD211" s="3"/>
      <c r="SAE211" s="3"/>
      <c r="SAF211" s="3"/>
      <c r="SAG211" s="3"/>
      <c r="SAH211" s="3"/>
      <c r="SAI211" s="3"/>
      <c r="SAJ211" s="3"/>
      <c r="SAK211" s="3"/>
      <c r="SAL211" s="3"/>
      <c r="SAM211" s="3"/>
      <c r="SAN211" s="3"/>
      <c r="SAO211" s="3"/>
      <c r="SAP211" s="3"/>
      <c r="SAQ211" s="3"/>
      <c r="SAR211" s="3"/>
      <c r="SAS211" s="3"/>
      <c r="SAT211" s="3"/>
      <c r="SAU211" s="3"/>
      <c r="SAV211" s="3"/>
      <c r="SAW211" s="3"/>
      <c r="SAX211" s="3"/>
      <c r="SAY211" s="3"/>
      <c r="SAZ211" s="3"/>
      <c r="SBA211" s="3"/>
      <c r="SBB211" s="3"/>
      <c r="SBC211" s="3"/>
      <c r="SBD211" s="3"/>
      <c r="SBE211" s="3"/>
      <c r="SBF211" s="3"/>
      <c r="SBG211" s="3"/>
      <c r="SBH211" s="3"/>
      <c r="SBI211" s="3"/>
      <c r="SBJ211" s="3"/>
      <c r="SBK211" s="3"/>
      <c r="SBL211" s="3"/>
      <c r="SBM211" s="3"/>
      <c r="SBN211" s="3"/>
      <c r="SBO211" s="3"/>
      <c r="SBP211" s="3"/>
      <c r="SBQ211" s="3"/>
      <c r="SBR211" s="3"/>
      <c r="SBS211" s="3"/>
      <c r="SBT211" s="3"/>
      <c r="SBU211" s="3"/>
      <c r="SBV211" s="3"/>
      <c r="SBW211" s="3"/>
      <c r="SBX211" s="3"/>
      <c r="SBY211" s="3"/>
      <c r="SBZ211" s="3"/>
      <c r="SCA211" s="3"/>
      <c r="SCB211" s="3"/>
      <c r="SCC211" s="3"/>
      <c r="SCD211" s="3"/>
      <c r="SCE211" s="3"/>
      <c r="SCF211" s="3"/>
      <c r="SCG211" s="3"/>
      <c r="SCH211" s="3"/>
      <c r="SCI211" s="3"/>
      <c r="SCJ211" s="3"/>
      <c r="SCK211" s="3"/>
      <c r="SCL211" s="3"/>
      <c r="SCM211" s="3"/>
      <c r="SCN211" s="3"/>
      <c r="SCO211" s="3"/>
      <c r="SCP211" s="3"/>
      <c r="SCQ211" s="3"/>
      <c r="SCR211" s="3"/>
      <c r="SCS211" s="3"/>
      <c r="SCT211" s="3"/>
      <c r="SCU211" s="3"/>
      <c r="SCV211" s="3"/>
      <c r="SCW211" s="3"/>
      <c r="SCX211" s="3"/>
      <c r="SCY211" s="3"/>
      <c r="SCZ211" s="3"/>
      <c r="SDA211" s="3"/>
      <c r="SDB211" s="3"/>
      <c r="SDC211" s="3"/>
      <c r="SDD211" s="3"/>
      <c r="SDE211" s="3"/>
      <c r="SDF211" s="3"/>
      <c r="SDG211" s="3"/>
      <c r="SDH211" s="3"/>
      <c r="SDI211" s="3"/>
      <c r="SDJ211" s="3"/>
      <c r="SDK211" s="3"/>
      <c r="SDL211" s="3"/>
      <c r="SDM211" s="3"/>
      <c r="SDN211" s="3"/>
      <c r="SDO211" s="3"/>
      <c r="SDP211" s="3"/>
      <c r="SDQ211" s="3"/>
      <c r="SDR211" s="3"/>
      <c r="SDS211" s="3"/>
      <c r="SDT211" s="3"/>
      <c r="SDU211" s="3"/>
      <c r="SDV211" s="3"/>
      <c r="SDW211" s="3"/>
      <c r="SDX211" s="3"/>
      <c r="SDY211" s="3"/>
      <c r="SDZ211" s="3"/>
      <c r="SEA211" s="3"/>
      <c r="SEB211" s="3"/>
      <c r="SEC211" s="3"/>
      <c r="SED211" s="3"/>
      <c r="SEE211" s="3"/>
      <c r="SEF211" s="3"/>
      <c r="SEG211" s="3"/>
      <c r="SEH211" s="3"/>
      <c r="SEI211" s="3"/>
      <c r="SEJ211" s="3"/>
      <c r="SEK211" s="3"/>
      <c r="SEL211" s="3"/>
      <c r="SEM211" s="3"/>
      <c r="SEN211" s="3"/>
      <c r="SEO211" s="3"/>
      <c r="SEP211" s="3"/>
      <c r="SEQ211" s="3"/>
      <c r="SER211" s="3"/>
      <c r="SES211" s="3"/>
      <c r="SET211" s="3"/>
      <c r="SEU211" s="3"/>
      <c r="SEV211" s="3"/>
      <c r="SEW211" s="3"/>
      <c r="SEX211" s="3"/>
      <c r="SEY211" s="3"/>
      <c r="SEZ211" s="3"/>
      <c r="SFA211" s="3"/>
      <c r="SFB211" s="3"/>
      <c r="SFC211" s="3"/>
      <c r="SFD211" s="3"/>
      <c r="SFE211" s="3"/>
      <c r="SFF211" s="3"/>
      <c r="SFG211" s="3"/>
      <c r="SFH211" s="3"/>
      <c r="SFI211" s="3"/>
      <c r="SFJ211" s="3"/>
      <c r="SFK211" s="3"/>
      <c r="SFL211" s="3"/>
      <c r="SFM211" s="3"/>
      <c r="SFN211" s="3"/>
      <c r="SFO211" s="3"/>
      <c r="SFP211" s="3"/>
      <c r="SFQ211" s="3"/>
      <c r="SFR211" s="3"/>
      <c r="SFS211" s="3"/>
      <c r="SFT211" s="3"/>
      <c r="SFU211" s="3"/>
      <c r="SFV211" s="3"/>
      <c r="SFW211" s="3"/>
      <c r="SFX211" s="3"/>
      <c r="SFY211" s="3"/>
      <c r="SFZ211" s="3"/>
      <c r="SGA211" s="3"/>
      <c r="SGB211" s="3"/>
      <c r="SGC211" s="3"/>
      <c r="SGD211" s="3"/>
      <c r="SGE211" s="3"/>
      <c r="SGF211" s="3"/>
      <c r="SGG211" s="3"/>
      <c r="SGH211" s="3"/>
      <c r="SGI211" s="3"/>
      <c r="SGJ211" s="3"/>
      <c r="SGK211" s="3"/>
      <c r="SGL211" s="3"/>
      <c r="SGM211" s="3"/>
      <c r="SGN211" s="3"/>
      <c r="SGO211" s="3"/>
      <c r="SGP211" s="3"/>
      <c r="SGQ211" s="3"/>
      <c r="SGR211" s="3"/>
      <c r="SGS211" s="3"/>
      <c r="SGT211" s="3"/>
      <c r="SGU211" s="3"/>
      <c r="SGV211" s="3"/>
      <c r="SGW211" s="3"/>
      <c r="SGX211" s="3"/>
      <c r="SGY211" s="3"/>
      <c r="SGZ211" s="3"/>
      <c r="SHA211" s="3"/>
      <c r="SHB211" s="3"/>
      <c r="SHC211" s="3"/>
      <c r="SHD211" s="3"/>
      <c r="SHE211" s="3"/>
      <c r="SHF211" s="3"/>
      <c r="SHG211" s="3"/>
      <c r="SHH211" s="3"/>
      <c r="SHI211" s="3"/>
      <c r="SHJ211" s="3"/>
      <c r="SHK211" s="3"/>
      <c r="SHL211" s="3"/>
      <c r="SHM211" s="3"/>
      <c r="SHN211" s="3"/>
      <c r="SHO211" s="3"/>
      <c r="SHP211" s="3"/>
      <c r="SHQ211" s="3"/>
      <c r="SHR211" s="3"/>
      <c r="SHS211" s="3"/>
      <c r="SHT211" s="3"/>
      <c r="SHU211" s="3"/>
      <c r="SHV211" s="3"/>
      <c r="SHW211" s="3"/>
      <c r="SHX211" s="3"/>
      <c r="SHY211" s="3"/>
      <c r="SHZ211" s="3"/>
      <c r="SIA211" s="3"/>
      <c r="SIB211" s="3"/>
      <c r="SIC211" s="3"/>
      <c r="SID211" s="3"/>
      <c r="SIE211" s="3"/>
      <c r="SIF211" s="3"/>
      <c r="SIG211" s="3"/>
      <c r="SIH211" s="3"/>
      <c r="SII211" s="3"/>
      <c r="SIJ211" s="3"/>
      <c r="SIK211" s="3"/>
      <c r="SIL211" s="3"/>
      <c r="SIM211" s="3"/>
      <c r="SIN211" s="3"/>
      <c r="SIO211" s="3"/>
      <c r="SIP211" s="3"/>
      <c r="SIQ211" s="3"/>
      <c r="SIR211" s="3"/>
      <c r="SIS211" s="3"/>
      <c r="SIT211" s="3"/>
      <c r="SIU211" s="3"/>
      <c r="SIV211" s="3"/>
      <c r="SIW211" s="3"/>
      <c r="SIX211" s="3"/>
      <c r="SIY211" s="3"/>
      <c r="SIZ211" s="3"/>
      <c r="SJA211" s="3"/>
      <c r="SJB211" s="3"/>
      <c r="SJC211" s="3"/>
      <c r="SJD211" s="3"/>
      <c r="SJE211" s="3"/>
      <c r="SJF211" s="3"/>
      <c r="SJG211" s="3"/>
      <c r="SJH211" s="3"/>
      <c r="SJI211" s="3"/>
      <c r="SJJ211" s="3"/>
      <c r="SJK211" s="3"/>
      <c r="SJL211" s="3"/>
      <c r="SJM211" s="3"/>
      <c r="SJN211" s="3"/>
      <c r="SJO211" s="3"/>
      <c r="SJP211" s="3"/>
      <c r="SJQ211" s="3"/>
      <c r="SJR211" s="3"/>
      <c r="SJS211" s="3"/>
      <c r="SJT211" s="3"/>
      <c r="SJU211" s="3"/>
      <c r="SJV211" s="3"/>
      <c r="SJW211" s="3"/>
      <c r="SJX211" s="3"/>
      <c r="SJY211" s="3"/>
      <c r="SJZ211" s="3"/>
      <c r="SKA211" s="3"/>
      <c r="SKB211" s="3"/>
      <c r="SKC211" s="3"/>
      <c r="SKD211" s="3"/>
      <c r="SKE211" s="3"/>
      <c r="SKF211" s="3"/>
      <c r="SKG211" s="3"/>
      <c r="SKH211" s="3"/>
      <c r="SKI211" s="3"/>
      <c r="SKJ211" s="3"/>
      <c r="SKK211" s="3"/>
      <c r="SKL211" s="3"/>
      <c r="SKM211" s="3"/>
      <c r="SKN211" s="3"/>
      <c r="SKO211" s="3"/>
      <c r="SKP211" s="3"/>
      <c r="SKQ211" s="3"/>
      <c r="SKR211" s="3"/>
      <c r="SKS211" s="3"/>
      <c r="SKT211" s="3"/>
      <c r="SKU211" s="3"/>
      <c r="SKV211" s="3"/>
      <c r="SKW211" s="3"/>
      <c r="SKX211" s="3"/>
      <c r="SKY211" s="3"/>
      <c r="SKZ211" s="3"/>
      <c r="SLA211" s="3"/>
      <c r="SLB211" s="3"/>
      <c r="SLC211" s="3"/>
      <c r="SLD211" s="3"/>
      <c r="SLE211" s="3"/>
      <c r="SLF211" s="3"/>
      <c r="SLG211" s="3"/>
      <c r="SLH211" s="3"/>
      <c r="SLI211" s="3"/>
      <c r="SLJ211" s="3"/>
      <c r="SLK211" s="3"/>
      <c r="SLL211" s="3"/>
      <c r="SLM211" s="3"/>
      <c r="SLN211" s="3"/>
      <c r="SLO211" s="3"/>
      <c r="SLP211" s="3"/>
      <c r="SLQ211" s="3"/>
      <c r="SLR211" s="3"/>
      <c r="SLS211" s="3"/>
      <c r="SLT211" s="3"/>
      <c r="SLU211" s="3"/>
      <c r="SLV211" s="3"/>
      <c r="SLW211" s="3"/>
      <c r="SLX211" s="3"/>
      <c r="SLY211" s="3"/>
      <c r="SLZ211" s="3"/>
      <c r="SMA211" s="3"/>
      <c r="SMB211" s="3"/>
      <c r="SMC211" s="3"/>
      <c r="SMD211" s="3"/>
      <c r="SME211" s="3"/>
      <c r="SMF211" s="3"/>
      <c r="SMG211" s="3"/>
      <c r="SMH211" s="3"/>
      <c r="SMI211" s="3"/>
      <c r="SMJ211" s="3"/>
      <c r="SMK211" s="3"/>
      <c r="SML211" s="3"/>
      <c r="SMM211" s="3"/>
      <c r="SMN211" s="3"/>
      <c r="SMO211" s="3"/>
      <c r="SMP211" s="3"/>
      <c r="SMQ211" s="3"/>
      <c r="SMR211" s="3"/>
      <c r="SMS211" s="3"/>
      <c r="SMT211" s="3"/>
      <c r="SMU211" s="3"/>
      <c r="SMV211" s="3"/>
      <c r="SMW211" s="3"/>
      <c r="SMX211" s="3"/>
      <c r="SMY211" s="3"/>
      <c r="SMZ211" s="3"/>
      <c r="SNA211" s="3"/>
      <c r="SNB211" s="3"/>
      <c r="SNC211" s="3"/>
      <c r="SND211" s="3"/>
      <c r="SNE211" s="3"/>
      <c r="SNF211" s="3"/>
      <c r="SNG211" s="3"/>
      <c r="SNH211" s="3"/>
      <c r="SNI211" s="3"/>
      <c r="SNJ211" s="3"/>
      <c r="SNK211" s="3"/>
      <c r="SNL211" s="3"/>
      <c r="SNM211" s="3"/>
      <c r="SNN211" s="3"/>
      <c r="SNO211" s="3"/>
      <c r="SNP211" s="3"/>
      <c r="SNQ211" s="3"/>
      <c r="SNR211" s="3"/>
      <c r="SNS211" s="3"/>
      <c r="SNT211" s="3"/>
      <c r="SNU211" s="3"/>
      <c r="SNV211" s="3"/>
      <c r="SNW211" s="3"/>
      <c r="SNX211" s="3"/>
      <c r="SNY211" s="3"/>
      <c r="SNZ211" s="3"/>
      <c r="SOA211" s="3"/>
      <c r="SOB211" s="3"/>
      <c r="SOC211" s="3"/>
      <c r="SOD211" s="3"/>
      <c r="SOE211" s="3"/>
      <c r="SOF211" s="3"/>
      <c r="SOG211" s="3"/>
      <c r="SOH211" s="3"/>
      <c r="SOI211" s="3"/>
      <c r="SOJ211" s="3"/>
      <c r="SOK211" s="3"/>
      <c r="SOL211" s="3"/>
      <c r="SOM211" s="3"/>
      <c r="SON211" s="3"/>
      <c r="SOO211" s="3"/>
      <c r="SOP211" s="3"/>
      <c r="SOQ211" s="3"/>
      <c r="SOR211" s="3"/>
      <c r="SOS211" s="3"/>
      <c r="SOT211" s="3"/>
      <c r="SOU211" s="3"/>
      <c r="SOV211" s="3"/>
      <c r="SOW211" s="3"/>
      <c r="SOX211" s="3"/>
      <c r="SOY211" s="3"/>
      <c r="SOZ211" s="3"/>
      <c r="SPA211" s="3"/>
      <c r="SPB211" s="3"/>
      <c r="SPC211" s="3"/>
      <c r="SPD211" s="3"/>
      <c r="SPE211" s="3"/>
      <c r="SPF211" s="3"/>
      <c r="SPG211" s="3"/>
      <c r="SPH211" s="3"/>
      <c r="SPI211" s="3"/>
      <c r="SPJ211" s="3"/>
      <c r="SPK211" s="3"/>
      <c r="SPL211" s="3"/>
      <c r="SPM211" s="3"/>
      <c r="SPN211" s="3"/>
      <c r="SPO211" s="3"/>
      <c r="SPP211" s="3"/>
      <c r="SPQ211" s="3"/>
      <c r="SPR211" s="3"/>
      <c r="SPS211" s="3"/>
      <c r="SPT211" s="3"/>
      <c r="SPU211" s="3"/>
      <c r="SPV211" s="3"/>
      <c r="SPW211" s="3"/>
      <c r="SPX211" s="3"/>
      <c r="SPY211" s="3"/>
      <c r="SPZ211" s="3"/>
      <c r="SQA211" s="3"/>
      <c r="SQB211" s="3"/>
      <c r="SQC211" s="3"/>
      <c r="SQD211" s="3"/>
      <c r="SQE211" s="3"/>
      <c r="SQF211" s="3"/>
      <c r="SQG211" s="3"/>
      <c r="SQH211" s="3"/>
      <c r="SQI211" s="3"/>
      <c r="SQJ211" s="3"/>
      <c r="SQK211" s="3"/>
      <c r="SQL211" s="3"/>
      <c r="SQM211" s="3"/>
      <c r="SQN211" s="3"/>
      <c r="SQO211" s="3"/>
      <c r="SQP211" s="3"/>
      <c r="SQQ211" s="3"/>
      <c r="SQR211" s="3"/>
      <c r="SQS211" s="3"/>
      <c r="SQT211" s="3"/>
      <c r="SQU211" s="3"/>
      <c r="SQV211" s="3"/>
      <c r="SQW211" s="3"/>
      <c r="SQX211" s="3"/>
      <c r="SQY211" s="3"/>
      <c r="SQZ211" s="3"/>
      <c r="SRA211" s="3"/>
      <c r="SRB211" s="3"/>
      <c r="SRC211" s="3"/>
      <c r="SRD211" s="3"/>
      <c r="SRE211" s="3"/>
      <c r="SRF211" s="3"/>
      <c r="SRG211" s="3"/>
      <c r="SRH211" s="3"/>
      <c r="SRI211" s="3"/>
      <c r="SRJ211" s="3"/>
      <c r="SRK211" s="3"/>
      <c r="SRL211" s="3"/>
      <c r="SRM211" s="3"/>
      <c r="SRN211" s="3"/>
      <c r="SRO211" s="3"/>
      <c r="SRP211" s="3"/>
      <c r="SRQ211" s="3"/>
      <c r="SRR211" s="3"/>
      <c r="SRS211" s="3"/>
      <c r="SRT211" s="3"/>
      <c r="SRU211" s="3"/>
      <c r="SRV211" s="3"/>
      <c r="SRW211" s="3"/>
      <c r="SRX211" s="3"/>
      <c r="SRY211" s="3"/>
      <c r="SRZ211" s="3"/>
      <c r="SSA211" s="3"/>
      <c r="SSB211" s="3"/>
      <c r="SSC211" s="3"/>
      <c r="SSD211" s="3"/>
      <c r="SSE211" s="3"/>
      <c r="SSF211" s="3"/>
      <c r="SSG211" s="3"/>
      <c r="SSH211" s="3"/>
      <c r="SSI211" s="3"/>
      <c r="SSJ211" s="3"/>
      <c r="SSK211" s="3"/>
      <c r="SSL211" s="3"/>
      <c r="SSM211" s="3"/>
      <c r="SSN211" s="3"/>
      <c r="SSO211" s="3"/>
      <c r="SSP211" s="3"/>
      <c r="SSQ211" s="3"/>
      <c r="SSR211" s="3"/>
      <c r="SSS211" s="3"/>
      <c r="SST211" s="3"/>
      <c r="SSU211" s="3"/>
      <c r="SSV211" s="3"/>
      <c r="SSW211" s="3"/>
      <c r="SSX211" s="3"/>
      <c r="SSY211" s="3"/>
      <c r="SSZ211" s="3"/>
      <c r="STA211" s="3"/>
      <c r="STB211" s="3"/>
      <c r="STC211" s="3"/>
      <c r="STD211" s="3"/>
      <c r="STE211" s="3"/>
      <c r="STF211" s="3"/>
      <c r="STG211" s="3"/>
      <c r="STH211" s="3"/>
      <c r="STI211" s="3"/>
      <c r="STJ211" s="3"/>
      <c r="STK211" s="3"/>
      <c r="STL211" s="3"/>
      <c r="STM211" s="3"/>
      <c r="STN211" s="3"/>
      <c r="STO211" s="3"/>
      <c r="STP211" s="3"/>
      <c r="STQ211" s="3"/>
      <c r="STR211" s="3"/>
      <c r="STS211" s="3"/>
      <c r="STT211" s="3"/>
      <c r="STU211" s="3"/>
      <c r="STV211" s="3"/>
      <c r="STW211" s="3"/>
      <c r="STX211" s="3"/>
      <c r="STY211" s="3"/>
      <c r="STZ211" s="3"/>
      <c r="SUA211" s="3"/>
      <c r="SUB211" s="3"/>
      <c r="SUC211" s="3"/>
      <c r="SUD211" s="3"/>
      <c r="SUE211" s="3"/>
      <c r="SUF211" s="3"/>
      <c r="SUG211" s="3"/>
      <c r="SUH211" s="3"/>
      <c r="SUI211" s="3"/>
      <c r="SUJ211" s="3"/>
      <c r="SUK211" s="3"/>
      <c r="SUL211" s="3"/>
      <c r="SUM211" s="3"/>
      <c r="SUN211" s="3"/>
      <c r="SUO211" s="3"/>
      <c r="SUP211" s="3"/>
      <c r="SUQ211" s="3"/>
      <c r="SUR211" s="3"/>
      <c r="SUS211" s="3"/>
      <c r="SUT211" s="3"/>
      <c r="SUU211" s="3"/>
      <c r="SUV211" s="3"/>
      <c r="SUW211" s="3"/>
      <c r="SUX211" s="3"/>
      <c r="SUY211" s="3"/>
      <c r="SUZ211" s="3"/>
      <c r="SVA211" s="3"/>
      <c r="SVB211" s="3"/>
      <c r="SVC211" s="3"/>
      <c r="SVD211" s="3"/>
      <c r="SVE211" s="3"/>
      <c r="SVF211" s="3"/>
      <c r="SVG211" s="3"/>
      <c r="SVH211" s="3"/>
      <c r="SVI211" s="3"/>
      <c r="SVJ211" s="3"/>
      <c r="SVK211" s="3"/>
      <c r="SVL211" s="3"/>
      <c r="SVM211" s="3"/>
      <c r="SVN211" s="3"/>
      <c r="SVO211" s="3"/>
      <c r="SVP211" s="3"/>
      <c r="SVQ211" s="3"/>
      <c r="SVR211" s="3"/>
      <c r="SVS211" s="3"/>
      <c r="SVT211" s="3"/>
      <c r="SVU211" s="3"/>
      <c r="SVV211" s="3"/>
      <c r="SVW211" s="3"/>
      <c r="SVX211" s="3"/>
      <c r="SVY211" s="3"/>
      <c r="SVZ211" s="3"/>
      <c r="SWA211" s="3"/>
      <c r="SWB211" s="3"/>
      <c r="SWC211" s="3"/>
      <c r="SWD211" s="3"/>
      <c r="SWE211" s="3"/>
      <c r="SWF211" s="3"/>
      <c r="SWG211" s="3"/>
      <c r="SWH211" s="3"/>
      <c r="SWI211" s="3"/>
      <c r="SWJ211" s="3"/>
      <c r="SWK211" s="3"/>
      <c r="SWL211" s="3"/>
      <c r="SWM211" s="3"/>
      <c r="SWN211" s="3"/>
      <c r="SWO211" s="3"/>
      <c r="SWP211" s="3"/>
      <c r="SWQ211" s="3"/>
      <c r="SWR211" s="3"/>
      <c r="SWS211" s="3"/>
      <c r="SWT211" s="3"/>
      <c r="SWU211" s="3"/>
      <c r="SWV211" s="3"/>
      <c r="SWW211" s="3"/>
      <c r="SWX211" s="3"/>
      <c r="SWY211" s="3"/>
      <c r="SWZ211" s="3"/>
      <c r="SXA211" s="3"/>
      <c r="SXB211" s="3"/>
      <c r="SXC211" s="3"/>
      <c r="SXD211" s="3"/>
      <c r="SXE211" s="3"/>
      <c r="SXF211" s="3"/>
      <c r="SXG211" s="3"/>
      <c r="SXH211" s="3"/>
      <c r="SXI211" s="3"/>
      <c r="SXJ211" s="3"/>
      <c r="SXK211" s="3"/>
      <c r="SXL211" s="3"/>
      <c r="SXM211" s="3"/>
      <c r="SXN211" s="3"/>
      <c r="SXO211" s="3"/>
      <c r="SXP211" s="3"/>
      <c r="SXQ211" s="3"/>
      <c r="SXR211" s="3"/>
      <c r="SXS211" s="3"/>
      <c r="SXT211" s="3"/>
      <c r="SXU211" s="3"/>
      <c r="SXV211" s="3"/>
      <c r="SXW211" s="3"/>
      <c r="SXX211" s="3"/>
      <c r="SXY211" s="3"/>
      <c r="SXZ211" s="3"/>
      <c r="SYA211" s="3"/>
      <c r="SYB211" s="3"/>
      <c r="SYC211" s="3"/>
      <c r="SYD211" s="3"/>
      <c r="SYE211" s="3"/>
      <c r="SYF211" s="3"/>
      <c r="SYG211" s="3"/>
      <c r="SYH211" s="3"/>
      <c r="SYI211" s="3"/>
      <c r="SYJ211" s="3"/>
      <c r="SYK211" s="3"/>
      <c r="SYL211" s="3"/>
      <c r="SYM211" s="3"/>
      <c r="SYN211" s="3"/>
      <c r="SYO211" s="3"/>
      <c r="SYP211" s="3"/>
      <c r="SYQ211" s="3"/>
      <c r="SYR211" s="3"/>
      <c r="SYS211" s="3"/>
      <c r="SYT211" s="3"/>
      <c r="SYU211" s="3"/>
      <c r="SYV211" s="3"/>
      <c r="SYW211" s="3"/>
      <c r="SYX211" s="3"/>
      <c r="SYY211" s="3"/>
      <c r="SYZ211" s="3"/>
      <c r="SZA211" s="3"/>
      <c r="SZB211" s="3"/>
      <c r="SZC211" s="3"/>
      <c r="SZD211" s="3"/>
      <c r="SZE211" s="3"/>
      <c r="SZF211" s="3"/>
      <c r="SZG211" s="3"/>
      <c r="SZH211" s="3"/>
      <c r="SZI211" s="3"/>
      <c r="SZJ211" s="3"/>
      <c r="SZK211" s="3"/>
      <c r="SZL211" s="3"/>
      <c r="SZM211" s="3"/>
      <c r="SZN211" s="3"/>
      <c r="SZO211" s="3"/>
      <c r="SZP211" s="3"/>
      <c r="SZQ211" s="3"/>
      <c r="SZR211" s="3"/>
      <c r="SZS211" s="3"/>
      <c r="SZT211" s="3"/>
      <c r="SZU211" s="3"/>
      <c r="SZV211" s="3"/>
      <c r="SZW211" s="3"/>
      <c r="SZX211" s="3"/>
      <c r="SZY211" s="3"/>
      <c r="SZZ211" s="3"/>
      <c r="TAA211" s="3"/>
      <c r="TAB211" s="3"/>
      <c r="TAC211" s="3"/>
      <c r="TAD211" s="3"/>
      <c r="TAE211" s="3"/>
      <c r="TAF211" s="3"/>
      <c r="TAG211" s="3"/>
      <c r="TAH211" s="3"/>
      <c r="TAI211" s="3"/>
      <c r="TAJ211" s="3"/>
      <c r="TAK211" s="3"/>
      <c r="TAL211" s="3"/>
      <c r="TAM211" s="3"/>
      <c r="TAN211" s="3"/>
      <c r="TAO211" s="3"/>
      <c r="TAP211" s="3"/>
      <c r="TAQ211" s="3"/>
      <c r="TAR211" s="3"/>
      <c r="TAS211" s="3"/>
      <c r="TAT211" s="3"/>
      <c r="TAU211" s="3"/>
      <c r="TAV211" s="3"/>
      <c r="TAW211" s="3"/>
      <c r="TAX211" s="3"/>
      <c r="TAY211" s="3"/>
      <c r="TAZ211" s="3"/>
      <c r="TBA211" s="3"/>
      <c r="TBB211" s="3"/>
      <c r="TBC211" s="3"/>
      <c r="TBD211" s="3"/>
      <c r="TBE211" s="3"/>
      <c r="TBF211" s="3"/>
      <c r="TBG211" s="3"/>
      <c r="TBH211" s="3"/>
      <c r="TBI211" s="3"/>
      <c r="TBJ211" s="3"/>
      <c r="TBK211" s="3"/>
      <c r="TBL211" s="3"/>
      <c r="TBM211" s="3"/>
      <c r="TBN211" s="3"/>
      <c r="TBO211" s="3"/>
      <c r="TBP211" s="3"/>
      <c r="TBQ211" s="3"/>
      <c r="TBR211" s="3"/>
      <c r="TBS211" s="3"/>
      <c r="TBT211" s="3"/>
      <c r="TBU211" s="3"/>
      <c r="TBV211" s="3"/>
      <c r="TBW211" s="3"/>
      <c r="TBX211" s="3"/>
      <c r="TBY211" s="3"/>
      <c r="TBZ211" s="3"/>
      <c r="TCA211" s="3"/>
      <c r="TCB211" s="3"/>
      <c r="TCC211" s="3"/>
      <c r="TCD211" s="3"/>
      <c r="TCE211" s="3"/>
      <c r="TCF211" s="3"/>
      <c r="TCG211" s="3"/>
      <c r="TCH211" s="3"/>
      <c r="TCI211" s="3"/>
      <c r="TCJ211" s="3"/>
      <c r="TCK211" s="3"/>
      <c r="TCL211" s="3"/>
      <c r="TCM211" s="3"/>
      <c r="TCN211" s="3"/>
      <c r="TCO211" s="3"/>
      <c r="TCP211" s="3"/>
      <c r="TCQ211" s="3"/>
      <c r="TCR211" s="3"/>
      <c r="TCS211" s="3"/>
      <c r="TCT211" s="3"/>
      <c r="TCU211" s="3"/>
      <c r="TCV211" s="3"/>
      <c r="TCW211" s="3"/>
      <c r="TCX211" s="3"/>
      <c r="TCY211" s="3"/>
      <c r="TCZ211" s="3"/>
      <c r="TDA211" s="3"/>
      <c r="TDB211" s="3"/>
      <c r="TDC211" s="3"/>
      <c r="TDD211" s="3"/>
      <c r="TDE211" s="3"/>
      <c r="TDF211" s="3"/>
      <c r="TDG211" s="3"/>
      <c r="TDH211" s="3"/>
      <c r="TDI211" s="3"/>
      <c r="TDJ211" s="3"/>
      <c r="TDK211" s="3"/>
      <c r="TDL211" s="3"/>
      <c r="TDM211" s="3"/>
      <c r="TDN211" s="3"/>
      <c r="TDO211" s="3"/>
      <c r="TDP211" s="3"/>
      <c r="TDQ211" s="3"/>
      <c r="TDR211" s="3"/>
      <c r="TDS211" s="3"/>
      <c r="TDT211" s="3"/>
      <c r="TDU211" s="3"/>
      <c r="TDV211" s="3"/>
      <c r="TDW211" s="3"/>
      <c r="TDX211" s="3"/>
      <c r="TDY211" s="3"/>
      <c r="TDZ211" s="3"/>
      <c r="TEA211" s="3"/>
      <c r="TEB211" s="3"/>
      <c r="TEC211" s="3"/>
      <c r="TED211" s="3"/>
      <c r="TEE211" s="3"/>
      <c r="TEF211" s="3"/>
      <c r="TEG211" s="3"/>
      <c r="TEH211" s="3"/>
      <c r="TEI211" s="3"/>
      <c r="TEJ211" s="3"/>
      <c r="TEK211" s="3"/>
      <c r="TEL211" s="3"/>
      <c r="TEM211" s="3"/>
      <c r="TEN211" s="3"/>
      <c r="TEO211" s="3"/>
      <c r="TEP211" s="3"/>
      <c r="TEQ211" s="3"/>
      <c r="TER211" s="3"/>
      <c r="TES211" s="3"/>
      <c r="TET211" s="3"/>
      <c r="TEU211" s="3"/>
      <c r="TEV211" s="3"/>
      <c r="TEW211" s="3"/>
      <c r="TEX211" s="3"/>
      <c r="TEY211" s="3"/>
      <c r="TEZ211" s="3"/>
      <c r="TFA211" s="3"/>
      <c r="TFB211" s="3"/>
      <c r="TFC211" s="3"/>
      <c r="TFD211" s="3"/>
      <c r="TFE211" s="3"/>
      <c r="TFF211" s="3"/>
      <c r="TFG211" s="3"/>
      <c r="TFH211" s="3"/>
      <c r="TFI211" s="3"/>
      <c r="TFJ211" s="3"/>
      <c r="TFK211" s="3"/>
      <c r="TFL211" s="3"/>
      <c r="TFM211" s="3"/>
      <c r="TFN211" s="3"/>
      <c r="TFO211" s="3"/>
      <c r="TFP211" s="3"/>
      <c r="TFQ211" s="3"/>
      <c r="TFR211" s="3"/>
      <c r="TFS211" s="3"/>
      <c r="TFT211" s="3"/>
      <c r="TFU211" s="3"/>
      <c r="TFV211" s="3"/>
      <c r="TFW211" s="3"/>
      <c r="TFX211" s="3"/>
      <c r="TFY211" s="3"/>
      <c r="TFZ211" s="3"/>
      <c r="TGA211" s="3"/>
      <c r="TGB211" s="3"/>
      <c r="TGC211" s="3"/>
      <c r="TGD211" s="3"/>
      <c r="TGE211" s="3"/>
      <c r="TGF211" s="3"/>
      <c r="TGG211" s="3"/>
      <c r="TGH211" s="3"/>
      <c r="TGI211" s="3"/>
      <c r="TGJ211" s="3"/>
      <c r="TGK211" s="3"/>
      <c r="TGL211" s="3"/>
      <c r="TGM211" s="3"/>
      <c r="TGN211" s="3"/>
      <c r="TGO211" s="3"/>
      <c r="TGP211" s="3"/>
      <c r="TGQ211" s="3"/>
      <c r="TGR211" s="3"/>
      <c r="TGS211" s="3"/>
      <c r="TGT211" s="3"/>
      <c r="TGU211" s="3"/>
      <c r="TGV211" s="3"/>
      <c r="TGW211" s="3"/>
      <c r="TGX211" s="3"/>
      <c r="TGY211" s="3"/>
      <c r="TGZ211" s="3"/>
      <c r="THA211" s="3"/>
      <c r="THB211" s="3"/>
      <c r="THC211" s="3"/>
      <c r="THD211" s="3"/>
      <c r="THE211" s="3"/>
      <c r="THF211" s="3"/>
      <c r="THG211" s="3"/>
      <c r="THH211" s="3"/>
      <c r="THI211" s="3"/>
      <c r="THJ211" s="3"/>
      <c r="THK211" s="3"/>
      <c r="THL211" s="3"/>
      <c r="THM211" s="3"/>
      <c r="THN211" s="3"/>
      <c r="THO211" s="3"/>
      <c r="THP211" s="3"/>
      <c r="THQ211" s="3"/>
      <c r="THR211" s="3"/>
      <c r="THS211" s="3"/>
      <c r="THT211" s="3"/>
      <c r="THU211" s="3"/>
      <c r="THV211" s="3"/>
      <c r="THW211" s="3"/>
      <c r="THX211" s="3"/>
      <c r="THY211" s="3"/>
      <c r="THZ211" s="3"/>
      <c r="TIA211" s="3"/>
      <c r="TIB211" s="3"/>
      <c r="TIC211" s="3"/>
      <c r="TID211" s="3"/>
      <c r="TIE211" s="3"/>
      <c r="TIF211" s="3"/>
      <c r="TIG211" s="3"/>
      <c r="TIH211" s="3"/>
      <c r="TII211" s="3"/>
      <c r="TIJ211" s="3"/>
      <c r="TIK211" s="3"/>
      <c r="TIL211" s="3"/>
      <c r="TIM211" s="3"/>
      <c r="TIN211" s="3"/>
      <c r="TIO211" s="3"/>
      <c r="TIP211" s="3"/>
      <c r="TIQ211" s="3"/>
      <c r="TIR211" s="3"/>
      <c r="TIS211" s="3"/>
      <c r="TIT211" s="3"/>
      <c r="TIU211" s="3"/>
      <c r="TIV211" s="3"/>
      <c r="TIW211" s="3"/>
      <c r="TIX211" s="3"/>
      <c r="TIY211" s="3"/>
      <c r="TIZ211" s="3"/>
      <c r="TJA211" s="3"/>
      <c r="TJB211" s="3"/>
      <c r="TJC211" s="3"/>
      <c r="TJD211" s="3"/>
      <c r="TJE211" s="3"/>
      <c r="TJF211" s="3"/>
      <c r="TJG211" s="3"/>
      <c r="TJH211" s="3"/>
      <c r="TJI211" s="3"/>
      <c r="TJJ211" s="3"/>
      <c r="TJK211" s="3"/>
      <c r="TJL211" s="3"/>
      <c r="TJM211" s="3"/>
      <c r="TJN211" s="3"/>
      <c r="TJO211" s="3"/>
      <c r="TJP211" s="3"/>
      <c r="TJQ211" s="3"/>
      <c r="TJR211" s="3"/>
      <c r="TJS211" s="3"/>
      <c r="TJT211" s="3"/>
      <c r="TJU211" s="3"/>
      <c r="TJV211" s="3"/>
      <c r="TJW211" s="3"/>
      <c r="TJX211" s="3"/>
      <c r="TJY211" s="3"/>
      <c r="TJZ211" s="3"/>
      <c r="TKA211" s="3"/>
      <c r="TKB211" s="3"/>
      <c r="TKC211" s="3"/>
      <c r="TKD211" s="3"/>
      <c r="TKE211" s="3"/>
      <c r="TKF211" s="3"/>
      <c r="TKG211" s="3"/>
      <c r="TKH211" s="3"/>
      <c r="TKI211" s="3"/>
      <c r="TKJ211" s="3"/>
      <c r="TKK211" s="3"/>
      <c r="TKL211" s="3"/>
      <c r="TKM211" s="3"/>
      <c r="TKN211" s="3"/>
      <c r="TKO211" s="3"/>
      <c r="TKP211" s="3"/>
      <c r="TKQ211" s="3"/>
      <c r="TKR211" s="3"/>
      <c r="TKS211" s="3"/>
      <c r="TKT211" s="3"/>
      <c r="TKU211" s="3"/>
      <c r="TKV211" s="3"/>
      <c r="TKW211" s="3"/>
      <c r="TKX211" s="3"/>
      <c r="TKY211" s="3"/>
      <c r="TKZ211" s="3"/>
      <c r="TLA211" s="3"/>
      <c r="TLB211" s="3"/>
      <c r="TLC211" s="3"/>
      <c r="TLD211" s="3"/>
      <c r="TLE211" s="3"/>
      <c r="TLF211" s="3"/>
      <c r="TLG211" s="3"/>
      <c r="TLH211" s="3"/>
      <c r="TLI211" s="3"/>
      <c r="TLJ211" s="3"/>
      <c r="TLK211" s="3"/>
      <c r="TLL211" s="3"/>
      <c r="TLM211" s="3"/>
      <c r="TLN211" s="3"/>
      <c r="TLO211" s="3"/>
      <c r="TLP211" s="3"/>
      <c r="TLQ211" s="3"/>
      <c r="TLR211" s="3"/>
      <c r="TLS211" s="3"/>
      <c r="TLT211" s="3"/>
      <c r="TLU211" s="3"/>
      <c r="TLV211" s="3"/>
      <c r="TLW211" s="3"/>
      <c r="TLX211" s="3"/>
      <c r="TLY211" s="3"/>
      <c r="TLZ211" s="3"/>
      <c r="TMA211" s="3"/>
      <c r="TMB211" s="3"/>
      <c r="TMC211" s="3"/>
      <c r="TMD211" s="3"/>
      <c r="TME211" s="3"/>
      <c r="TMF211" s="3"/>
      <c r="TMG211" s="3"/>
      <c r="TMH211" s="3"/>
      <c r="TMI211" s="3"/>
      <c r="TMJ211" s="3"/>
      <c r="TMK211" s="3"/>
      <c r="TML211" s="3"/>
      <c r="TMM211" s="3"/>
      <c r="TMN211" s="3"/>
      <c r="TMO211" s="3"/>
      <c r="TMP211" s="3"/>
      <c r="TMQ211" s="3"/>
      <c r="TMR211" s="3"/>
      <c r="TMS211" s="3"/>
      <c r="TMT211" s="3"/>
      <c r="TMU211" s="3"/>
      <c r="TMV211" s="3"/>
      <c r="TMW211" s="3"/>
      <c r="TMX211" s="3"/>
      <c r="TMY211" s="3"/>
      <c r="TMZ211" s="3"/>
      <c r="TNA211" s="3"/>
      <c r="TNB211" s="3"/>
      <c r="TNC211" s="3"/>
      <c r="TND211" s="3"/>
      <c r="TNE211" s="3"/>
      <c r="TNF211" s="3"/>
      <c r="TNG211" s="3"/>
      <c r="TNH211" s="3"/>
      <c r="TNI211" s="3"/>
      <c r="TNJ211" s="3"/>
      <c r="TNK211" s="3"/>
      <c r="TNL211" s="3"/>
      <c r="TNM211" s="3"/>
      <c r="TNN211" s="3"/>
      <c r="TNO211" s="3"/>
      <c r="TNP211" s="3"/>
      <c r="TNQ211" s="3"/>
      <c r="TNR211" s="3"/>
      <c r="TNS211" s="3"/>
      <c r="TNT211" s="3"/>
      <c r="TNU211" s="3"/>
      <c r="TNV211" s="3"/>
      <c r="TNW211" s="3"/>
      <c r="TNX211" s="3"/>
      <c r="TNY211" s="3"/>
      <c r="TNZ211" s="3"/>
      <c r="TOA211" s="3"/>
      <c r="TOB211" s="3"/>
      <c r="TOC211" s="3"/>
      <c r="TOD211" s="3"/>
      <c r="TOE211" s="3"/>
      <c r="TOF211" s="3"/>
      <c r="TOG211" s="3"/>
      <c r="TOH211" s="3"/>
      <c r="TOI211" s="3"/>
      <c r="TOJ211" s="3"/>
      <c r="TOK211" s="3"/>
      <c r="TOL211" s="3"/>
      <c r="TOM211" s="3"/>
      <c r="TON211" s="3"/>
      <c r="TOO211" s="3"/>
      <c r="TOP211" s="3"/>
      <c r="TOQ211" s="3"/>
      <c r="TOR211" s="3"/>
      <c r="TOS211" s="3"/>
      <c r="TOT211" s="3"/>
      <c r="TOU211" s="3"/>
      <c r="TOV211" s="3"/>
      <c r="TOW211" s="3"/>
      <c r="TOX211" s="3"/>
      <c r="TOY211" s="3"/>
      <c r="TOZ211" s="3"/>
      <c r="TPA211" s="3"/>
      <c r="TPB211" s="3"/>
      <c r="TPC211" s="3"/>
      <c r="TPD211" s="3"/>
      <c r="TPE211" s="3"/>
      <c r="TPF211" s="3"/>
      <c r="TPG211" s="3"/>
      <c r="TPH211" s="3"/>
      <c r="TPI211" s="3"/>
      <c r="TPJ211" s="3"/>
      <c r="TPK211" s="3"/>
      <c r="TPL211" s="3"/>
      <c r="TPM211" s="3"/>
      <c r="TPN211" s="3"/>
      <c r="TPO211" s="3"/>
      <c r="TPP211" s="3"/>
      <c r="TPQ211" s="3"/>
      <c r="TPR211" s="3"/>
      <c r="TPS211" s="3"/>
      <c r="TPT211" s="3"/>
      <c r="TPU211" s="3"/>
      <c r="TPV211" s="3"/>
      <c r="TPW211" s="3"/>
      <c r="TPX211" s="3"/>
      <c r="TPY211" s="3"/>
      <c r="TPZ211" s="3"/>
      <c r="TQA211" s="3"/>
      <c r="TQB211" s="3"/>
      <c r="TQC211" s="3"/>
      <c r="TQD211" s="3"/>
      <c r="TQE211" s="3"/>
      <c r="TQF211" s="3"/>
      <c r="TQG211" s="3"/>
      <c r="TQH211" s="3"/>
      <c r="TQI211" s="3"/>
      <c r="TQJ211" s="3"/>
      <c r="TQK211" s="3"/>
      <c r="TQL211" s="3"/>
      <c r="TQM211" s="3"/>
      <c r="TQN211" s="3"/>
      <c r="TQO211" s="3"/>
      <c r="TQP211" s="3"/>
      <c r="TQQ211" s="3"/>
      <c r="TQR211" s="3"/>
      <c r="TQS211" s="3"/>
      <c r="TQT211" s="3"/>
      <c r="TQU211" s="3"/>
      <c r="TQV211" s="3"/>
      <c r="TQW211" s="3"/>
      <c r="TQX211" s="3"/>
      <c r="TQY211" s="3"/>
      <c r="TQZ211" s="3"/>
      <c r="TRA211" s="3"/>
      <c r="TRB211" s="3"/>
      <c r="TRC211" s="3"/>
      <c r="TRD211" s="3"/>
      <c r="TRE211" s="3"/>
      <c r="TRF211" s="3"/>
      <c r="TRG211" s="3"/>
      <c r="TRH211" s="3"/>
      <c r="TRI211" s="3"/>
      <c r="TRJ211" s="3"/>
      <c r="TRK211" s="3"/>
      <c r="TRL211" s="3"/>
      <c r="TRM211" s="3"/>
      <c r="TRN211" s="3"/>
      <c r="TRO211" s="3"/>
      <c r="TRP211" s="3"/>
      <c r="TRQ211" s="3"/>
      <c r="TRR211" s="3"/>
      <c r="TRS211" s="3"/>
      <c r="TRT211" s="3"/>
      <c r="TRU211" s="3"/>
      <c r="TRV211" s="3"/>
      <c r="TRW211" s="3"/>
      <c r="TRX211" s="3"/>
      <c r="TRY211" s="3"/>
      <c r="TRZ211" s="3"/>
      <c r="TSA211" s="3"/>
      <c r="TSB211" s="3"/>
      <c r="TSC211" s="3"/>
      <c r="TSD211" s="3"/>
      <c r="TSE211" s="3"/>
      <c r="TSF211" s="3"/>
      <c r="TSG211" s="3"/>
      <c r="TSH211" s="3"/>
      <c r="TSI211" s="3"/>
      <c r="TSJ211" s="3"/>
      <c r="TSK211" s="3"/>
      <c r="TSL211" s="3"/>
      <c r="TSM211" s="3"/>
      <c r="TSN211" s="3"/>
      <c r="TSO211" s="3"/>
      <c r="TSP211" s="3"/>
      <c r="TSQ211" s="3"/>
      <c r="TSR211" s="3"/>
      <c r="TSS211" s="3"/>
      <c r="TST211" s="3"/>
      <c r="TSU211" s="3"/>
      <c r="TSV211" s="3"/>
      <c r="TSW211" s="3"/>
      <c r="TSX211" s="3"/>
      <c r="TSY211" s="3"/>
      <c r="TSZ211" s="3"/>
      <c r="TTA211" s="3"/>
      <c r="TTB211" s="3"/>
      <c r="TTC211" s="3"/>
      <c r="TTD211" s="3"/>
      <c r="TTE211" s="3"/>
      <c r="TTF211" s="3"/>
      <c r="TTG211" s="3"/>
      <c r="TTH211" s="3"/>
      <c r="TTI211" s="3"/>
      <c r="TTJ211" s="3"/>
      <c r="TTK211" s="3"/>
      <c r="TTL211" s="3"/>
      <c r="TTM211" s="3"/>
      <c r="TTN211" s="3"/>
      <c r="TTO211" s="3"/>
      <c r="TTP211" s="3"/>
      <c r="TTQ211" s="3"/>
      <c r="TTR211" s="3"/>
      <c r="TTS211" s="3"/>
      <c r="TTT211" s="3"/>
      <c r="TTU211" s="3"/>
      <c r="TTV211" s="3"/>
      <c r="TTW211" s="3"/>
      <c r="TTX211" s="3"/>
      <c r="TTY211" s="3"/>
      <c r="TTZ211" s="3"/>
      <c r="TUA211" s="3"/>
      <c r="TUB211" s="3"/>
      <c r="TUC211" s="3"/>
      <c r="TUD211" s="3"/>
      <c r="TUE211" s="3"/>
      <c r="TUF211" s="3"/>
      <c r="TUG211" s="3"/>
      <c r="TUH211" s="3"/>
      <c r="TUI211" s="3"/>
      <c r="TUJ211" s="3"/>
      <c r="TUK211" s="3"/>
      <c r="TUL211" s="3"/>
      <c r="TUM211" s="3"/>
      <c r="TUN211" s="3"/>
      <c r="TUO211" s="3"/>
      <c r="TUP211" s="3"/>
      <c r="TUQ211" s="3"/>
      <c r="TUR211" s="3"/>
      <c r="TUS211" s="3"/>
      <c r="TUT211" s="3"/>
      <c r="TUU211" s="3"/>
      <c r="TUV211" s="3"/>
      <c r="TUW211" s="3"/>
      <c r="TUX211" s="3"/>
      <c r="TUY211" s="3"/>
      <c r="TUZ211" s="3"/>
      <c r="TVA211" s="3"/>
      <c r="TVB211" s="3"/>
      <c r="TVC211" s="3"/>
      <c r="TVD211" s="3"/>
      <c r="TVE211" s="3"/>
      <c r="TVF211" s="3"/>
      <c r="TVG211" s="3"/>
      <c r="TVH211" s="3"/>
      <c r="TVI211" s="3"/>
      <c r="TVJ211" s="3"/>
      <c r="TVK211" s="3"/>
      <c r="TVL211" s="3"/>
      <c r="TVM211" s="3"/>
      <c r="TVN211" s="3"/>
      <c r="TVO211" s="3"/>
      <c r="TVP211" s="3"/>
      <c r="TVQ211" s="3"/>
      <c r="TVR211" s="3"/>
      <c r="TVS211" s="3"/>
      <c r="TVT211" s="3"/>
      <c r="TVU211" s="3"/>
      <c r="TVV211" s="3"/>
      <c r="TVW211" s="3"/>
      <c r="TVX211" s="3"/>
      <c r="TVY211" s="3"/>
      <c r="TVZ211" s="3"/>
      <c r="TWA211" s="3"/>
      <c r="TWB211" s="3"/>
      <c r="TWC211" s="3"/>
      <c r="TWD211" s="3"/>
      <c r="TWE211" s="3"/>
      <c r="TWF211" s="3"/>
      <c r="TWG211" s="3"/>
      <c r="TWH211" s="3"/>
      <c r="TWI211" s="3"/>
      <c r="TWJ211" s="3"/>
      <c r="TWK211" s="3"/>
      <c r="TWL211" s="3"/>
      <c r="TWM211" s="3"/>
      <c r="TWN211" s="3"/>
      <c r="TWO211" s="3"/>
      <c r="TWP211" s="3"/>
      <c r="TWQ211" s="3"/>
      <c r="TWR211" s="3"/>
      <c r="TWS211" s="3"/>
      <c r="TWT211" s="3"/>
      <c r="TWU211" s="3"/>
      <c r="TWV211" s="3"/>
      <c r="TWW211" s="3"/>
      <c r="TWX211" s="3"/>
      <c r="TWY211" s="3"/>
      <c r="TWZ211" s="3"/>
      <c r="TXA211" s="3"/>
      <c r="TXB211" s="3"/>
      <c r="TXC211" s="3"/>
      <c r="TXD211" s="3"/>
      <c r="TXE211" s="3"/>
      <c r="TXF211" s="3"/>
      <c r="TXG211" s="3"/>
      <c r="TXH211" s="3"/>
      <c r="TXI211" s="3"/>
      <c r="TXJ211" s="3"/>
      <c r="TXK211" s="3"/>
      <c r="TXL211" s="3"/>
      <c r="TXM211" s="3"/>
      <c r="TXN211" s="3"/>
      <c r="TXO211" s="3"/>
      <c r="TXP211" s="3"/>
      <c r="TXQ211" s="3"/>
      <c r="TXR211" s="3"/>
      <c r="TXS211" s="3"/>
      <c r="TXT211" s="3"/>
      <c r="TXU211" s="3"/>
      <c r="TXV211" s="3"/>
      <c r="TXW211" s="3"/>
      <c r="TXX211" s="3"/>
      <c r="TXY211" s="3"/>
      <c r="TXZ211" s="3"/>
      <c r="TYA211" s="3"/>
      <c r="TYB211" s="3"/>
      <c r="TYC211" s="3"/>
      <c r="TYD211" s="3"/>
      <c r="TYE211" s="3"/>
      <c r="TYF211" s="3"/>
      <c r="TYG211" s="3"/>
      <c r="TYH211" s="3"/>
      <c r="TYI211" s="3"/>
      <c r="TYJ211" s="3"/>
      <c r="TYK211" s="3"/>
      <c r="TYL211" s="3"/>
      <c r="TYM211" s="3"/>
      <c r="TYN211" s="3"/>
      <c r="TYO211" s="3"/>
      <c r="TYP211" s="3"/>
      <c r="TYQ211" s="3"/>
      <c r="TYR211" s="3"/>
      <c r="TYS211" s="3"/>
      <c r="TYT211" s="3"/>
      <c r="TYU211" s="3"/>
      <c r="TYV211" s="3"/>
      <c r="TYW211" s="3"/>
      <c r="TYX211" s="3"/>
      <c r="TYY211" s="3"/>
      <c r="TYZ211" s="3"/>
      <c r="TZA211" s="3"/>
      <c r="TZB211" s="3"/>
      <c r="TZC211" s="3"/>
      <c r="TZD211" s="3"/>
      <c r="TZE211" s="3"/>
      <c r="TZF211" s="3"/>
      <c r="TZG211" s="3"/>
      <c r="TZH211" s="3"/>
      <c r="TZI211" s="3"/>
      <c r="TZJ211" s="3"/>
      <c r="TZK211" s="3"/>
      <c r="TZL211" s="3"/>
      <c r="TZM211" s="3"/>
      <c r="TZN211" s="3"/>
      <c r="TZO211" s="3"/>
      <c r="TZP211" s="3"/>
      <c r="TZQ211" s="3"/>
      <c r="TZR211" s="3"/>
      <c r="TZS211" s="3"/>
      <c r="TZT211" s="3"/>
      <c r="TZU211" s="3"/>
      <c r="TZV211" s="3"/>
      <c r="TZW211" s="3"/>
      <c r="TZX211" s="3"/>
      <c r="TZY211" s="3"/>
      <c r="TZZ211" s="3"/>
      <c r="UAA211" s="3"/>
      <c r="UAB211" s="3"/>
      <c r="UAC211" s="3"/>
      <c r="UAD211" s="3"/>
      <c r="UAE211" s="3"/>
      <c r="UAF211" s="3"/>
      <c r="UAG211" s="3"/>
      <c r="UAH211" s="3"/>
      <c r="UAI211" s="3"/>
      <c r="UAJ211" s="3"/>
      <c r="UAK211" s="3"/>
      <c r="UAL211" s="3"/>
      <c r="UAM211" s="3"/>
      <c r="UAN211" s="3"/>
      <c r="UAO211" s="3"/>
      <c r="UAP211" s="3"/>
      <c r="UAQ211" s="3"/>
      <c r="UAR211" s="3"/>
      <c r="UAS211" s="3"/>
      <c r="UAT211" s="3"/>
      <c r="UAU211" s="3"/>
      <c r="UAV211" s="3"/>
      <c r="UAW211" s="3"/>
      <c r="UAX211" s="3"/>
      <c r="UAY211" s="3"/>
      <c r="UAZ211" s="3"/>
      <c r="UBA211" s="3"/>
      <c r="UBB211" s="3"/>
      <c r="UBC211" s="3"/>
      <c r="UBD211" s="3"/>
      <c r="UBE211" s="3"/>
      <c r="UBF211" s="3"/>
      <c r="UBG211" s="3"/>
      <c r="UBH211" s="3"/>
      <c r="UBI211" s="3"/>
      <c r="UBJ211" s="3"/>
      <c r="UBK211" s="3"/>
      <c r="UBL211" s="3"/>
      <c r="UBM211" s="3"/>
      <c r="UBN211" s="3"/>
      <c r="UBO211" s="3"/>
      <c r="UBP211" s="3"/>
      <c r="UBQ211" s="3"/>
      <c r="UBR211" s="3"/>
      <c r="UBS211" s="3"/>
      <c r="UBT211" s="3"/>
      <c r="UBU211" s="3"/>
      <c r="UBV211" s="3"/>
      <c r="UBW211" s="3"/>
      <c r="UBX211" s="3"/>
      <c r="UBY211" s="3"/>
      <c r="UBZ211" s="3"/>
      <c r="UCA211" s="3"/>
      <c r="UCB211" s="3"/>
      <c r="UCC211" s="3"/>
      <c r="UCD211" s="3"/>
      <c r="UCE211" s="3"/>
      <c r="UCF211" s="3"/>
      <c r="UCG211" s="3"/>
      <c r="UCH211" s="3"/>
      <c r="UCI211" s="3"/>
      <c r="UCJ211" s="3"/>
      <c r="UCK211" s="3"/>
      <c r="UCL211" s="3"/>
      <c r="UCM211" s="3"/>
      <c r="UCN211" s="3"/>
      <c r="UCO211" s="3"/>
      <c r="UCP211" s="3"/>
      <c r="UCQ211" s="3"/>
      <c r="UCR211" s="3"/>
      <c r="UCS211" s="3"/>
      <c r="UCT211" s="3"/>
      <c r="UCU211" s="3"/>
      <c r="UCV211" s="3"/>
      <c r="UCW211" s="3"/>
      <c r="UCX211" s="3"/>
      <c r="UCY211" s="3"/>
      <c r="UCZ211" s="3"/>
      <c r="UDA211" s="3"/>
      <c r="UDB211" s="3"/>
      <c r="UDC211" s="3"/>
      <c r="UDD211" s="3"/>
      <c r="UDE211" s="3"/>
      <c r="UDF211" s="3"/>
      <c r="UDG211" s="3"/>
      <c r="UDH211" s="3"/>
      <c r="UDI211" s="3"/>
      <c r="UDJ211" s="3"/>
      <c r="UDK211" s="3"/>
      <c r="UDL211" s="3"/>
      <c r="UDM211" s="3"/>
      <c r="UDN211" s="3"/>
      <c r="UDO211" s="3"/>
      <c r="UDP211" s="3"/>
      <c r="UDQ211" s="3"/>
      <c r="UDR211" s="3"/>
      <c r="UDS211" s="3"/>
      <c r="UDT211" s="3"/>
      <c r="UDU211" s="3"/>
      <c r="UDV211" s="3"/>
      <c r="UDW211" s="3"/>
      <c r="UDX211" s="3"/>
      <c r="UDY211" s="3"/>
      <c r="UDZ211" s="3"/>
      <c r="UEA211" s="3"/>
      <c r="UEB211" s="3"/>
      <c r="UEC211" s="3"/>
      <c r="UED211" s="3"/>
      <c r="UEE211" s="3"/>
      <c r="UEF211" s="3"/>
      <c r="UEG211" s="3"/>
      <c r="UEH211" s="3"/>
      <c r="UEI211" s="3"/>
      <c r="UEJ211" s="3"/>
      <c r="UEK211" s="3"/>
      <c r="UEL211" s="3"/>
      <c r="UEM211" s="3"/>
      <c r="UEN211" s="3"/>
      <c r="UEO211" s="3"/>
      <c r="UEP211" s="3"/>
      <c r="UEQ211" s="3"/>
      <c r="UER211" s="3"/>
      <c r="UES211" s="3"/>
      <c r="UET211" s="3"/>
      <c r="UEU211" s="3"/>
      <c r="UEV211" s="3"/>
      <c r="UEW211" s="3"/>
      <c r="UEX211" s="3"/>
      <c r="UEY211" s="3"/>
      <c r="UEZ211" s="3"/>
      <c r="UFA211" s="3"/>
      <c r="UFB211" s="3"/>
      <c r="UFC211" s="3"/>
      <c r="UFD211" s="3"/>
      <c r="UFE211" s="3"/>
      <c r="UFF211" s="3"/>
      <c r="UFG211" s="3"/>
      <c r="UFH211" s="3"/>
      <c r="UFI211" s="3"/>
      <c r="UFJ211" s="3"/>
      <c r="UFK211" s="3"/>
      <c r="UFL211" s="3"/>
      <c r="UFM211" s="3"/>
      <c r="UFN211" s="3"/>
      <c r="UFO211" s="3"/>
      <c r="UFP211" s="3"/>
      <c r="UFQ211" s="3"/>
      <c r="UFR211" s="3"/>
      <c r="UFS211" s="3"/>
      <c r="UFT211" s="3"/>
      <c r="UFU211" s="3"/>
      <c r="UFV211" s="3"/>
      <c r="UFW211" s="3"/>
      <c r="UFX211" s="3"/>
      <c r="UFY211" s="3"/>
      <c r="UFZ211" s="3"/>
      <c r="UGA211" s="3"/>
      <c r="UGB211" s="3"/>
      <c r="UGC211" s="3"/>
      <c r="UGD211" s="3"/>
      <c r="UGE211" s="3"/>
      <c r="UGF211" s="3"/>
      <c r="UGG211" s="3"/>
      <c r="UGH211" s="3"/>
      <c r="UGI211" s="3"/>
      <c r="UGJ211" s="3"/>
      <c r="UGK211" s="3"/>
      <c r="UGL211" s="3"/>
      <c r="UGM211" s="3"/>
      <c r="UGN211" s="3"/>
      <c r="UGO211" s="3"/>
      <c r="UGP211" s="3"/>
      <c r="UGQ211" s="3"/>
      <c r="UGR211" s="3"/>
      <c r="UGS211" s="3"/>
      <c r="UGT211" s="3"/>
      <c r="UGU211" s="3"/>
      <c r="UGV211" s="3"/>
      <c r="UGW211" s="3"/>
      <c r="UGX211" s="3"/>
      <c r="UGY211" s="3"/>
      <c r="UGZ211" s="3"/>
      <c r="UHA211" s="3"/>
      <c r="UHB211" s="3"/>
      <c r="UHC211" s="3"/>
      <c r="UHD211" s="3"/>
      <c r="UHE211" s="3"/>
      <c r="UHF211" s="3"/>
      <c r="UHG211" s="3"/>
      <c r="UHH211" s="3"/>
      <c r="UHI211" s="3"/>
      <c r="UHJ211" s="3"/>
      <c r="UHK211" s="3"/>
      <c r="UHL211" s="3"/>
      <c r="UHM211" s="3"/>
      <c r="UHN211" s="3"/>
      <c r="UHO211" s="3"/>
      <c r="UHP211" s="3"/>
      <c r="UHQ211" s="3"/>
      <c r="UHR211" s="3"/>
      <c r="UHS211" s="3"/>
      <c r="UHT211" s="3"/>
      <c r="UHU211" s="3"/>
      <c r="UHV211" s="3"/>
      <c r="UHW211" s="3"/>
      <c r="UHX211" s="3"/>
      <c r="UHY211" s="3"/>
      <c r="UHZ211" s="3"/>
      <c r="UIA211" s="3"/>
      <c r="UIB211" s="3"/>
      <c r="UIC211" s="3"/>
      <c r="UID211" s="3"/>
      <c r="UIE211" s="3"/>
      <c r="UIF211" s="3"/>
      <c r="UIG211" s="3"/>
      <c r="UIH211" s="3"/>
      <c r="UII211" s="3"/>
      <c r="UIJ211" s="3"/>
      <c r="UIK211" s="3"/>
      <c r="UIL211" s="3"/>
      <c r="UIM211" s="3"/>
      <c r="UIN211" s="3"/>
      <c r="UIO211" s="3"/>
      <c r="UIP211" s="3"/>
      <c r="UIQ211" s="3"/>
      <c r="UIR211" s="3"/>
      <c r="UIS211" s="3"/>
      <c r="UIT211" s="3"/>
      <c r="UIU211" s="3"/>
      <c r="UIV211" s="3"/>
      <c r="UIW211" s="3"/>
      <c r="UIX211" s="3"/>
      <c r="UIY211" s="3"/>
      <c r="UIZ211" s="3"/>
      <c r="UJA211" s="3"/>
      <c r="UJB211" s="3"/>
      <c r="UJC211" s="3"/>
      <c r="UJD211" s="3"/>
      <c r="UJE211" s="3"/>
      <c r="UJF211" s="3"/>
      <c r="UJG211" s="3"/>
      <c r="UJH211" s="3"/>
      <c r="UJI211" s="3"/>
      <c r="UJJ211" s="3"/>
      <c r="UJK211" s="3"/>
      <c r="UJL211" s="3"/>
      <c r="UJM211" s="3"/>
      <c r="UJN211" s="3"/>
      <c r="UJO211" s="3"/>
      <c r="UJP211" s="3"/>
      <c r="UJQ211" s="3"/>
      <c r="UJR211" s="3"/>
      <c r="UJS211" s="3"/>
      <c r="UJT211" s="3"/>
      <c r="UJU211" s="3"/>
      <c r="UJV211" s="3"/>
      <c r="UJW211" s="3"/>
      <c r="UJX211" s="3"/>
      <c r="UJY211" s="3"/>
      <c r="UJZ211" s="3"/>
      <c r="UKA211" s="3"/>
      <c r="UKB211" s="3"/>
      <c r="UKC211" s="3"/>
      <c r="UKD211" s="3"/>
      <c r="UKE211" s="3"/>
      <c r="UKF211" s="3"/>
      <c r="UKG211" s="3"/>
      <c r="UKH211" s="3"/>
      <c r="UKI211" s="3"/>
      <c r="UKJ211" s="3"/>
      <c r="UKK211" s="3"/>
      <c r="UKL211" s="3"/>
      <c r="UKM211" s="3"/>
      <c r="UKN211" s="3"/>
      <c r="UKO211" s="3"/>
      <c r="UKP211" s="3"/>
      <c r="UKQ211" s="3"/>
      <c r="UKR211" s="3"/>
      <c r="UKS211" s="3"/>
      <c r="UKT211" s="3"/>
      <c r="UKU211" s="3"/>
      <c r="UKV211" s="3"/>
      <c r="UKW211" s="3"/>
      <c r="UKX211" s="3"/>
      <c r="UKY211" s="3"/>
      <c r="UKZ211" s="3"/>
      <c r="ULA211" s="3"/>
      <c r="ULB211" s="3"/>
      <c r="ULC211" s="3"/>
      <c r="ULD211" s="3"/>
      <c r="ULE211" s="3"/>
      <c r="ULF211" s="3"/>
      <c r="ULG211" s="3"/>
      <c r="ULH211" s="3"/>
      <c r="ULI211" s="3"/>
      <c r="ULJ211" s="3"/>
      <c r="ULK211" s="3"/>
      <c r="ULL211" s="3"/>
      <c r="ULM211" s="3"/>
      <c r="ULN211" s="3"/>
      <c r="ULO211" s="3"/>
      <c r="ULP211" s="3"/>
      <c r="ULQ211" s="3"/>
      <c r="ULR211" s="3"/>
      <c r="ULS211" s="3"/>
      <c r="ULT211" s="3"/>
      <c r="ULU211" s="3"/>
      <c r="ULV211" s="3"/>
      <c r="ULW211" s="3"/>
      <c r="ULX211" s="3"/>
      <c r="ULY211" s="3"/>
      <c r="ULZ211" s="3"/>
      <c r="UMA211" s="3"/>
      <c r="UMB211" s="3"/>
      <c r="UMC211" s="3"/>
      <c r="UMD211" s="3"/>
      <c r="UME211" s="3"/>
      <c r="UMF211" s="3"/>
      <c r="UMG211" s="3"/>
      <c r="UMH211" s="3"/>
      <c r="UMI211" s="3"/>
      <c r="UMJ211" s="3"/>
      <c r="UMK211" s="3"/>
      <c r="UML211" s="3"/>
      <c r="UMM211" s="3"/>
      <c r="UMN211" s="3"/>
      <c r="UMO211" s="3"/>
      <c r="UMP211" s="3"/>
      <c r="UMQ211" s="3"/>
      <c r="UMR211" s="3"/>
      <c r="UMS211" s="3"/>
      <c r="UMT211" s="3"/>
      <c r="UMU211" s="3"/>
      <c r="UMV211" s="3"/>
      <c r="UMW211" s="3"/>
      <c r="UMX211" s="3"/>
      <c r="UMY211" s="3"/>
      <c r="UMZ211" s="3"/>
      <c r="UNA211" s="3"/>
      <c r="UNB211" s="3"/>
      <c r="UNC211" s="3"/>
      <c r="UND211" s="3"/>
      <c r="UNE211" s="3"/>
      <c r="UNF211" s="3"/>
      <c r="UNG211" s="3"/>
      <c r="UNH211" s="3"/>
      <c r="UNI211" s="3"/>
      <c r="UNJ211" s="3"/>
      <c r="UNK211" s="3"/>
      <c r="UNL211" s="3"/>
      <c r="UNM211" s="3"/>
      <c r="UNN211" s="3"/>
      <c r="UNO211" s="3"/>
      <c r="UNP211" s="3"/>
      <c r="UNQ211" s="3"/>
      <c r="UNR211" s="3"/>
      <c r="UNS211" s="3"/>
      <c r="UNT211" s="3"/>
      <c r="UNU211" s="3"/>
      <c r="UNV211" s="3"/>
      <c r="UNW211" s="3"/>
      <c r="UNX211" s="3"/>
      <c r="UNY211" s="3"/>
      <c r="UNZ211" s="3"/>
      <c r="UOA211" s="3"/>
      <c r="UOB211" s="3"/>
      <c r="UOC211" s="3"/>
      <c r="UOD211" s="3"/>
      <c r="UOE211" s="3"/>
      <c r="UOF211" s="3"/>
      <c r="UOG211" s="3"/>
      <c r="UOH211" s="3"/>
      <c r="UOI211" s="3"/>
      <c r="UOJ211" s="3"/>
      <c r="UOK211" s="3"/>
      <c r="UOL211" s="3"/>
      <c r="UOM211" s="3"/>
      <c r="UON211" s="3"/>
      <c r="UOO211" s="3"/>
      <c r="UOP211" s="3"/>
      <c r="UOQ211" s="3"/>
      <c r="UOR211" s="3"/>
      <c r="UOS211" s="3"/>
      <c r="UOT211" s="3"/>
      <c r="UOU211" s="3"/>
      <c r="UOV211" s="3"/>
      <c r="UOW211" s="3"/>
      <c r="UOX211" s="3"/>
      <c r="UOY211" s="3"/>
      <c r="UOZ211" s="3"/>
      <c r="UPA211" s="3"/>
      <c r="UPB211" s="3"/>
      <c r="UPC211" s="3"/>
      <c r="UPD211" s="3"/>
      <c r="UPE211" s="3"/>
      <c r="UPF211" s="3"/>
      <c r="UPG211" s="3"/>
      <c r="UPH211" s="3"/>
      <c r="UPI211" s="3"/>
      <c r="UPJ211" s="3"/>
      <c r="UPK211" s="3"/>
      <c r="UPL211" s="3"/>
      <c r="UPM211" s="3"/>
      <c r="UPN211" s="3"/>
      <c r="UPO211" s="3"/>
      <c r="UPP211" s="3"/>
      <c r="UPQ211" s="3"/>
      <c r="UPR211" s="3"/>
      <c r="UPS211" s="3"/>
      <c r="UPT211" s="3"/>
      <c r="UPU211" s="3"/>
      <c r="UPV211" s="3"/>
      <c r="UPW211" s="3"/>
      <c r="UPX211" s="3"/>
      <c r="UPY211" s="3"/>
      <c r="UPZ211" s="3"/>
      <c r="UQA211" s="3"/>
      <c r="UQB211" s="3"/>
      <c r="UQC211" s="3"/>
      <c r="UQD211" s="3"/>
      <c r="UQE211" s="3"/>
      <c r="UQF211" s="3"/>
      <c r="UQG211" s="3"/>
      <c r="UQH211" s="3"/>
      <c r="UQI211" s="3"/>
      <c r="UQJ211" s="3"/>
      <c r="UQK211" s="3"/>
      <c r="UQL211" s="3"/>
      <c r="UQM211" s="3"/>
      <c r="UQN211" s="3"/>
      <c r="UQO211" s="3"/>
      <c r="UQP211" s="3"/>
      <c r="UQQ211" s="3"/>
      <c r="UQR211" s="3"/>
      <c r="UQS211" s="3"/>
      <c r="UQT211" s="3"/>
      <c r="UQU211" s="3"/>
      <c r="UQV211" s="3"/>
      <c r="UQW211" s="3"/>
      <c r="UQX211" s="3"/>
      <c r="UQY211" s="3"/>
      <c r="UQZ211" s="3"/>
      <c r="URA211" s="3"/>
      <c r="URB211" s="3"/>
      <c r="URC211" s="3"/>
      <c r="URD211" s="3"/>
      <c r="URE211" s="3"/>
      <c r="URF211" s="3"/>
      <c r="URG211" s="3"/>
      <c r="URH211" s="3"/>
      <c r="URI211" s="3"/>
      <c r="URJ211" s="3"/>
      <c r="URK211" s="3"/>
      <c r="URL211" s="3"/>
      <c r="URM211" s="3"/>
      <c r="URN211" s="3"/>
      <c r="URO211" s="3"/>
      <c r="URP211" s="3"/>
      <c r="URQ211" s="3"/>
      <c r="URR211" s="3"/>
      <c r="URS211" s="3"/>
      <c r="URT211" s="3"/>
      <c r="URU211" s="3"/>
      <c r="URV211" s="3"/>
      <c r="URW211" s="3"/>
      <c r="URX211" s="3"/>
      <c r="URY211" s="3"/>
      <c r="URZ211" s="3"/>
      <c r="USA211" s="3"/>
      <c r="USB211" s="3"/>
      <c r="USC211" s="3"/>
      <c r="USD211" s="3"/>
      <c r="USE211" s="3"/>
      <c r="USF211" s="3"/>
      <c r="USG211" s="3"/>
      <c r="USH211" s="3"/>
      <c r="USI211" s="3"/>
      <c r="USJ211" s="3"/>
      <c r="USK211" s="3"/>
      <c r="USL211" s="3"/>
      <c r="USM211" s="3"/>
      <c r="USN211" s="3"/>
      <c r="USO211" s="3"/>
      <c r="USP211" s="3"/>
      <c r="USQ211" s="3"/>
      <c r="USR211" s="3"/>
      <c r="USS211" s="3"/>
      <c r="UST211" s="3"/>
      <c r="USU211" s="3"/>
      <c r="USV211" s="3"/>
      <c r="USW211" s="3"/>
      <c r="USX211" s="3"/>
      <c r="USY211" s="3"/>
      <c r="USZ211" s="3"/>
      <c r="UTA211" s="3"/>
      <c r="UTB211" s="3"/>
      <c r="UTC211" s="3"/>
      <c r="UTD211" s="3"/>
      <c r="UTE211" s="3"/>
      <c r="UTF211" s="3"/>
      <c r="UTG211" s="3"/>
      <c r="UTH211" s="3"/>
      <c r="UTI211" s="3"/>
      <c r="UTJ211" s="3"/>
      <c r="UTK211" s="3"/>
      <c r="UTL211" s="3"/>
      <c r="UTM211" s="3"/>
      <c r="UTN211" s="3"/>
      <c r="UTO211" s="3"/>
      <c r="UTP211" s="3"/>
      <c r="UTQ211" s="3"/>
      <c r="UTR211" s="3"/>
      <c r="UTS211" s="3"/>
      <c r="UTT211" s="3"/>
      <c r="UTU211" s="3"/>
      <c r="UTV211" s="3"/>
      <c r="UTW211" s="3"/>
      <c r="UTX211" s="3"/>
      <c r="UTY211" s="3"/>
      <c r="UTZ211" s="3"/>
      <c r="UUA211" s="3"/>
      <c r="UUB211" s="3"/>
      <c r="UUC211" s="3"/>
      <c r="UUD211" s="3"/>
      <c r="UUE211" s="3"/>
      <c r="UUF211" s="3"/>
      <c r="UUG211" s="3"/>
      <c r="UUH211" s="3"/>
      <c r="UUI211" s="3"/>
      <c r="UUJ211" s="3"/>
      <c r="UUK211" s="3"/>
      <c r="UUL211" s="3"/>
      <c r="UUM211" s="3"/>
      <c r="UUN211" s="3"/>
      <c r="UUO211" s="3"/>
      <c r="UUP211" s="3"/>
      <c r="UUQ211" s="3"/>
      <c r="UUR211" s="3"/>
      <c r="UUS211" s="3"/>
      <c r="UUT211" s="3"/>
      <c r="UUU211" s="3"/>
      <c r="UUV211" s="3"/>
      <c r="UUW211" s="3"/>
      <c r="UUX211" s="3"/>
      <c r="UUY211" s="3"/>
      <c r="UUZ211" s="3"/>
      <c r="UVA211" s="3"/>
      <c r="UVB211" s="3"/>
      <c r="UVC211" s="3"/>
      <c r="UVD211" s="3"/>
      <c r="UVE211" s="3"/>
      <c r="UVF211" s="3"/>
      <c r="UVG211" s="3"/>
      <c r="UVH211" s="3"/>
      <c r="UVI211" s="3"/>
      <c r="UVJ211" s="3"/>
      <c r="UVK211" s="3"/>
      <c r="UVL211" s="3"/>
      <c r="UVM211" s="3"/>
      <c r="UVN211" s="3"/>
      <c r="UVO211" s="3"/>
      <c r="UVP211" s="3"/>
      <c r="UVQ211" s="3"/>
      <c r="UVR211" s="3"/>
      <c r="UVS211" s="3"/>
      <c r="UVT211" s="3"/>
      <c r="UVU211" s="3"/>
      <c r="UVV211" s="3"/>
      <c r="UVW211" s="3"/>
      <c r="UVX211" s="3"/>
      <c r="UVY211" s="3"/>
      <c r="UVZ211" s="3"/>
      <c r="UWA211" s="3"/>
      <c r="UWB211" s="3"/>
      <c r="UWC211" s="3"/>
      <c r="UWD211" s="3"/>
      <c r="UWE211" s="3"/>
      <c r="UWF211" s="3"/>
      <c r="UWG211" s="3"/>
      <c r="UWH211" s="3"/>
      <c r="UWI211" s="3"/>
      <c r="UWJ211" s="3"/>
      <c r="UWK211" s="3"/>
      <c r="UWL211" s="3"/>
      <c r="UWM211" s="3"/>
      <c r="UWN211" s="3"/>
      <c r="UWO211" s="3"/>
      <c r="UWP211" s="3"/>
      <c r="UWQ211" s="3"/>
      <c r="UWR211" s="3"/>
      <c r="UWS211" s="3"/>
      <c r="UWT211" s="3"/>
      <c r="UWU211" s="3"/>
      <c r="UWV211" s="3"/>
      <c r="UWW211" s="3"/>
      <c r="UWX211" s="3"/>
      <c r="UWY211" s="3"/>
      <c r="UWZ211" s="3"/>
      <c r="UXA211" s="3"/>
      <c r="UXB211" s="3"/>
      <c r="UXC211" s="3"/>
      <c r="UXD211" s="3"/>
      <c r="UXE211" s="3"/>
      <c r="UXF211" s="3"/>
      <c r="UXG211" s="3"/>
      <c r="UXH211" s="3"/>
      <c r="UXI211" s="3"/>
      <c r="UXJ211" s="3"/>
      <c r="UXK211" s="3"/>
      <c r="UXL211" s="3"/>
      <c r="UXM211" s="3"/>
      <c r="UXN211" s="3"/>
      <c r="UXO211" s="3"/>
      <c r="UXP211" s="3"/>
      <c r="UXQ211" s="3"/>
      <c r="UXR211" s="3"/>
      <c r="UXS211" s="3"/>
      <c r="UXT211" s="3"/>
      <c r="UXU211" s="3"/>
      <c r="UXV211" s="3"/>
      <c r="UXW211" s="3"/>
      <c r="UXX211" s="3"/>
      <c r="UXY211" s="3"/>
      <c r="UXZ211" s="3"/>
      <c r="UYA211" s="3"/>
      <c r="UYB211" s="3"/>
      <c r="UYC211" s="3"/>
      <c r="UYD211" s="3"/>
      <c r="UYE211" s="3"/>
      <c r="UYF211" s="3"/>
      <c r="UYG211" s="3"/>
      <c r="UYH211" s="3"/>
      <c r="UYI211" s="3"/>
      <c r="UYJ211" s="3"/>
      <c r="UYK211" s="3"/>
      <c r="UYL211" s="3"/>
      <c r="UYM211" s="3"/>
      <c r="UYN211" s="3"/>
      <c r="UYO211" s="3"/>
      <c r="UYP211" s="3"/>
      <c r="UYQ211" s="3"/>
      <c r="UYR211" s="3"/>
      <c r="UYS211" s="3"/>
      <c r="UYT211" s="3"/>
      <c r="UYU211" s="3"/>
      <c r="UYV211" s="3"/>
      <c r="UYW211" s="3"/>
      <c r="UYX211" s="3"/>
      <c r="UYY211" s="3"/>
      <c r="UYZ211" s="3"/>
      <c r="UZA211" s="3"/>
      <c r="UZB211" s="3"/>
      <c r="UZC211" s="3"/>
      <c r="UZD211" s="3"/>
      <c r="UZE211" s="3"/>
      <c r="UZF211" s="3"/>
      <c r="UZG211" s="3"/>
      <c r="UZH211" s="3"/>
      <c r="UZI211" s="3"/>
      <c r="UZJ211" s="3"/>
      <c r="UZK211" s="3"/>
      <c r="UZL211" s="3"/>
      <c r="UZM211" s="3"/>
      <c r="UZN211" s="3"/>
      <c r="UZO211" s="3"/>
      <c r="UZP211" s="3"/>
      <c r="UZQ211" s="3"/>
      <c r="UZR211" s="3"/>
      <c r="UZS211" s="3"/>
      <c r="UZT211" s="3"/>
      <c r="UZU211" s="3"/>
      <c r="UZV211" s="3"/>
      <c r="UZW211" s="3"/>
      <c r="UZX211" s="3"/>
      <c r="UZY211" s="3"/>
      <c r="UZZ211" s="3"/>
      <c r="VAA211" s="3"/>
      <c r="VAB211" s="3"/>
      <c r="VAC211" s="3"/>
      <c r="VAD211" s="3"/>
      <c r="VAE211" s="3"/>
      <c r="VAF211" s="3"/>
      <c r="VAG211" s="3"/>
      <c r="VAH211" s="3"/>
      <c r="VAI211" s="3"/>
      <c r="VAJ211" s="3"/>
      <c r="VAK211" s="3"/>
      <c r="VAL211" s="3"/>
      <c r="VAM211" s="3"/>
      <c r="VAN211" s="3"/>
      <c r="VAO211" s="3"/>
      <c r="VAP211" s="3"/>
      <c r="VAQ211" s="3"/>
      <c r="VAR211" s="3"/>
      <c r="VAS211" s="3"/>
      <c r="VAT211" s="3"/>
      <c r="VAU211" s="3"/>
      <c r="VAV211" s="3"/>
      <c r="VAW211" s="3"/>
      <c r="VAX211" s="3"/>
      <c r="VAY211" s="3"/>
      <c r="VAZ211" s="3"/>
      <c r="VBA211" s="3"/>
      <c r="VBB211" s="3"/>
      <c r="VBC211" s="3"/>
      <c r="VBD211" s="3"/>
      <c r="VBE211" s="3"/>
      <c r="VBF211" s="3"/>
      <c r="VBG211" s="3"/>
      <c r="VBH211" s="3"/>
      <c r="VBI211" s="3"/>
      <c r="VBJ211" s="3"/>
      <c r="VBK211" s="3"/>
      <c r="VBL211" s="3"/>
      <c r="VBM211" s="3"/>
      <c r="VBN211" s="3"/>
      <c r="VBO211" s="3"/>
      <c r="VBP211" s="3"/>
      <c r="VBQ211" s="3"/>
      <c r="VBR211" s="3"/>
      <c r="VBS211" s="3"/>
      <c r="VBT211" s="3"/>
      <c r="VBU211" s="3"/>
      <c r="VBV211" s="3"/>
      <c r="VBW211" s="3"/>
      <c r="VBX211" s="3"/>
      <c r="VBY211" s="3"/>
      <c r="VBZ211" s="3"/>
      <c r="VCA211" s="3"/>
      <c r="VCB211" s="3"/>
      <c r="VCC211" s="3"/>
      <c r="VCD211" s="3"/>
      <c r="VCE211" s="3"/>
      <c r="VCF211" s="3"/>
      <c r="VCG211" s="3"/>
      <c r="VCH211" s="3"/>
      <c r="VCI211" s="3"/>
      <c r="VCJ211" s="3"/>
      <c r="VCK211" s="3"/>
      <c r="VCL211" s="3"/>
      <c r="VCM211" s="3"/>
      <c r="VCN211" s="3"/>
      <c r="VCO211" s="3"/>
      <c r="VCP211" s="3"/>
      <c r="VCQ211" s="3"/>
      <c r="VCR211" s="3"/>
      <c r="VCS211" s="3"/>
      <c r="VCT211" s="3"/>
      <c r="VCU211" s="3"/>
      <c r="VCV211" s="3"/>
      <c r="VCW211" s="3"/>
      <c r="VCX211" s="3"/>
      <c r="VCY211" s="3"/>
      <c r="VCZ211" s="3"/>
      <c r="VDA211" s="3"/>
      <c r="VDB211" s="3"/>
      <c r="VDC211" s="3"/>
      <c r="VDD211" s="3"/>
      <c r="VDE211" s="3"/>
      <c r="VDF211" s="3"/>
      <c r="VDG211" s="3"/>
      <c r="VDH211" s="3"/>
      <c r="VDI211" s="3"/>
      <c r="VDJ211" s="3"/>
      <c r="VDK211" s="3"/>
      <c r="VDL211" s="3"/>
      <c r="VDM211" s="3"/>
      <c r="VDN211" s="3"/>
      <c r="VDO211" s="3"/>
      <c r="VDP211" s="3"/>
      <c r="VDQ211" s="3"/>
      <c r="VDR211" s="3"/>
      <c r="VDS211" s="3"/>
      <c r="VDT211" s="3"/>
      <c r="VDU211" s="3"/>
      <c r="VDV211" s="3"/>
      <c r="VDW211" s="3"/>
      <c r="VDX211" s="3"/>
      <c r="VDY211" s="3"/>
      <c r="VDZ211" s="3"/>
      <c r="VEA211" s="3"/>
      <c r="VEB211" s="3"/>
      <c r="VEC211" s="3"/>
      <c r="VED211" s="3"/>
      <c r="VEE211" s="3"/>
      <c r="VEF211" s="3"/>
      <c r="VEG211" s="3"/>
      <c r="VEH211" s="3"/>
      <c r="VEI211" s="3"/>
      <c r="VEJ211" s="3"/>
      <c r="VEK211" s="3"/>
      <c r="VEL211" s="3"/>
      <c r="VEM211" s="3"/>
      <c r="VEN211" s="3"/>
      <c r="VEO211" s="3"/>
      <c r="VEP211" s="3"/>
      <c r="VEQ211" s="3"/>
      <c r="VER211" s="3"/>
      <c r="VES211" s="3"/>
      <c r="VET211" s="3"/>
      <c r="VEU211" s="3"/>
      <c r="VEV211" s="3"/>
      <c r="VEW211" s="3"/>
      <c r="VEX211" s="3"/>
      <c r="VEY211" s="3"/>
      <c r="VEZ211" s="3"/>
      <c r="VFA211" s="3"/>
      <c r="VFB211" s="3"/>
      <c r="VFC211" s="3"/>
      <c r="VFD211" s="3"/>
      <c r="VFE211" s="3"/>
      <c r="VFF211" s="3"/>
      <c r="VFG211" s="3"/>
      <c r="VFH211" s="3"/>
      <c r="VFI211" s="3"/>
      <c r="VFJ211" s="3"/>
      <c r="VFK211" s="3"/>
      <c r="VFL211" s="3"/>
      <c r="VFM211" s="3"/>
      <c r="VFN211" s="3"/>
      <c r="VFO211" s="3"/>
      <c r="VFP211" s="3"/>
      <c r="VFQ211" s="3"/>
      <c r="VFR211" s="3"/>
      <c r="VFS211" s="3"/>
      <c r="VFT211" s="3"/>
      <c r="VFU211" s="3"/>
      <c r="VFV211" s="3"/>
      <c r="VFW211" s="3"/>
      <c r="VFX211" s="3"/>
      <c r="VFY211" s="3"/>
      <c r="VFZ211" s="3"/>
      <c r="VGA211" s="3"/>
      <c r="VGB211" s="3"/>
      <c r="VGC211" s="3"/>
      <c r="VGD211" s="3"/>
      <c r="VGE211" s="3"/>
      <c r="VGF211" s="3"/>
      <c r="VGG211" s="3"/>
      <c r="VGH211" s="3"/>
      <c r="VGI211" s="3"/>
      <c r="VGJ211" s="3"/>
      <c r="VGK211" s="3"/>
      <c r="VGL211" s="3"/>
      <c r="VGM211" s="3"/>
      <c r="VGN211" s="3"/>
      <c r="VGO211" s="3"/>
      <c r="VGP211" s="3"/>
      <c r="VGQ211" s="3"/>
      <c r="VGR211" s="3"/>
      <c r="VGS211" s="3"/>
      <c r="VGT211" s="3"/>
      <c r="VGU211" s="3"/>
      <c r="VGV211" s="3"/>
      <c r="VGW211" s="3"/>
      <c r="VGX211" s="3"/>
      <c r="VGY211" s="3"/>
      <c r="VGZ211" s="3"/>
      <c r="VHA211" s="3"/>
      <c r="VHB211" s="3"/>
      <c r="VHC211" s="3"/>
      <c r="VHD211" s="3"/>
      <c r="VHE211" s="3"/>
      <c r="VHF211" s="3"/>
      <c r="VHG211" s="3"/>
      <c r="VHH211" s="3"/>
      <c r="VHI211" s="3"/>
      <c r="VHJ211" s="3"/>
      <c r="VHK211" s="3"/>
      <c r="VHL211" s="3"/>
      <c r="VHM211" s="3"/>
      <c r="VHN211" s="3"/>
      <c r="VHO211" s="3"/>
      <c r="VHP211" s="3"/>
      <c r="VHQ211" s="3"/>
      <c r="VHR211" s="3"/>
      <c r="VHS211" s="3"/>
      <c r="VHT211" s="3"/>
      <c r="VHU211" s="3"/>
      <c r="VHV211" s="3"/>
      <c r="VHW211" s="3"/>
      <c r="VHX211" s="3"/>
      <c r="VHY211" s="3"/>
      <c r="VHZ211" s="3"/>
      <c r="VIA211" s="3"/>
      <c r="VIB211" s="3"/>
      <c r="VIC211" s="3"/>
      <c r="VID211" s="3"/>
      <c r="VIE211" s="3"/>
      <c r="VIF211" s="3"/>
      <c r="VIG211" s="3"/>
      <c r="VIH211" s="3"/>
      <c r="VII211" s="3"/>
      <c r="VIJ211" s="3"/>
      <c r="VIK211" s="3"/>
      <c r="VIL211" s="3"/>
      <c r="VIM211" s="3"/>
      <c r="VIN211" s="3"/>
      <c r="VIO211" s="3"/>
      <c r="VIP211" s="3"/>
      <c r="VIQ211" s="3"/>
      <c r="VIR211" s="3"/>
      <c r="VIS211" s="3"/>
      <c r="VIT211" s="3"/>
      <c r="VIU211" s="3"/>
      <c r="VIV211" s="3"/>
      <c r="VIW211" s="3"/>
      <c r="VIX211" s="3"/>
      <c r="VIY211" s="3"/>
      <c r="VIZ211" s="3"/>
      <c r="VJA211" s="3"/>
      <c r="VJB211" s="3"/>
      <c r="VJC211" s="3"/>
      <c r="VJD211" s="3"/>
      <c r="VJE211" s="3"/>
      <c r="VJF211" s="3"/>
      <c r="VJG211" s="3"/>
      <c r="VJH211" s="3"/>
      <c r="VJI211" s="3"/>
      <c r="VJJ211" s="3"/>
      <c r="VJK211" s="3"/>
      <c r="VJL211" s="3"/>
      <c r="VJM211" s="3"/>
      <c r="VJN211" s="3"/>
      <c r="VJO211" s="3"/>
      <c r="VJP211" s="3"/>
      <c r="VJQ211" s="3"/>
      <c r="VJR211" s="3"/>
      <c r="VJS211" s="3"/>
      <c r="VJT211" s="3"/>
      <c r="VJU211" s="3"/>
      <c r="VJV211" s="3"/>
      <c r="VJW211" s="3"/>
      <c r="VJX211" s="3"/>
      <c r="VJY211" s="3"/>
      <c r="VJZ211" s="3"/>
      <c r="VKA211" s="3"/>
      <c r="VKB211" s="3"/>
      <c r="VKC211" s="3"/>
      <c r="VKD211" s="3"/>
      <c r="VKE211" s="3"/>
      <c r="VKF211" s="3"/>
      <c r="VKG211" s="3"/>
      <c r="VKH211" s="3"/>
      <c r="VKI211" s="3"/>
      <c r="VKJ211" s="3"/>
      <c r="VKK211" s="3"/>
      <c r="VKL211" s="3"/>
      <c r="VKM211" s="3"/>
      <c r="VKN211" s="3"/>
      <c r="VKO211" s="3"/>
      <c r="VKP211" s="3"/>
      <c r="VKQ211" s="3"/>
      <c r="VKR211" s="3"/>
      <c r="VKS211" s="3"/>
      <c r="VKT211" s="3"/>
      <c r="VKU211" s="3"/>
      <c r="VKV211" s="3"/>
      <c r="VKW211" s="3"/>
      <c r="VKX211" s="3"/>
      <c r="VKY211" s="3"/>
      <c r="VKZ211" s="3"/>
      <c r="VLA211" s="3"/>
      <c r="VLB211" s="3"/>
      <c r="VLC211" s="3"/>
      <c r="VLD211" s="3"/>
      <c r="VLE211" s="3"/>
      <c r="VLF211" s="3"/>
      <c r="VLG211" s="3"/>
      <c r="VLH211" s="3"/>
      <c r="VLI211" s="3"/>
      <c r="VLJ211" s="3"/>
      <c r="VLK211" s="3"/>
      <c r="VLL211" s="3"/>
      <c r="VLM211" s="3"/>
      <c r="VLN211" s="3"/>
      <c r="VLO211" s="3"/>
      <c r="VLP211" s="3"/>
      <c r="VLQ211" s="3"/>
      <c r="VLR211" s="3"/>
      <c r="VLS211" s="3"/>
      <c r="VLT211" s="3"/>
      <c r="VLU211" s="3"/>
      <c r="VLV211" s="3"/>
      <c r="VLW211" s="3"/>
      <c r="VLX211" s="3"/>
      <c r="VLY211" s="3"/>
      <c r="VLZ211" s="3"/>
      <c r="VMA211" s="3"/>
      <c r="VMB211" s="3"/>
      <c r="VMC211" s="3"/>
      <c r="VMD211" s="3"/>
      <c r="VME211" s="3"/>
      <c r="VMF211" s="3"/>
      <c r="VMG211" s="3"/>
      <c r="VMH211" s="3"/>
      <c r="VMI211" s="3"/>
      <c r="VMJ211" s="3"/>
      <c r="VMK211" s="3"/>
      <c r="VML211" s="3"/>
      <c r="VMM211" s="3"/>
      <c r="VMN211" s="3"/>
      <c r="VMO211" s="3"/>
      <c r="VMP211" s="3"/>
      <c r="VMQ211" s="3"/>
      <c r="VMR211" s="3"/>
      <c r="VMS211" s="3"/>
      <c r="VMT211" s="3"/>
      <c r="VMU211" s="3"/>
      <c r="VMV211" s="3"/>
      <c r="VMW211" s="3"/>
      <c r="VMX211" s="3"/>
      <c r="VMY211" s="3"/>
      <c r="VMZ211" s="3"/>
      <c r="VNA211" s="3"/>
      <c r="VNB211" s="3"/>
      <c r="VNC211" s="3"/>
      <c r="VND211" s="3"/>
      <c r="VNE211" s="3"/>
      <c r="VNF211" s="3"/>
      <c r="VNG211" s="3"/>
      <c r="VNH211" s="3"/>
      <c r="VNI211" s="3"/>
      <c r="VNJ211" s="3"/>
      <c r="VNK211" s="3"/>
      <c r="VNL211" s="3"/>
      <c r="VNM211" s="3"/>
      <c r="VNN211" s="3"/>
      <c r="VNO211" s="3"/>
      <c r="VNP211" s="3"/>
      <c r="VNQ211" s="3"/>
      <c r="VNR211" s="3"/>
      <c r="VNS211" s="3"/>
      <c r="VNT211" s="3"/>
      <c r="VNU211" s="3"/>
      <c r="VNV211" s="3"/>
      <c r="VNW211" s="3"/>
      <c r="VNX211" s="3"/>
      <c r="VNY211" s="3"/>
      <c r="VNZ211" s="3"/>
      <c r="VOA211" s="3"/>
      <c r="VOB211" s="3"/>
      <c r="VOC211" s="3"/>
      <c r="VOD211" s="3"/>
      <c r="VOE211" s="3"/>
      <c r="VOF211" s="3"/>
      <c r="VOG211" s="3"/>
      <c r="VOH211" s="3"/>
      <c r="VOI211" s="3"/>
      <c r="VOJ211" s="3"/>
      <c r="VOK211" s="3"/>
      <c r="VOL211" s="3"/>
      <c r="VOM211" s="3"/>
      <c r="VON211" s="3"/>
      <c r="VOO211" s="3"/>
      <c r="VOP211" s="3"/>
      <c r="VOQ211" s="3"/>
      <c r="VOR211" s="3"/>
      <c r="VOS211" s="3"/>
      <c r="VOT211" s="3"/>
      <c r="VOU211" s="3"/>
      <c r="VOV211" s="3"/>
      <c r="VOW211" s="3"/>
      <c r="VOX211" s="3"/>
      <c r="VOY211" s="3"/>
      <c r="VOZ211" s="3"/>
      <c r="VPA211" s="3"/>
      <c r="VPB211" s="3"/>
      <c r="VPC211" s="3"/>
      <c r="VPD211" s="3"/>
      <c r="VPE211" s="3"/>
      <c r="VPF211" s="3"/>
      <c r="VPG211" s="3"/>
      <c r="VPH211" s="3"/>
      <c r="VPI211" s="3"/>
      <c r="VPJ211" s="3"/>
      <c r="VPK211" s="3"/>
      <c r="VPL211" s="3"/>
      <c r="VPM211" s="3"/>
      <c r="VPN211" s="3"/>
      <c r="VPO211" s="3"/>
      <c r="VPP211" s="3"/>
      <c r="VPQ211" s="3"/>
      <c r="VPR211" s="3"/>
      <c r="VPS211" s="3"/>
      <c r="VPT211" s="3"/>
      <c r="VPU211" s="3"/>
      <c r="VPV211" s="3"/>
      <c r="VPW211" s="3"/>
      <c r="VPX211" s="3"/>
      <c r="VPY211" s="3"/>
      <c r="VPZ211" s="3"/>
      <c r="VQA211" s="3"/>
      <c r="VQB211" s="3"/>
      <c r="VQC211" s="3"/>
      <c r="VQD211" s="3"/>
      <c r="VQE211" s="3"/>
      <c r="VQF211" s="3"/>
      <c r="VQG211" s="3"/>
      <c r="VQH211" s="3"/>
      <c r="VQI211" s="3"/>
      <c r="VQJ211" s="3"/>
      <c r="VQK211" s="3"/>
      <c r="VQL211" s="3"/>
      <c r="VQM211" s="3"/>
      <c r="VQN211" s="3"/>
      <c r="VQO211" s="3"/>
      <c r="VQP211" s="3"/>
      <c r="VQQ211" s="3"/>
      <c r="VQR211" s="3"/>
      <c r="VQS211" s="3"/>
      <c r="VQT211" s="3"/>
      <c r="VQU211" s="3"/>
      <c r="VQV211" s="3"/>
      <c r="VQW211" s="3"/>
      <c r="VQX211" s="3"/>
      <c r="VQY211" s="3"/>
      <c r="VQZ211" s="3"/>
      <c r="VRA211" s="3"/>
      <c r="VRB211" s="3"/>
      <c r="VRC211" s="3"/>
      <c r="VRD211" s="3"/>
      <c r="VRE211" s="3"/>
      <c r="VRF211" s="3"/>
      <c r="VRG211" s="3"/>
      <c r="VRH211" s="3"/>
      <c r="VRI211" s="3"/>
      <c r="VRJ211" s="3"/>
      <c r="VRK211" s="3"/>
      <c r="VRL211" s="3"/>
      <c r="VRM211" s="3"/>
      <c r="VRN211" s="3"/>
      <c r="VRO211" s="3"/>
      <c r="VRP211" s="3"/>
      <c r="VRQ211" s="3"/>
      <c r="VRR211" s="3"/>
      <c r="VRS211" s="3"/>
      <c r="VRT211" s="3"/>
      <c r="VRU211" s="3"/>
      <c r="VRV211" s="3"/>
      <c r="VRW211" s="3"/>
      <c r="VRX211" s="3"/>
      <c r="VRY211" s="3"/>
      <c r="VRZ211" s="3"/>
      <c r="VSA211" s="3"/>
      <c r="VSB211" s="3"/>
      <c r="VSC211" s="3"/>
      <c r="VSD211" s="3"/>
      <c r="VSE211" s="3"/>
      <c r="VSF211" s="3"/>
      <c r="VSG211" s="3"/>
      <c r="VSH211" s="3"/>
      <c r="VSI211" s="3"/>
      <c r="VSJ211" s="3"/>
      <c r="VSK211" s="3"/>
      <c r="VSL211" s="3"/>
      <c r="VSM211" s="3"/>
      <c r="VSN211" s="3"/>
      <c r="VSO211" s="3"/>
      <c r="VSP211" s="3"/>
      <c r="VSQ211" s="3"/>
      <c r="VSR211" s="3"/>
      <c r="VSS211" s="3"/>
      <c r="VST211" s="3"/>
      <c r="VSU211" s="3"/>
      <c r="VSV211" s="3"/>
      <c r="VSW211" s="3"/>
      <c r="VSX211" s="3"/>
      <c r="VSY211" s="3"/>
      <c r="VSZ211" s="3"/>
      <c r="VTA211" s="3"/>
      <c r="VTB211" s="3"/>
      <c r="VTC211" s="3"/>
      <c r="VTD211" s="3"/>
      <c r="VTE211" s="3"/>
      <c r="VTF211" s="3"/>
      <c r="VTG211" s="3"/>
      <c r="VTH211" s="3"/>
      <c r="VTI211" s="3"/>
      <c r="VTJ211" s="3"/>
      <c r="VTK211" s="3"/>
      <c r="VTL211" s="3"/>
      <c r="VTM211" s="3"/>
      <c r="VTN211" s="3"/>
      <c r="VTO211" s="3"/>
      <c r="VTP211" s="3"/>
      <c r="VTQ211" s="3"/>
      <c r="VTR211" s="3"/>
      <c r="VTS211" s="3"/>
      <c r="VTT211" s="3"/>
      <c r="VTU211" s="3"/>
      <c r="VTV211" s="3"/>
      <c r="VTW211" s="3"/>
      <c r="VTX211" s="3"/>
      <c r="VTY211" s="3"/>
      <c r="VTZ211" s="3"/>
      <c r="VUA211" s="3"/>
      <c r="VUB211" s="3"/>
      <c r="VUC211" s="3"/>
      <c r="VUD211" s="3"/>
      <c r="VUE211" s="3"/>
      <c r="VUF211" s="3"/>
      <c r="VUG211" s="3"/>
      <c r="VUH211" s="3"/>
      <c r="VUI211" s="3"/>
      <c r="VUJ211" s="3"/>
      <c r="VUK211" s="3"/>
      <c r="VUL211" s="3"/>
      <c r="VUM211" s="3"/>
      <c r="VUN211" s="3"/>
      <c r="VUO211" s="3"/>
      <c r="VUP211" s="3"/>
      <c r="VUQ211" s="3"/>
      <c r="VUR211" s="3"/>
      <c r="VUS211" s="3"/>
      <c r="VUT211" s="3"/>
      <c r="VUU211" s="3"/>
      <c r="VUV211" s="3"/>
      <c r="VUW211" s="3"/>
      <c r="VUX211" s="3"/>
      <c r="VUY211" s="3"/>
      <c r="VUZ211" s="3"/>
      <c r="VVA211" s="3"/>
      <c r="VVB211" s="3"/>
      <c r="VVC211" s="3"/>
      <c r="VVD211" s="3"/>
      <c r="VVE211" s="3"/>
      <c r="VVF211" s="3"/>
      <c r="VVG211" s="3"/>
      <c r="VVH211" s="3"/>
      <c r="VVI211" s="3"/>
      <c r="VVJ211" s="3"/>
      <c r="VVK211" s="3"/>
      <c r="VVL211" s="3"/>
      <c r="VVM211" s="3"/>
      <c r="VVN211" s="3"/>
      <c r="VVO211" s="3"/>
      <c r="VVP211" s="3"/>
      <c r="VVQ211" s="3"/>
      <c r="VVR211" s="3"/>
      <c r="VVS211" s="3"/>
      <c r="VVT211" s="3"/>
      <c r="VVU211" s="3"/>
      <c r="VVV211" s="3"/>
      <c r="VVW211" s="3"/>
      <c r="VVX211" s="3"/>
      <c r="VVY211" s="3"/>
      <c r="VVZ211" s="3"/>
      <c r="VWA211" s="3"/>
      <c r="VWB211" s="3"/>
      <c r="VWC211" s="3"/>
      <c r="VWD211" s="3"/>
      <c r="VWE211" s="3"/>
      <c r="VWF211" s="3"/>
      <c r="VWG211" s="3"/>
      <c r="VWH211" s="3"/>
      <c r="VWI211" s="3"/>
      <c r="VWJ211" s="3"/>
      <c r="VWK211" s="3"/>
      <c r="VWL211" s="3"/>
      <c r="VWM211" s="3"/>
      <c r="VWN211" s="3"/>
      <c r="VWO211" s="3"/>
      <c r="VWP211" s="3"/>
      <c r="VWQ211" s="3"/>
      <c r="VWR211" s="3"/>
      <c r="VWS211" s="3"/>
      <c r="VWT211" s="3"/>
      <c r="VWU211" s="3"/>
      <c r="VWV211" s="3"/>
      <c r="VWW211" s="3"/>
      <c r="VWX211" s="3"/>
      <c r="VWY211" s="3"/>
      <c r="VWZ211" s="3"/>
      <c r="VXA211" s="3"/>
      <c r="VXB211" s="3"/>
      <c r="VXC211" s="3"/>
      <c r="VXD211" s="3"/>
      <c r="VXE211" s="3"/>
      <c r="VXF211" s="3"/>
      <c r="VXG211" s="3"/>
      <c r="VXH211" s="3"/>
      <c r="VXI211" s="3"/>
      <c r="VXJ211" s="3"/>
      <c r="VXK211" s="3"/>
      <c r="VXL211" s="3"/>
      <c r="VXM211" s="3"/>
      <c r="VXN211" s="3"/>
      <c r="VXO211" s="3"/>
      <c r="VXP211" s="3"/>
      <c r="VXQ211" s="3"/>
      <c r="VXR211" s="3"/>
      <c r="VXS211" s="3"/>
      <c r="VXT211" s="3"/>
      <c r="VXU211" s="3"/>
      <c r="VXV211" s="3"/>
      <c r="VXW211" s="3"/>
      <c r="VXX211" s="3"/>
      <c r="VXY211" s="3"/>
      <c r="VXZ211" s="3"/>
      <c r="VYA211" s="3"/>
      <c r="VYB211" s="3"/>
      <c r="VYC211" s="3"/>
      <c r="VYD211" s="3"/>
      <c r="VYE211" s="3"/>
      <c r="VYF211" s="3"/>
      <c r="VYG211" s="3"/>
      <c r="VYH211" s="3"/>
      <c r="VYI211" s="3"/>
      <c r="VYJ211" s="3"/>
      <c r="VYK211" s="3"/>
      <c r="VYL211" s="3"/>
      <c r="VYM211" s="3"/>
      <c r="VYN211" s="3"/>
      <c r="VYO211" s="3"/>
      <c r="VYP211" s="3"/>
      <c r="VYQ211" s="3"/>
      <c r="VYR211" s="3"/>
      <c r="VYS211" s="3"/>
      <c r="VYT211" s="3"/>
      <c r="VYU211" s="3"/>
      <c r="VYV211" s="3"/>
      <c r="VYW211" s="3"/>
      <c r="VYX211" s="3"/>
      <c r="VYY211" s="3"/>
      <c r="VYZ211" s="3"/>
      <c r="VZA211" s="3"/>
      <c r="VZB211" s="3"/>
      <c r="VZC211" s="3"/>
      <c r="VZD211" s="3"/>
      <c r="VZE211" s="3"/>
      <c r="VZF211" s="3"/>
      <c r="VZG211" s="3"/>
      <c r="VZH211" s="3"/>
      <c r="VZI211" s="3"/>
      <c r="VZJ211" s="3"/>
      <c r="VZK211" s="3"/>
      <c r="VZL211" s="3"/>
      <c r="VZM211" s="3"/>
      <c r="VZN211" s="3"/>
      <c r="VZO211" s="3"/>
      <c r="VZP211" s="3"/>
      <c r="VZQ211" s="3"/>
      <c r="VZR211" s="3"/>
      <c r="VZS211" s="3"/>
      <c r="VZT211" s="3"/>
      <c r="VZU211" s="3"/>
      <c r="VZV211" s="3"/>
      <c r="VZW211" s="3"/>
      <c r="VZX211" s="3"/>
      <c r="VZY211" s="3"/>
      <c r="VZZ211" s="3"/>
      <c r="WAA211" s="3"/>
      <c r="WAB211" s="3"/>
      <c r="WAC211" s="3"/>
      <c r="WAD211" s="3"/>
      <c r="WAE211" s="3"/>
      <c r="WAF211" s="3"/>
      <c r="WAG211" s="3"/>
      <c r="WAH211" s="3"/>
      <c r="WAI211" s="3"/>
      <c r="WAJ211" s="3"/>
      <c r="WAK211" s="3"/>
      <c r="WAL211" s="3"/>
      <c r="WAM211" s="3"/>
      <c r="WAN211" s="3"/>
      <c r="WAO211" s="3"/>
      <c r="WAP211" s="3"/>
      <c r="WAQ211" s="3"/>
      <c r="WAR211" s="3"/>
      <c r="WAS211" s="3"/>
      <c r="WAT211" s="3"/>
      <c r="WAU211" s="3"/>
      <c r="WAV211" s="3"/>
      <c r="WAW211" s="3"/>
      <c r="WAX211" s="3"/>
      <c r="WAY211" s="3"/>
      <c r="WAZ211" s="3"/>
      <c r="WBA211" s="3"/>
      <c r="WBB211" s="3"/>
      <c r="WBC211" s="3"/>
      <c r="WBD211" s="3"/>
      <c r="WBE211" s="3"/>
      <c r="WBF211" s="3"/>
      <c r="WBG211" s="3"/>
      <c r="WBH211" s="3"/>
      <c r="WBI211" s="3"/>
      <c r="WBJ211" s="3"/>
      <c r="WBK211" s="3"/>
      <c r="WBL211" s="3"/>
      <c r="WBM211" s="3"/>
      <c r="WBN211" s="3"/>
      <c r="WBO211" s="3"/>
      <c r="WBP211" s="3"/>
      <c r="WBQ211" s="3"/>
      <c r="WBR211" s="3"/>
      <c r="WBS211" s="3"/>
      <c r="WBT211" s="3"/>
      <c r="WBU211" s="3"/>
      <c r="WBV211" s="3"/>
      <c r="WBW211" s="3"/>
      <c r="WBX211" s="3"/>
      <c r="WBY211" s="3"/>
      <c r="WBZ211" s="3"/>
      <c r="WCA211" s="3"/>
      <c r="WCB211" s="3"/>
      <c r="WCC211" s="3"/>
      <c r="WCD211" s="3"/>
      <c r="WCE211" s="3"/>
      <c r="WCF211" s="3"/>
      <c r="WCG211" s="3"/>
      <c r="WCH211" s="3"/>
      <c r="WCI211" s="3"/>
      <c r="WCJ211" s="3"/>
      <c r="WCK211" s="3"/>
      <c r="WCL211" s="3"/>
      <c r="WCM211" s="3"/>
      <c r="WCN211" s="3"/>
      <c r="WCO211" s="3"/>
      <c r="WCP211" s="3"/>
      <c r="WCQ211" s="3"/>
      <c r="WCR211" s="3"/>
      <c r="WCS211" s="3"/>
      <c r="WCT211" s="3"/>
      <c r="WCU211" s="3"/>
      <c r="WCV211" s="3"/>
      <c r="WCW211" s="3"/>
      <c r="WCX211" s="3"/>
      <c r="WCY211" s="3"/>
      <c r="WCZ211" s="3"/>
      <c r="WDA211" s="3"/>
      <c r="WDB211" s="3"/>
      <c r="WDC211" s="3"/>
      <c r="WDD211" s="3"/>
      <c r="WDE211" s="3"/>
      <c r="WDF211" s="3"/>
      <c r="WDG211" s="3"/>
      <c r="WDH211" s="3"/>
      <c r="WDI211" s="3"/>
      <c r="WDJ211" s="3"/>
      <c r="WDK211" s="3"/>
      <c r="WDL211" s="3"/>
      <c r="WDM211" s="3"/>
      <c r="WDN211" s="3"/>
      <c r="WDO211" s="3"/>
      <c r="WDP211" s="3"/>
      <c r="WDQ211" s="3"/>
      <c r="WDR211" s="3"/>
      <c r="WDS211" s="3"/>
      <c r="WDT211" s="3"/>
      <c r="WDU211" s="3"/>
      <c r="WDV211" s="3"/>
      <c r="WDW211" s="3"/>
      <c r="WDX211" s="3"/>
      <c r="WDY211" s="3"/>
      <c r="WDZ211" s="3"/>
      <c r="WEA211" s="3"/>
      <c r="WEB211" s="3"/>
      <c r="WEC211" s="3"/>
      <c r="WED211" s="3"/>
      <c r="WEE211" s="3"/>
      <c r="WEF211" s="3"/>
      <c r="WEG211" s="3"/>
      <c r="WEH211" s="3"/>
      <c r="WEI211" s="3"/>
      <c r="WEJ211" s="3"/>
      <c r="WEK211" s="3"/>
      <c r="WEL211" s="3"/>
      <c r="WEM211" s="3"/>
      <c r="WEN211" s="3"/>
      <c r="WEO211" s="3"/>
      <c r="WEP211" s="3"/>
      <c r="WEQ211" s="3"/>
      <c r="WER211" s="3"/>
      <c r="WES211" s="3"/>
      <c r="WET211" s="3"/>
      <c r="WEU211" s="3"/>
      <c r="WEV211" s="3"/>
      <c r="WEW211" s="3"/>
      <c r="WEX211" s="3"/>
      <c r="WEY211" s="3"/>
      <c r="WEZ211" s="3"/>
      <c r="WFA211" s="3"/>
      <c r="WFB211" s="3"/>
      <c r="WFC211" s="3"/>
      <c r="WFD211" s="3"/>
      <c r="WFE211" s="3"/>
      <c r="WFF211" s="3"/>
      <c r="WFG211" s="3"/>
      <c r="WFH211" s="3"/>
      <c r="WFI211" s="3"/>
      <c r="WFJ211" s="3"/>
      <c r="WFK211" s="3"/>
      <c r="WFL211" s="3"/>
      <c r="WFM211" s="3"/>
      <c r="WFN211" s="3"/>
      <c r="WFO211" s="3"/>
      <c r="WFP211" s="3"/>
      <c r="WFQ211" s="3"/>
      <c r="WFR211" s="3"/>
      <c r="WFS211" s="3"/>
      <c r="WFT211" s="3"/>
      <c r="WFU211" s="3"/>
      <c r="WFV211" s="3"/>
      <c r="WFW211" s="3"/>
      <c r="WFX211" s="3"/>
      <c r="WFY211" s="3"/>
      <c r="WFZ211" s="3"/>
      <c r="WGA211" s="3"/>
      <c r="WGB211" s="3"/>
      <c r="WGC211" s="3"/>
      <c r="WGD211" s="3"/>
      <c r="WGE211" s="3"/>
      <c r="WGF211" s="3"/>
      <c r="WGG211" s="3"/>
      <c r="WGH211" s="3"/>
      <c r="WGI211" s="3"/>
      <c r="WGJ211" s="3"/>
      <c r="WGK211" s="3"/>
      <c r="WGL211" s="3"/>
      <c r="WGM211" s="3"/>
      <c r="WGN211" s="3"/>
      <c r="WGO211" s="3"/>
      <c r="WGP211" s="3"/>
      <c r="WGQ211" s="3"/>
      <c r="WGR211" s="3"/>
      <c r="WGS211" s="3"/>
      <c r="WGT211" s="3"/>
      <c r="WGU211" s="3"/>
      <c r="WGV211" s="3"/>
      <c r="WGW211" s="3"/>
      <c r="WGX211" s="3"/>
      <c r="WGY211" s="3"/>
      <c r="WGZ211" s="3"/>
      <c r="WHA211" s="3"/>
      <c r="WHB211" s="3"/>
      <c r="WHC211" s="3"/>
      <c r="WHD211" s="3"/>
      <c r="WHE211" s="3"/>
      <c r="WHF211" s="3"/>
      <c r="WHG211" s="3"/>
      <c r="WHH211" s="3"/>
      <c r="WHI211" s="3"/>
      <c r="WHJ211" s="3"/>
      <c r="WHK211" s="3"/>
      <c r="WHL211" s="3"/>
      <c r="WHM211" s="3"/>
      <c r="WHN211" s="3"/>
      <c r="WHO211" s="3"/>
      <c r="WHP211" s="3"/>
      <c r="WHQ211" s="3"/>
      <c r="WHR211" s="3"/>
      <c r="WHS211" s="3"/>
      <c r="WHT211" s="3"/>
      <c r="WHU211" s="3"/>
      <c r="WHV211" s="3"/>
      <c r="WHW211" s="3"/>
      <c r="WHX211" s="3"/>
      <c r="WHY211" s="3"/>
      <c r="WHZ211" s="3"/>
      <c r="WIA211" s="3"/>
      <c r="WIB211" s="3"/>
      <c r="WIC211" s="3"/>
      <c r="WID211" s="3"/>
      <c r="WIE211" s="3"/>
      <c r="WIF211" s="3"/>
      <c r="WIG211" s="3"/>
      <c r="WIH211" s="3"/>
      <c r="WII211" s="3"/>
      <c r="WIJ211" s="3"/>
      <c r="WIK211" s="3"/>
      <c r="WIL211" s="3"/>
      <c r="WIM211" s="3"/>
      <c r="WIN211" s="3"/>
      <c r="WIO211" s="3"/>
      <c r="WIP211" s="3"/>
      <c r="WIQ211" s="3"/>
      <c r="WIR211" s="3"/>
      <c r="WIS211" s="3"/>
      <c r="WIT211" s="3"/>
      <c r="WIU211" s="3"/>
      <c r="WIV211" s="3"/>
      <c r="WIW211" s="3"/>
      <c r="WIX211" s="3"/>
      <c r="WIY211" s="3"/>
      <c r="WIZ211" s="3"/>
      <c r="WJA211" s="3"/>
      <c r="WJB211" s="3"/>
      <c r="WJC211" s="3"/>
      <c r="WJD211" s="3"/>
      <c r="WJE211" s="3"/>
      <c r="WJF211" s="3"/>
      <c r="WJG211" s="3"/>
      <c r="WJH211" s="3"/>
      <c r="WJI211" s="3"/>
      <c r="WJJ211" s="3"/>
      <c r="WJK211" s="3"/>
      <c r="WJL211" s="3"/>
      <c r="WJM211" s="3"/>
      <c r="WJN211" s="3"/>
      <c r="WJO211" s="3"/>
      <c r="WJP211" s="3"/>
      <c r="WJQ211" s="3"/>
      <c r="WJR211" s="3"/>
      <c r="WJS211" s="3"/>
      <c r="WJT211" s="3"/>
      <c r="WJU211" s="3"/>
      <c r="WJV211" s="3"/>
      <c r="WJW211" s="3"/>
      <c r="WJX211" s="3"/>
      <c r="WJY211" s="3"/>
      <c r="WJZ211" s="3"/>
      <c r="WKA211" s="3"/>
      <c r="WKB211" s="3"/>
      <c r="WKC211" s="3"/>
      <c r="WKD211" s="3"/>
      <c r="WKE211" s="3"/>
      <c r="WKF211" s="3"/>
      <c r="WKG211" s="3"/>
      <c r="WKH211" s="3"/>
      <c r="WKI211" s="3"/>
      <c r="WKJ211" s="3"/>
      <c r="WKK211" s="3"/>
      <c r="WKL211" s="3"/>
      <c r="WKM211" s="3"/>
      <c r="WKN211" s="3"/>
      <c r="WKO211" s="3"/>
      <c r="WKP211" s="3"/>
      <c r="WKQ211" s="3"/>
      <c r="WKR211" s="3"/>
      <c r="WKS211" s="3"/>
      <c r="WKT211" s="3"/>
      <c r="WKU211" s="3"/>
      <c r="WKV211" s="3"/>
      <c r="WKW211" s="3"/>
      <c r="WKX211" s="3"/>
      <c r="WKY211" s="3"/>
      <c r="WKZ211" s="3"/>
      <c r="WLA211" s="3"/>
      <c r="WLB211" s="3"/>
      <c r="WLC211" s="3"/>
      <c r="WLD211" s="3"/>
      <c r="WLE211" s="3"/>
      <c r="WLF211" s="3"/>
      <c r="WLG211" s="3"/>
      <c r="WLH211" s="3"/>
      <c r="WLI211" s="3"/>
      <c r="WLJ211" s="3"/>
      <c r="WLK211" s="3"/>
      <c r="WLL211" s="3"/>
      <c r="WLM211" s="3"/>
      <c r="WLN211" s="3"/>
      <c r="WLO211" s="3"/>
      <c r="WLP211" s="3"/>
      <c r="WLQ211" s="3"/>
      <c r="WLR211" s="3"/>
      <c r="WLS211" s="3"/>
      <c r="WLT211" s="3"/>
      <c r="WLU211" s="3"/>
      <c r="WLV211" s="3"/>
      <c r="WLW211" s="3"/>
      <c r="WLX211" s="3"/>
      <c r="WLY211" s="3"/>
      <c r="WLZ211" s="3"/>
      <c r="WMA211" s="3"/>
      <c r="WMB211" s="3"/>
      <c r="WMC211" s="3"/>
      <c r="WMD211" s="3"/>
      <c r="WME211" s="3"/>
      <c r="WMF211" s="3"/>
      <c r="WMG211" s="3"/>
      <c r="WMH211" s="3"/>
      <c r="WMI211" s="3"/>
      <c r="WMJ211" s="3"/>
      <c r="WMK211" s="3"/>
      <c r="WML211" s="3"/>
      <c r="WMM211" s="3"/>
      <c r="WMN211" s="3"/>
      <c r="WMO211" s="3"/>
      <c r="WMP211" s="3"/>
      <c r="WMQ211" s="3"/>
      <c r="WMR211" s="3"/>
      <c r="WMS211" s="3"/>
      <c r="WMT211" s="3"/>
      <c r="WMU211" s="3"/>
      <c r="WMV211" s="3"/>
      <c r="WMW211" s="3"/>
      <c r="WMX211" s="3"/>
      <c r="WMY211" s="3"/>
      <c r="WMZ211" s="3"/>
      <c r="WNA211" s="3"/>
      <c r="WNB211" s="3"/>
      <c r="WNC211" s="3"/>
      <c r="WND211" s="3"/>
      <c r="WNE211" s="3"/>
      <c r="WNF211" s="3"/>
      <c r="WNG211" s="3"/>
      <c r="WNH211" s="3"/>
      <c r="WNI211" s="3"/>
      <c r="WNJ211" s="3"/>
      <c r="WNK211" s="3"/>
      <c r="WNL211" s="3"/>
      <c r="WNM211" s="3"/>
      <c r="WNN211" s="3"/>
      <c r="WNO211" s="3"/>
      <c r="WNP211" s="3"/>
      <c r="WNQ211" s="3"/>
      <c r="WNR211" s="3"/>
      <c r="WNS211" s="3"/>
      <c r="WNT211" s="3"/>
      <c r="WNU211" s="3"/>
      <c r="WNV211" s="3"/>
      <c r="WNW211" s="3"/>
      <c r="WNX211" s="3"/>
      <c r="WNY211" s="3"/>
      <c r="WNZ211" s="3"/>
      <c r="WOA211" s="3"/>
      <c r="WOB211" s="3"/>
      <c r="WOC211" s="3"/>
      <c r="WOD211" s="3"/>
      <c r="WOE211" s="3"/>
      <c r="WOF211" s="3"/>
      <c r="WOG211" s="3"/>
      <c r="WOH211" s="3"/>
      <c r="WOI211" s="3"/>
      <c r="WOJ211" s="3"/>
      <c r="WOK211" s="3"/>
      <c r="WOL211" s="3"/>
      <c r="WOM211" s="3"/>
      <c r="WON211" s="3"/>
      <c r="WOO211" s="3"/>
      <c r="WOP211" s="3"/>
      <c r="WOQ211" s="3"/>
      <c r="WOR211" s="3"/>
      <c r="WOS211" s="3"/>
      <c r="WOT211" s="3"/>
      <c r="WOU211" s="3"/>
      <c r="WOV211" s="3"/>
      <c r="WOW211" s="3"/>
      <c r="WOX211" s="3"/>
      <c r="WOY211" s="3"/>
      <c r="WOZ211" s="3"/>
      <c r="WPA211" s="3"/>
      <c r="WPB211" s="3"/>
      <c r="WPC211" s="3"/>
      <c r="WPD211" s="3"/>
      <c r="WPE211" s="3"/>
      <c r="WPF211" s="3"/>
      <c r="WPG211" s="3"/>
      <c r="WPH211" s="3"/>
      <c r="WPI211" s="3"/>
      <c r="WPJ211" s="3"/>
      <c r="WPK211" s="3"/>
      <c r="WPL211" s="3"/>
      <c r="WPM211" s="3"/>
      <c r="WPN211" s="3"/>
      <c r="WPO211" s="3"/>
      <c r="WPP211" s="3"/>
      <c r="WPQ211" s="3"/>
      <c r="WPR211" s="3"/>
      <c r="WPS211" s="3"/>
      <c r="WPT211" s="3"/>
      <c r="WPU211" s="3"/>
      <c r="WPV211" s="3"/>
      <c r="WPW211" s="3"/>
      <c r="WPX211" s="3"/>
      <c r="WPY211" s="3"/>
      <c r="WPZ211" s="3"/>
      <c r="WQA211" s="3"/>
      <c r="WQB211" s="3"/>
      <c r="WQC211" s="3"/>
      <c r="WQD211" s="3"/>
      <c r="WQE211" s="3"/>
      <c r="WQF211" s="3"/>
      <c r="WQG211" s="3"/>
      <c r="WQH211" s="3"/>
      <c r="WQI211" s="3"/>
      <c r="WQJ211" s="3"/>
      <c r="WQK211" s="3"/>
      <c r="WQL211" s="3"/>
      <c r="WQM211" s="3"/>
      <c r="WQN211" s="3"/>
      <c r="WQO211" s="3"/>
      <c r="WQP211" s="3"/>
      <c r="WQQ211" s="3"/>
      <c r="WQR211" s="3"/>
      <c r="WQS211" s="3"/>
      <c r="WQT211" s="3"/>
      <c r="WQU211" s="3"/>
      <c r="WQV211" s="3"/>
      <c r="WQW211" s="3"/>
      <c r="WQX211" s="3"/>
      <c r="WQY211" s="3"/>
      <c r="WQZ211" s="3"/>
      <c r="WRA211" s="3"/>
      <c r="WRB211" s="3"/>
      <c r="WRC211" s="3"/>
      <c r="WRD211" s="3"/>
      <c r="WRE211" s="3"/>
      <c r="WRF211" s="3"/>
      <c r="WRG211" s="3"/>
      <c r="WRH211" s="3"/>
      <c r="WRI211" s="3"/>
      <c r="WRJ211" s="3"/>
      <c r="WRK211" s="3"/>
      <c r="WRL211" s="3"/>
      <c r="WRM211" s="3"/>
      <c r="WRN211" s="3"/>
      <c r="WRO211" s="3"/>
      <c r="WRP211" s="3"/>
      <c r="WRQ211" s="3"/>
      <c r="WRR211" s="3"/>
      <c r="WRS211" s="3"/>
      <c r="WRT211" s="3"/>
      <c r="WRU211" s="3"/>
      <c r="WRV211" s="3"/>
      <c r="WRW211" s="3"/>
      <c r="WRX211" s="3"/>
      <c r="WRY211" s="3"/>
      <c r="WRZ211" s="3"/>
      <c r="WSA211" s="3"/>
      <c r="WSB211" s="3"/>
      <c r="WSC211" s="3"/>
      <c r="WSD211" s="3"/>
      <c r="WSE211" s="3"/>
      <c r="WSF211" s="3"/>
      <c r="WSG211" s="3"/>
      <c r="WSH211" s="3"/>
      <c r="WSI211" s="3"/>
      <c r="WSJ211" s="3"/>
      <c r="WSK211" s="3"/>
      <c r="WSL211" s="3"/>
      <c r="WSM211" s="3"/>
      <c r="WSN211" s="3"/>
      <c r="WSO211" s="3"/>
      <c r="WSP211" s="3"/>
      <c r="WSQ211" s="3"/>
      <c r="WSR211" s="3"/>
      <c r="WSS211" s="3"/>
      <c r="WST211" s="3"/>
      <c r="WSU211" s="3"/>
      <c r="WSV211" s="3"/>
      <c r="WSW211" s="3"/>
      <c r="WSX211" s="3"/>
      <c r="WSY211" s="3"/>
      <c r="WSZ211" s="3"/>
      <c r="WTA211" s="3"/>
      <c r="WTB211" s="3"/>
      <c r="WTC211" s="3"/>
      <c r="WTD211" s="3"/>
      <c r="WTE211" s="3"/>
      <c r="WTF211" s="3"/>
      <c r="WTG211" s="3"/>
      <c r="WTH211" s="3"/>
      <c r="WTI211" s="3"/>
      <c r="WTJ211" s="3"/>
      <c r="WTK211" s="3"/>
      <c r="WTL211" s="3"/>
      <c r="WTM211" s="3"/>
      <c r="WTN211" s="3"/>
      <c r="WTO211" s="3"/>
      <c r="WTP211" s="3"/>
      <c r="WTQ211" s="3"/>
      <c r="WTR211" s="3"/>
      <c r="WTS211" s="3"/>
      <c r="WTT211" s="3"/>
      <c r="WTU211" s="3"/>
      <c r="WTV211" s="3"/>
      <c r="WTW211" s="3"/>
      <c r="WTX211" s="3"/>
      <c r="WTY211" s="3"/>
      <c r="WTZ211" s="3"/>
      <c r="WUA211" s="3"/>
      <c r="WUB211" s="3"/>
      <c r="WUC211" s="3"/>
      <c r="WUD211" s="3"/>
      <c r="WUE211" s="3"/>
      <c r="WUF211" s="3"/>
      <c r="WUG211" s="3"/>
      <c r="WUH211" s="3"/>
      <c r="WUI211" s="3"/>
      <c r="WUJ211" s="3"/>
      <c r="WUK211" s="3"/>
      <c r="WUL211" s="3"/>
      <c r="WUM211" s="3"/>
      <c r="WUN211" s="3"/>
      <c r="WUO211" s="3"/>
      <c r="WUP211" s="3"/>
      <c r="WUQ211" s="3"/>
      <c r="WUR211" s="3"/>
      <c r="WUS211" s="3"/>
      <c r="WUT211" s="3"/>
      <c r="WUU211" s="3"/>
      <c r="WUV211" s="3"/>
      <c r="WUW211" s="3"/>
      <c r="WUX211" s="3"/>
      <c r="WUY211" s="3"/>
      <c r="WUZ211" s="3"/>
      <c r="WVA211" s="3"/>
      <c r="WVB211" s="3"/>
      <c r="WVC211" s="3"/>
      <c r="WVD211" s="3"/>
      <c r="WVE211" s="3"/>
      <c r="WVF211" s="3"/>
      <c r="WVG211" s="3"/>
      <c r="WVH211" s="3"/>
      <c r="WVI211" s="3"/>
      <c r="WVJ211" s="3"/>
      <c r="WVK211" s="3"/>
      <c r="WVL211" s="3"/>
      <c r="WVM211" s="3"/>
      <c r="WVN211" s="3"/>
      <c r="WVO211" s="3"/>
      <c r="WVP211" s="3"/>
      <c r="WVQ211" s="3"/>
      <c r="WVR211" s="3"/>
      <c r="WVS211" s="3"/>
      <c r="WVT211" s="3"/>
      <c r="WVU211" s="3"/>
      <c r="WVV211" s="3"/>
      <c r="WVW211" s="3"/>
      <c r="WVX211" s="3"/>
      <c r="WVY211" s="3"/>
      <c r="WVZ211" s="3"/>
      <c r="WWA211" s="3"/>
      <c r="WWB211" s="3"/>
      <c r="WWC211" s="3"/>
      <c r="WWD211" s="3"/>
      <c r="WWE211" s="3"/>
      <c r="WWF211" s="3"/>
      <c r="WWG211" s="3"/>
      <c r="WWH211" s="3"/>
      <c r="WWI211" s="3"/>
      <c r="WWJ211" s="3"/>
      <c r="WWK211" s="3"/>
      <c r="WWL211" s="3"/>
      <c r="WWM211" s="3"/>
      <c r="WWN211" s="3"/>
      <c r="WWO211" s="3"/>
      <c r="WWP211" s="3"/>
      <c r="WWQ211" s="3"/>
      <c r="WWR211" s="3"/>
      <c r="WWS211" s="3"/>
      <c r="WWT211" s="3"/>
      <c r="WWU211" s="3"/>
      <c r="WWV211" s="3"/>
      <c r="WWW211" s="3"/>
      <c r="WWX211" s="3"/>
      <c r="WWY211" s="3"/>
      <c r="WWZ211" s="3"/>
      <c r="WXA211" s="3"/>
      <c r="WXB211" s="3"/>
      <c r="WXC211" s="3"/>
      <c r="WXD211" s="3"/>
      <c r="WXE211" s="3"/>
      <c r="WXF211" s="3"/>
      <c r="WXG211" s="3"/>
      <c r="WXH211" s="3"/>
      <c r="WXI211" s="3"/>
      <c r="WXJ211" s="3"/>
      <c r="WXK211" s="3"/>
      <c r="WXL211" s="3"/>
      <c r="WXM211" s="3"/>
      <c r="WXN211" s="3"/>
      <c r="WXO211" s="3"/>
      <c r="WXP211" s="3"/>
      <c r="WXQ211" s="3"/>
      <c r="WXR211" s="3"/>
      <c r="WXS211" s="3"/>
      <c r="WXT211" s="3"/>
      <c r="WXU211" s="3"/>
      <c r="WXV211" s="3"/>
      <c r="WXW211" s="3"/>
      <c r="WXX211" s="3"/>
      <c r="WXY211" s="3"/>
      <c r="WXZ211" s="3"/>
      <c r="WYA211" s="3"/>
      <c r="WYB211" s="3"/>
      <c r="WYC211" s="3"/>
      <c r="WYD211" s="3"/>
      <c r="WYE211" s="3"/>
      <c r="WYF211" s="3"/>
      <c r="WYG211" s="3"/>
      <c r="WYH211" s="3"/>
      <c r="WYI211" s="3"/>
      <c r="WYJ211" s="3"/>
      <c r="WYK211" s="3"/>
      <c r="WYL211" s="3"/>
      <c r="WYM211" s="3"/>
      <c r="WYN211" s="3"/>
      <c r="WYO211" s="3"/>
      <c r="WYP211" s="3"/>
      <c r="WYQ211" s="3"/>
      <c r="WYR211" s="3"/>
      <c r="WYS211" s="3"/>
      <c r="WYT211" s="3"/>
      <c r="WYU211" s="3"/>
      <c r="WYV211" s="3"/>
      <c r="WYW211" s="3"/>
      <c r="WYX211" s="3"/>
      <c r="WYY211" s="3"/>
      <c r="WYZ211" s="3"/>
      <c r="WZA211" s="3"/>
      <c r="WZB211" s="3"/>
      <c r="WZC211" s="3"/>
      <c r="WZD211" s="3"/>
      <c r="WZE211" s="3"/>
      <c r="WZF211" s="3"/>
      <c r="WZG211" s="3"/>
      <c r="WZH211" s="3"/>
      <c r="WZI211" s="3"/>
      <c r="WZJ211" s="3"/>
      <c r="WZK211" s="3"/>
      <c r="WZL211" s="3"/>
      <c r="WZM211" s="3"/>
      <c r="WZN211" s="3"/>
      <c r="WZO211" s="3"/>
      <c r="WZP211" s="3"/>
      <c r="WZQ211" s="3"/>
      <c r="WZR211" s="3"/>
      <c r="WZS211" s="3"/>
      <c r="WZT211" s="3"/>
      <c r="WZU211" s="3"/>
      <c r="WZV211" s="3"/>
      <c r="WZW211" s="3"/>
      <c r="WZX211" s="3"/>
      <c r="WZY211" s="3"/>
      <c r="WZZ211" s="3"/>
      <c r="XAA211" s="3"/>
      <c r="XAB211" s="3"/>
      <c r="XAC211" s="3"/>
      <c r="XAD211" s="3"/>
      <c r="XAE211" s="3"/>
      <c r="XAF211" s="3"/>
      <c r="XAG211" s="3"/>
      <c r="XAH211" s="3"/>
      <c r="XAI211" s="3"/>
      <c r="XAJ211" s="3"/>
      <c r="XAK211" s="3"/>
      <c r="XAL211" s="3"/>
      <c r="XAM211" s="3"/>
      <c r="XAN211" s="3"/>
      <c r="XAO211" s="3"/>
      <c r="XAP211" s="3"/>
      <c r="XAQ211" s="3"/>
      <c r="XAR211" s="3"/>
      <c r="XAS211" s="3"/>
      <c r="XAT211" s="3"/>
      <c r="XAU211" s="3"/>
      <c r="XAV211" s="3"/>
      <c r="XAW211" s="3"/>
      <c r="XAX211" s="3"/>
      <c r="XAY211" s="3"/>
      <c r="XAZ211" s="3"/>
      <c r="XBA211" s="3"/>
      <c r="XBB211" s="3"/>
      <c r="XBC211" s="3"/>
      <c r="XBD211" s="3"/>
      <c r="XBE211" s="3"/>
      <c r="XBF211" s="3"/>
      <c r="XBG211" s="3"/>
      <c r="XBH211" s="3"/>
      <c r="XBI211" s="3"/>
      <c r="XBJ211" s="3"/>
      <c r="XBK211" s="3"/>
      <c r="XBL211" s="3"/>
      <c r="XBM211" s="3"/>
      <c r="XBN211" s="3"/>
      <c r="XBO211" s="3"/>
      <c r="XBP211" s="3"/>
      <c r="XBQ211" s="3"/>
      <c r="XBR211" s="3"/>
      <c r="XBS211" s="3"/>
      <c r="XBT211" s="3"/>
      <c r="XBU211" s="3"/>
      <c r="XBV211" s="3"/>
      <c r="XBW211" s="3"/>
      <c r="XBX211" s="3"/>
      <c r="XBY211" s="3"/>
      <c r="XBZ211" s="3"/>
      <c r="XCA211" s="3"/>
      <c r="XCB211" s="3"/>
      <c r="XCC211" s="3"/>
      <c r="XCD211" s="3"/>
      <c r="XCE211" s="3"/>
      <c r="XCF211" s="3"/>
      <c r="XCG211" s="3"/>
      <c r="XCH211" s="3"/>
      <c r="XCI211" s="3"/>
      <c r="XCJ211" s="3"/>
      <c r="XCK211" s="3"/>
      <c r="XCL211" s="3"/>
      <c r="XCM211" s="3"/>
      <c r="XCN211" s="3"/>
      <c r="XCO211" s="3"/>
      <c r="XCP211" s="3"/>
      <c r="XCQ211" s="3"/>
      <c r="XCR211" s="3"/>
      <c r="XCS211" s="3"/>
      <c r="XCT211" s="3"/>
      <c r="XCU211" s="3"/>
      <c r="XCV211" s="3"/>
      <c r="XCW211" s="3"/>
      <c r="XCX211" s="3"/>
      <c r="XCY211" s="3"/>
      <c r="XCZ211" s="3"/>
      <c r="XDA211" s="3"/>
      <c r="XDB211" s="3"/>
      <c r="XDC211" s="3"/>
      <c r="XDD211" s="3"/>
      <c r="XDE211" s="3"/>
      <c r="XDF211" s="3"/>
      <c r="XDG211" s="3"/>
      <c r="XDH211" s="3"/>
      <c r="XDI211" s="3"/>
      <c r="XDJ211" s="3"/>
      <c r="XDK211" s="3"/>
      <c r="XDL211" s="3"/>
      <c r="XDM211" s="3"/>
      <c r="XDN211" s="3"/>
      <c r="XDO211" s="3"/>
      <c r="XDP211" s="3"/>
      <c r="XDQ211" s="3"/>
      <c r="XDR211" s="3"/>
      <c r="XDS211" s="3"/>
      <c r="XDT211" s="3"/>
      <c r="XDU211" s="3"/>
      <c r="XDV211" s="3"/>
      <c r="XDW211" s="3"/>
      <c r="XDX211" s="3"/>
      <c r="XDY211" s="3"/>
      <c r="XDZ211" s="3"/>
      <c r="XEA211" s="3"/>
      <c r="XEB211" s="3"/>
      <c r="XEC211" s="3"/>
      <c r="XED211" s="3"/>
      <c r="XEE211" s="3"/>
      <c r="XEF211" s="3"/>
      <c r="XEG211" s="3"/>
      <c r="XEH211" s="3"/>
      <c r="XEI211" s="3"/>
      <c r="XEJ211" s="3"/>
      <c r="XEK211" s="3"/>
      <c r="XEL211" s="3"/>
      <c r="XEM211" s="3"/>
      <c r="XEN211" s="3"/>
      <c r="XEO211" s="3"/>
      <c r="XEP211" s="3"/>
      <c r="XEQ211" s="3"/>
      <c r="XER211" s="3"/>
      <c r="XES211" s="3"/>
      <c r="XET211" s="3"/>
      <c r="XEU211" s="3"/>
      <c r="XEV211" s="3"/>
      <c r="XEW211" s="3"/>
      <c r="XEX211" s="3"/>
      <c r="XEY211" s="3"/>
    </row>
    <row r="212" s="3" customFormat="1" ht="60" spans="1:8">
      <c r="A212" s="20">
        <v>210</v>
      </c>
      <c r="B212" s="21" t="s">
        <v>823</v>
      </c>
      <c r="C212" s="21" t="s">
        <v>17</v>
      </c>
      <c r="D212" s="21" t="s">
        <v>824</v>
      </c>
      <c r="E212" s="21" t="s">
        <v>798</v>
      </c>
      <c r="F212" s="21" t="s">
        <v>286</v>
      </c>
      <c r="G212" s="21" t="s">
        <v>825</v>
      </c>
      <c r="H212" s="24" t="s">
        <v>15</v>
      </c>
    </row>
    <row r="213" s="3" customFormat="1" ht="72" spans="1:8">
      <c r="A213" s="20">
        <v>211</v>
      </c>
      <c r="B213" s="21" t="s">
        <v>826</v>
      </c>
      <c r="C213" s="21" t="s">
        <v>17</v>
      </c>
      <c r="D213" s="21" t="s">
        <v>827</v>
      </c>
      <c r="E213" s="21" t="s">
        <v>798</v>
      </c>
      <c r="F213" s="21" t="s">
        <v>828</v>
      </c>
      <c r="G213" s="21" t="s">
        <v>829</v>
      </c>
      <c r="H213" s="24" t="s">
        <v>15</v>
      </c>
    </row>
    <row r="214" s="3" customFormat="1" ht="72" customHeight="1" spans="1:8">
      <c r="A214" s="20">
        <v>212</v>
      </c>
      <c r="B214" s="21" t="s">
        <v>830</v>
      </c>
      <c r="C214" s="21" t="s">
        <v>17</v>
      </c>
      <c r="D214" s="21" t="s">
        <v>831</v>
      </c>
      <c r="E214" s="21" t="s">
        <v>798</v>
      </c>
      <c r="F214" s="21" t="s">
        <v>832</v>
      </c>
      <c r="G214" s="21" t="s">
        <v>833</v>
      </c>
      <c r="H214" s="24" t="s">
        <v>15</v>
      </c>
    </row>
    <row r="215" s="1" customFormat="1" ht="72" spans="1:16379">
      <c r="A215" s="20">
        <v>213</v>
      </c>
      <c r="B215" s="21" t="s">
        <v>834</v>
      </c>
      <c r="C215" s="21" t="s">
        <v>17</v>
      </c>
      <c r="D215" s="21" t="s">
        <v>835</v>
      </c>
      <c r="E215" s="21" t="s">
        <v>798</v>
      </c>
      <c r="F215" s="21" t="s">
        <v>712</v>
      </c>
      <c r="G215" s="21" t="s">
        <v>836</v>
      </c>
      <c r="H215" s="24" t="s">
        <v>15</v>
      </c>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c r="BS215" s="3"/>
      <c r="BT215" s="3"/>
      <c r="BU215" s="3"/>
      <c r="BV215" s="3"/>
      <c r="BW215" s="3"/>
      <c r="BX215" s="3"/>
      <c r="BY215" s="3"/>
      <c r="BZ215" s="3"/>
      <c r="CA215" s="3"/>
      <c r="CB215" s="3"/>
      <c r="CC215" s="3"/>
      <c r="CD215" s="3"/>
      <c r="CE215" s="3"/>
      <c r="CF215" s="3"/>
      <c r="CG215" s="3"/>
      <c r="CH215" s="3"/>
      <c r="CI215" s="3"/>
      <c r="CJ215" s="3"/>
      <c r="CK215" s="3"/>
      <c r="CL215" s="3"/>
      <c r="CM215" s="3"/>
      <c r="CN215" s="3"/>
      <c r="CO215" s="3"/>
      <c r="CP215" s="3"/>
      <c r="CQ215" s="3"/>
      <c r="CR215" s="3"/>
      <c r="CS215" s="3"/>
      <c r="CT215" s="3"/>
      <c r="CU215" s="3"/>
      <c r="CV215" s="3"/>
      <c r="CW215" s="3"/>
      <c r="CX215" s="3"/>
      <c r="CY215" s="3"/>
      <c r="CZ215" s="3"/>
      <c r="DA215" s="3"/>
      <c r="DB215" s="3"/>
      <c r="DC215" s="3"/>
      <c r="DD215" s="3"/>
      <c r="DE215" s="3"/>
      <c r="DF215" s="3"/>
      <c r="DG215" s="3"/>
      <c r="DH215" s="3"/>
      <c r="DI215" s="3"/>
      <c r="DJ215" s="3"/>
      <c r="DK215" s="3"/>
      <c r="DL215" s="3"/>
      <c r="DM215" s="3"/>
      <c r="DN215" s="3"/>
      <c r="DO215" s="3"/>
      <c r="DP215" s="3"/>
      <c r="DQ215" s="3"/>
      <c r="DR215" s="3"/>
      <c r="DS215" s="3"/>
      <c r="DT215" s="3"/>
      <c r="DU215" s="3"/>
      <c r="DV215" s="3"/>
      <c r="DW215" s="3"/>
      <c r="DX215" s="3"/>
      <c r="DY215" s="3"/>
      <c r="DZ215" s="3"/>
      <c r="EA215" s="3"/>
      <c r="EB215" s="3"/>
      <c r="EC215" s="3"/>
      <c r="ED215" s="3"/>
      <c r="EE215" s="3"/>
      <c r="EF215" s="3"/>
      <c r="EG215" s="3"/>
      <c r="EH215" s="3"/>
      <c r="EI215" s="3"/>
      <c r="EJ215" s="3"/>
      <c r="EK215" s="3"/>
      <c r="EL215" s="3"/>
      <c r="EM215" s="3"/>
      <c r="EN215" s="3"/>
      <c r="EO215" s="3"/>
      <c r="EP215" s="3"/>
      <c r="EQ215" s="3"/>
      <c r="ER215" s="3"/>
      <c r="ES215" s="3"/>
      <c r="ET215" s="3"/>
      <c r="EU215" s="3"/>
      <c r="EV215" s="3"/>
      <c r="EW215" s="3"/>
      <c r="EX215" s="3"/>
      <c r="EY215" s="3"/>
      <c r="EZ215" s="3"/>
      <c r="FA215" s="3"/>
      <c r="FB215" s="3"/>
      <c r="FC215" s="3"/>
      <c r="FD215" s="3"/>
      <c r="FE215" s="3"/>
      <c r="FF215" s="3"/>
      <c r="FG215" s="3"/>
      <c r="FH215" s="3"/>
      <c r="FI215" s="3"/>
      <c r="FJ215" s="3"/>
      <c r="FK215" s="3"/>
      <c r="FL215" s="3"/>
      <c r="FM215" s="3"/>
      <c r="FN215" s="3"/>
      <c r="FO215" s="3"/>
      <c r="FP215" s="3"/>
      <c r="FQ215" s="3"/>
      <c r="FR215" s="3"/>
      <c r="FS215" s="3"/>
      <c r="FT215" s="3"/>
      <c r="FU215" s="3"/>
      <c r="FV215" s="3"/>
      <c r="FW215" s="3"/>
      <c r="FX215" s="3"/>
      <c r="FY215" s="3"/>
      <c r="FZ215" s="3"/>
      <c r="GA215" s="3"/>
      <c r="GB215" s="3"/>
      <c r="GC215" s="3"/>
      <c r="GD215" s="3"/>
      <c r="GE215" s="3"/>
      <c r="GF215" s="3"/>
      <c r="GG215" s="3"/>
      <c r="GH215" s="3"/>
      <c r="GI215" s="3"/>
      <c r="GJ215" s="3"/>
      <c r="GK215" s="3"/>
      <c r="GL215" s="3"/>
      <c r="GM215" s="3"/>
      <c r="GN215" s="3"/>
      <c r="GO215" s="3"/>
      <c r="GP215" s="3"/>
      <c r="GQ215" s="3"/>
      <c r="GR215" s="3"/>
      <c r="GS215" s="3"/>
      <c r="GT215" s="3"/>
      <c r="GU215" s="3"/>
      <c r="GV215" s="3"/>
      <c r="GW215" s="3"/>
      <c r="GX215" s="3"/>
      <c r="GY215" s="3"/>
      <c r="GZ215" s="3"/>
      <c r="HA215" s="3"/>
      <c r="HB215" s="3"/>
      <c r="HC215" s="3"/>
      <c r="HD215" s="3"/>
      <c r="HE215" s="3"/>
      <c r="HF215" s="3"/>
      <c r="HG215" s="3"/>
      <c r="HH215" s="3"/>
      <c r="HI215" s="3"/>
      <c r="HJ215" s="3"/>
      <c r="HK215" s="3"/>
      <c r="HL215" s="3"/>
      <c r="HM215" s="3"/>
      <c r="HN215" s="3"/>
      <c r="HO215" s="3"/>
      <c r="HP215" s="3"/>
      <c r="HQ215" s="3"/>
      <c r="HR215" s="3"/>
      <c r="HS215" s="3"/>
      <c r="HT215" s="3"/>
      <c r="HU215" s="3"/>
      <c r="HV215" s="3"/>
      <c r="HW215" s="3"/>
      <c r="HX215" s="3"/>
      <c r="HY215" s="3"/>
      <c r="HZ215" s="3"/>
      <c r="IA215" s="3"/>
      <c r="IB215" s="3"/>
      <c r="IC215" s="3"/>
      <c r="ID215" s="3"/>
      <c r="IE215" s="3"/>
      <c r="IF215" s="3"/>
      <c r="IG215" s="3"/>
      <c r="IH215" s="3"/>
      <c r="II215" s="3"/>
      <c r="IJ215" s="3"/>
      <c r="IK215" s="3"/>
      <c r="IL215" s="3"/>
      <c r="IM215" s="3"/>
      <c r="IN215" s="3"/>
      <c r="IO215" s="3"/>
      <c r="IP215" s="3"/>
      <c r="IQ215" s="3"/>
      <c r="IR215" s="3"/>
      <c r="IS215" s="3"/>
      <c r="IT215" s="3"/>
      <c r="IU215" s="3"/>
      <c r="IV215" s="3"/>
      <c r="IW215" s="3"/>
      <c r="IX215" s="3"/>
      <c r="IY215" s="3"/>
      <c r="IZ215" s="3"/>
      <c r="JA215" s="3"/>
      <c r="JB215" s="3"/>
      <c r="JC215" s="3"/>
      <c r="JD215" s="3"/>
      <c r="JE215" s="3"/>
      <c r="JF215" s="3"/>
      <c r="JG215" s="3"/>
      <c r="JH215" s="3"/>
      <c r="JI215" s="3"/>
      <c r="JJ215" s="3"/>
      <c r="JK215" s="3"/>
      <c r="JL215" s="3"/>
      <c r="JM215" s="3"/>
      <c r="JN215" s="3"/>
      <c r="JO215" s="3"/>
      <c r="JP215" s="3"/>
      <c r="JQ215" s="3"/>
      <c r="JR215" s="3"/>
      <c r="JS215" s="3"/>
      <c r="JT215" s="3"/>
      <c r="JU215" s="3"/>
      <c r="JV215" s="3"/>
      <c r="JW215" s="3"/>
      <c r="JX215" s="3"/>
      <c r="JY215" s="3"/>
      <c r="JZ215" s="3"/>
      <c r="KA215" s="3"/>
      <c r="KB215" s="3"/>
      <c r="KC215" s="3"/>
      <c r="KD215" s="3"/>
      <c r="KE215" s="3"/>
      <c r="KF215" s="3"/>
      <c r="KG215" s="3"/>
      <c r="KH215" s="3"/>
      <c r="KI215" s="3"/>
      <c r="KJ215" s="3"/>
      <c r="KK215" s="3"/>
      <c r="KL215" s="3"/>
      <c r="KM215" s="3"/>
      <c r="KN215" s="3"/>
      <c r="KO215" s="3"/>
      <c r="KP215" s="3"/>
      <c r="KQ215" s="3"/>
      <c r="KR215" s="3"/>
      <c r="KS215" s="3"/>
      <c r="KT215" s="3"/>
      <c r="KU215" s="3"/>
      <c r="KV215" s="3"/>
      <c r="KW215" s="3"/>
      <c r="KX215" s="3"/>
      <c r="KY215" s="3"/>
      <c r="KZ215" s="3"/>
      <c r="LA215" s="3"/>
      <c r="LB215" s="3"/>
      <c r="LC215" s="3"/>
      <c r="LD215" s="3"/>
      <c r="LE215" s="3"/>
      <c r="LF215" s="3"/>
      <c r="LG215" s="3"/>
      <c r="LH215" s="3"/>
      <c r="LI215" s="3"/>
      <c r="LJ215" s="3"/>
      <c r="LK215" s="3"/>
      <c r="LL215" s="3"/>
      <c r="LM215" s="3"/>
      <c r="LN215" s="3"/>
      <c r="LO215" s="3"/>
      <c r="LP215" s="3"/>
      <c r="LQ215" s="3"/>
      <c r="LR215" s="3"/>
      <c r="LS215" s="3"/>
      <c r="LT215" s="3"/>
      <c r="LU215" s="3"/>
      <c r="LV215" s="3"/>
      <c r="LW215" s="3"/>
      <c r="LX215" s="3"/>
      <c r="LY215" s="3"/>
      <c r="LZ215" s="3"/>
      <c r="MA215" s="3"/>
      <c r="MB215" s="3"/>
      <c r="MC215" s="3"/>
      <c r="MD215" s="3"/>
      <c r="ME215" s="3"/>
      <c r="MF215" s="3"/>
      <c r="MG215" s="3"/>
      <c r="MH215" s="3"/>
      <c r="MI215" s="3"/>
      <c r="MJ215" s="3"/>
      <c r="MK215" s="3"/>
      <c r="ML215" s="3"/>
      <c r="MM215" s="3"/>
      <c r="MN215" s="3"/>
      <c r="MO215" s="3"/>
      <c r="MP215" s="3"/>
      <c r="MQ215" s="3"/>
      <c r="MR215" s="3"/>
      <c r="MS215" s="3"/>
      <c r="MT215" s="3"/>
      <c r="MU215" s="3"/>
      <c r="MV215" s="3"/>
      <c r="MW215" s="3"/>
      <c r="MX215" s="3"/>
      <c r="MY215" s="3"/>
      <c r="MZ215" s="3"/>
      <c r="NA215" s="3"/>
      <c r="NB215" s="3"/>
      <c r="NC215" s="3"/>
      <c r="ND215" s="3"/>
      <c r="NE215" s="3"/>
      <c r="NF215" s="3"/>
      <c r="NG215" s="3"/>
      <c r="NH215" s="3"/>
      <c r="NI215" s="3"/>
      <c r="NJ215" s="3"/>
      <c r="NK215" s="3"/>
      <c r="NL215" s="3"/>
      <c r="NM215" s="3"/>
      <c r="NN215" s="3"/>
      <c r="NO215" s="3"/>
      <c r="NP215" s="3"/>
      <c r="NQ215" s="3"/>
      <c r="NR215" s="3"/>
      <c r="NS215" s="3"/>
      <c r="NT215" s="3"/>
      <c r="NU215" s="3"/>
      <c r="NV215" s="3"/>
      <c r="NW215" s="3"/>
      <c r="NX215" s="3"/>
      <c r="NY215" s="3"/>
      <c r="NZ215" s="3"/>
      <c r="OA215" s="3"/>
      <c r="OB215" s="3"/>
      <c r="OC215" s="3"/>
      <c r="OD215" s="3"/>
      <c r="OE215" s="3"/>
      <c r="OF215" s="3"/>
      <c r="OG215" s="3"/>
      <c r="OH215" s="3"/>
      <c r="OI215" s="3"/>
      <c r="OJ215" s="3"/>
      <c r="OK215" s="3"/>
      <c r="OL215" s="3"/>
      <c r="OM215" s="3"/>
      <c r="ON215" s="3"/>
      <c r="OO215" s="3"/>
      <c r="OP215" s="3"/>
      <c r="OQ215" s="3"/>
      <c r="OR215" s="3"/>
      <c r="OS215" s="3"/>
      <c r="OT215" s="3"/>
      <c r="OU215" s="3"/>
      <c r="OV215" s="3"/>
      <c r="OW215" s="3"/>
      <c r="OX215" s="3"/>
      <c r="OY215" s="3"/>
      <c r="OZ215" s="3"/>
      <c r="PA215" s="3"/>
      <c r="PB215" s="3"/>
      <c r="PC215" s="3"/>
      <c r="PD215" s="3"/>
      <c r="PE215" s="3"/>
      <c r="PF215" s="3"/>
      <c r="PG215" s="3"/>
      <c r="PH215" s="3"/>
      <c r="PI215" s="3"/>
      <c r="PJ215" s="3"/>
      <c r="PK215" s="3"/>
      <c r="PL215" s="3"/>
      <c r="PM215" s="3"/>
      <c r="PN215" s="3"/>
      <c r="PO215" s="3"/>
      <c r="PP215" s="3"/>
      <c r="PQ215" s="3"/>
      <c r="PR215" s="3"/>
      <c r="PS215" s="3"/>
      <c r="PT215" s="3"/>
      <c r="PU215" s="3"/>
      <c r="PV215" s="3"/>
      <c r="PW215" s="3"/>
      <c r="PX215" s="3"/>
      <c r="PY215" s="3"/>
      <c r="PZ215" s="3"/>
      <c r="QA215" s="3"/>
      <c r="QB215" s="3"/>
      <c r="QC215" s="3"/>
      <c r="QD215" s="3"/>
      <c r="QE215" s="3"/>
      <c r="QF215" s="3"/>
      <c r="QG215" s="3"/>
      <c r="QH215" s="3"/>
      <c r="QI215" s="3"/>
      <c r="QJ215" s="3"/>
      <c r="QK215" s="3"/>
      <c r="QL215" s="3"/>
      <c r="QM215" s="3"/>
      <c r="QN215" s="3"/>
      <c r="QO215" s="3"/>
      <c r="QP215" s="3"/>
      <c r="QQ215" s="3"/>
      <c r="QR215" s="3"/>
      <c r="QS215" s="3"/>
      <c r="QT215" s="3"/>
      <c r="QU215" s="3"/>
      <c r="QV215" s="3"/>
      <c r="QW215" s="3"/>
      <c r="QX215" s="3"/>
      <c r="QY215" s="3"/>
      <c r="QZ215" s="3"/>
      <c r="RA215" s="3"/>
      <c r="RB215" s="3"/>
      <c r="RC215" s="3"/>
      <c r="RD215" s="3"/>
      <c r="RE215" s="3"/>
      <c r="RF215" s="3"/>
      <c r="RG215" s="3"/>
      <c r="RH215" s="3"/>
      <c r="RI215" s="3"/>
      <c r="RJ215" s="3"/>
      <c r="RK215" s="3"/>
      <c r="RL215" s="3"/>
      <c r="RM215" s="3"/>
      <c r="RN215" s="3"/>
      <c r="RO215" s="3"/>
      <c r="RP215" s="3"/>
      <c r="RQ215" s="3"/>
      <c r="RR215" s="3"/>
      <c r="RS215" s="3"/>
      <c r="RT215" s="3"/>
      <c r="RU215" s="3"/>
      <c r="RV215" s="3"/>
      <c r="RW215" s="3"/>
      <c r="RX215" s="3"/>
      <c r="RY215" s="3"/>
      <c r="RZ215" s="3"/>
      <c r="SA215" s="3"/>
      <c r="SB215" s="3"/>
      <c r="SC215" s="3"/>
      <c r="SD215" s="3"/>
      <c r="SE215" s="3"/>
      <c r="SF215" s="3"/>
      <c r="SG215" s="3"/>
      <c r="SH215" s="3"/>
      <c r="SI215" s="3"/>
      <c r="SJ215" s="3"/>
      <c r="SK215" s="3"/>
      <c r="SL215" s="3"/>
      <c r="SM215" s="3"/>
      <c r="SN215" s="3"/>
      <c r="SO215" s="3"/>
      <c r="SP215" s="3"/>
      <c r="SQ215" s="3"/>
      <c r="SR215" s="3"/>
      <c r="SS215" s="3"/>
      <c r="ST215" s="3"/>
      <c r="SU215" s="3"/>
      <c r="SV215" s="3"/>
      <c r="SW215" s="3"/>
      <c r="SX215" s="3"/>
      <c r="SY215" s="3"/>
      <c r="SZ215" s="3"/>
      <c r="TA215" s="3"/>
      <c r="TB215" s="3"/>
      <c r="TC215" s="3"/>
      <c r="TD215" s="3"/>
      <c r="TE215" s="3"/>
      <c r="TF215" s="3"/>
      <c r="TG215" s="3"/>
      <c r="TH215" s="3"/>
      <c r="TI215" s="3"/>
      <c r="TJ215" s="3"/>
      <c r="TK215" s="3"/>
      <c r="TL215" s="3"/>
      <c r="TM215" s="3"/>
      <c r="TN215" s="3"/>
      <c r="TO215" s="3"/>
      <c r="TP215" s="3"/>
      <c r="TQ215" s="3"/>
      <c r="TR215" s="3"/>
      <c r="TS215" s="3"/>
      <c r="TT215" s="3"/>
      <c r="TU215" s="3"/>
      <c r="TV215" s="3"/>
      <c r="TW215" s="3"/>
      <c r="TX215" s="3"/>
      <c r="TY215" s="3"/>
      <c r="TZ215" s="3"/>
      <c r="UA215" s="3"/>
      <c r="UB215" s="3"/>
      <c r="UC215" s="3"/>
      <c r="UD215" s="3"/>
      <c r="UE215" s="3"/>
      <c r="UF215" s="3"/>
      <c r="UG215" s="3"/>
      <c r="UH215" s="3"/>
      <c r="UI215" s="3"/>
      <c r="UJ215" s="3"/>
      <c r="UK215" s="3"/>
      <c r="UL215" s="3"/>
      <c r="UM215" s="3"/>
      <c r="UN215" s="3"/>
      <c r="UO215" s="3"/>
      <c r="UP215" s="3"/>
      <c r="UQ215" s="3"/>
      <c r="UR215" s="3"/>
      <c r="US215" s="3"/>
      <c r="UT215" s="3"/>
      <c r="UU215" s="3"/>
      <c r="UV215" s="3"/>
      <c r="UW215" s="3"/>
      <c r="UX215" s="3"/>
      <c r="UY215" s="3"/>
      <c r="UZ215" s="3"/>
      <c r="VA215" s="3"/>
      <c r="VB215" s="3"/>
      <c r="VC215" s="3"/>
      <c r="VD215" s="3"/>
      <c r="VE215" s="3"/>
      <c r="VF215" s="3"/>
      <c r="VG215" s="3"/>
      <c r="VH215" s="3"/>
      <c r="VI215" s="3"/>
      <c r="VJ215" s="3"/>
      <c r="VK215" s="3"/>
      <c r="VL215" s="3"/>
      <c r="VM215" s="3"/>
      <c r="VN215" s="3"/>
      <c r="VO215" s="3"/>
      <c r="VP215" s="3"/>
      <c r="VQ215" s="3"/>
      <c r="VR215" s="3"/>
      <c r="VS215" s="3"/>
      <c r="VT215" s="3"/>
      <c r="VU215" s="3"/>
      <c r="VV215" s="3"/>
      <c r="VW215" s="3"/>
      <c r="VX215" s="3"/>
      <c r="VY215" s="3"/>
      <c r="VZ215" s="3"/>
      <c r="WA215" s="3"/>
      <c r="WB215" s="3"/>
      <c r="WC215" s="3"/>
      <c r="WD215" s="3"/>
      <c r="WE215" s="3"/>
      <c r="WF215" s="3"/>
      <c r="WG215" s="3"/>
      <c r="WH215" s="3"/>
      <c r="WI215" s="3"/>
      <c r="WJ215" s="3"/>
      <c r="WK215" s="3"/>
      <c r="WL215" s="3"/>
      <c r="WM215" s="3"/>
      <c r="WN215" s="3"/>
      <c r="WO215" s="3"/>
      <c r="WP215" s="3"/>
      <c r="WQ215" s="3"/>
      <c r="WR215" s="3"/>
      <c r="WS215" s="3"/>
      <c r="WT215" s="3"/>
      <c r="WU215" s="3"/>
      <c r="WV215" s="3"/>
      <c r="WW215" s="3"/>
      <c r="WX215" s="3"/>
      <c r="WY215" s="3"/>
      <c r="WZ215" s="3"/>
      <c r="XA215" s="3"/>
      <c r="XB215" s="3"/>
      <c r="XC215" s="3"/>
      <c r="XD215" s="3"/>
      <c r="XE215" s="3"/>
      <c r="XF215" s="3"/>
      <c r="XG215" s="3"/>
      <c r="XH215" s="3"/>
      <c r="XI215" s="3"/>
      <c r="XJ215" s="3"/>
      <c r="XK215" s="3"/>
      <c r="XL215" s="3"/>
      <c r="XM215" s="3"/>
      <c r="XN215" s="3"/>
      <c r="XO215" s="3"/>
      <c r="XP215" s="3"/>
      <c r="XQ215" s="3"/>
      <c r="XR215" s="3"/>
      <c r="XS215" s="3"/>
      <c r="XT215" s="3"/>
      <c r="XU215" s="3"/>
      <c r="XV215" s="3"/>
      <c r="XW215" s="3"/>
      <c r="XX215" s="3"/>
      <c r="XY215" s="3"/>
      <c r="XZ215" s="3"/>
      <c r="YA215" s="3"/>
      <c r="YB215" s="3"/>
      <c r="YC215" s="3"/>
      <c r="YD215" s="3"/>
      <c r="YE215" s="3"/>
      <c r="YF215" s="3"/>
      <c r="YG215" s="3"/>
      <c r="YH215" s="3"/>
      <c r="YI215" s="3"/>
      <c r="YJ215" s="3"/>
      <c r="YK215" s="3"/>
      <c r="YL215" s="3"/>
      <c r="YM215" s="3"/>
      <c r="YN215" s="3"/>
      <c r="YO215" s="3"/>
      <c r="YP215" s="3"/>
      <c r="YQ215" s="3"/>
      <c r="YR215" s="3"/>
      <c r="YS215" s="3"/>
      <c r="YT215" s="3"/>
      <c r="YU215" s="3"/>
      <c r="YV215" s="3"/>
      <c r="YW215" s="3"/>
      <c r="YX215" s="3"/>
      <c r="YY215" s="3"/>
      <c r="YZ215" s="3"/>
      <c r="ZA215" s="3"/>
      <c r="ZB215" s="3"/>
      <c r="ZC215" s="3"/>
      <c r="ZD215" s="3"/>
      <c r="ZE215" s="3"/>
      <c r="ZF215" s="3"/>
      <c r="ZG215" s="3"/>
      <c r="ZH215" s="3"/>
      <c r="ZI215" s="3"/>
      <c r="ZJ215" s="3"/>
      <c r="ZK215" s="3"/>
      <c r="ZL215" s="3"/>
      <c r="ZM215" s="3"/>
      <c r="ZN215" s="3"/>
      <c r="ZO215" s="3"/>
      <c r="ZP215" s="3"/>
      <c r="ZQ215" s="3"/>
      <c r="ZR215" s="3"/>
      <c r="ZS215" s="3"/>
      <c r="ZT215" s="3"/>
      <c r="ZU215" s="3"/>
      <c r="ZV215" s="3"/>
      <c r="ZW215" s="3"/>
      <c r="ZX215" s="3"/>
      <c r="ZY215" s="3"/>
      <c r="ZZ215" s="3"/>
      <c r="AAA215" s="3"/>
      <c r="AAB215" s="3"/>
      <c r="AAC215" s="3"/>
      <c r="AAD215" s="3"/>
      <c r="AAE215" s="3"/>
      <c r="AAF215" s="3"/>
      <c r="AAG215" s="3"/>
      <c r="AAH215" s="3"/>
      <c r="AAI215" s="3"/>
      <c r="AAJ215" s="3"/>
      <c r="AAK215" s="3"/>
      <c r="AAL215" s="3"/>
      <c r="AAM215" s="3"/>
      <c r="AAN215" s="3"/>
      <c r="AAO215" s="3"/>
      <c r="AAP215" s="3"/>
      <c r="AAQ215" s="3"/>
      <c r="AAR215" s="3"/>
      <c r="AAS215" s="3"/>
      <c r="AAT215" s="3"/>
      <c r="AAU215" s="3"/>
      <c r="AAV215" s="3"/>
      <c r="AAW215" s="3"/>
      <c r="AAX215" s="3"/>
      <c r="AAY215" s="3"/>
      <c r="AAZ215" s="3"/>
      <c r="ABA215" s="3"/>
      <c r="ABB215" s="3"/>
      <c r="ABC215" s="3"/>
      <c r="ABD215" s="3"/>
      <c r="ABE215" s="3"/>
      <c r="ABF215" s="3"/>
      <c r="ABG215" s="3"/>
      <c r="ABH215" s="3"/>
      <c r="ABI215" s="3"/>
      <c r="ABJ215" s="3"/>
      <c r="ABK215" s="3"/>
      <c r="ABL215" s="3"/>
      <c r="ABM215" s="3"/>
      <c r="ABN215" s="3"/>
      <c r="ABO215" s="3"/>
      <c r="ABP215" s="3"/>
      <c r="ABQ215" s="3"/>
      <c r="ABR215" s="3"/>
      <c r="ABS215" s="3"/>
      <c r="ABT215" s="3"/>
      <c r="ABU215" s="3"/>
      <c r="ABV215" s="3"/>
      <c r="ABW215" s="3"/>
      <c r="ABX215" s="3"/>
      <c r="ABY215" s="3"/>
      <c r="ABZ215" s="3"/>
      <c r="ACA215" s="3"/>
      <c r="ACB215" s="3"/>
      <c r="ACC215" s="3"/>
      <c r="ACD215" s="3"/>
      <c r="ACE215" s="3"/>
      <c r="ACF215" s="3"/>
      <c r="ACG215" s="3"/>
      <c r="ACH215" s="3"/>
      <c r="ACI215" s="3"/>
      <c r="ACJ215" s="3"/>
      <c r="ACK215" s="3"/>
      <c r="ACL215" s="3"/>
      <c r="ACM215" s="3"/>
      <c r="ACN215" s="3"/>
      <c r="ACO215" s="3"/>
      <c r="ACP215" s="3"/>
      <c r="ACQ215" s="3"/>
      <c r="ACR215" s="3"/>
      <c r="ACS215" s="3"/>
      <c r="ACT215" s="3"/>
      <c r="ACU215" s="3"/>
      <c r="ACV215" s="3"/>
      <c r="ACW215" s="3"/>
      <c r="ACX215" s="3"/>
      <c r="ACY215" s="3"/>
      <c r="ACZ215" s="3"/>
      <c r="ADA215" s="3"/>
      <c r="ADB215" s="3"/>
      <c r="ADC215" s="3"/>
      <c r="ADD215" s="3"/>
      <c r="ADE215" s="3"/>
      <c r="ADF215" s="3"/>
      <c r="ADG215" s="3"/>
      <c r="ADH215" s="3"/>
      <c r="ADI215" s="3"/>
      <c r="ADJ215" s="3"/>
      <c r="ADK215" s="3"/>
      <c r="ADL215" s="3"/>
      <c r="ADM215" s="3"/>
      <c r="ADN215" s="3"/>
      <c r="ADO215" s="3"/>
      <c r="ADP215" s="3"/>
      <c r="ADQ215" s="3"/>
      <c r="ADR215" s="3"/>
      <c r="ADS215" s="3"/>
      <c r="ADT215" s="3"/>
      <c r="ADU215" s="3"/>
      <c r="ADV215" s="3"/>
      <c r="ADW215" s="3"/>
      <c r="ADX215" s="3"/>
      <c r="ADY215" s="3"/>
      <c r="ADZ215" s="3"/>
      <c r="AEA215" s="3"/>
      <c r="AEB215" s="3"/>
      <c r="AEC215" s="3"/>
      <c r="AED215" s="3"/>
      <c r="AEE215" s="3"/>
      <c r="AEF215" s="3"/>
      <c r="AEG215" s="3"/>
      <c r="AEH215" s="3"/>
      <c r="AEI215" s="3"/>
      <c r="AEJ215" s="3"/>
      <c r="AEK215" s="3"/>
      <c r="AEL215" s="3"/>
      <c r="AEM215" s="3"/>
      <c r="AEN215" s="3"/>
      <c r="AEO215" s="3"/>
      <c r="AEP215" s="3"/>
      <c r="AEQ215" s="3"/>
      <c r="AER215" s="3"/>
      <c r="AES215" s="3"/>
      <c r="AET215" s="3"/>
      <c r="AEU215" s="3"/>
      <c r="AEV215" s="3"/>
      <c r="AEW215" s="3"/>
      <c r="AEX215" s="3"/>
      <c r="AEY215" s="3"/>
      <c r="AEZ215" s="3"/>
      <c r="AFA215" s="3"/>
      <c r="AFB215" s="3"/>
      <c r="AFC215" s="3"/>
      <c r="AFD215" s="3"/>
      <c r="AFE215" s="3"/>
      <c r="AFF215" s="3"/>
      <c r="AFG215" s="3"/>
      <c r="AFH215" s="3"/>
      <c r="AFI215" s="3"/>
      <c r="AFJ215" s="3"/>
      <c r="AFK215" s="3"/>
      <c r="AFL215" s="3"/>
      <c r="AFM215" s="3"/>
      <c r="AFN215" s="3"/>
      <c r="AFO215" s="3"/>
      <c r="AFP215" s="3"/>
      <c r="AFQ215" s="3"/>
      <c r="AFR215" s="3"/>
      <c r="AFS215" s="3"/>
      <c r="AFT215" s="3"/>
      <c r="AFU215" s="3"/>
      <c r="AFV215" s="3"/>
      <c r="AFW215" s="3"/>
      <c r="AFX215" s="3"/>
      <c r="AFY215" s="3"/>
      <c r="AFZ215" s="3"/>
      <c r="AGA215" s="3"/>
      <c r="AGB215" s="3"/>
      <c r="AGC215" s="3"/>
      <c r="AGD215" s="3"/>
      <c r="AGE215" s="3"/>
      <c r="AGF215" s="3"/>
      <c r="AGG215" s="3"/>
      <c r="AGH215" s="3"/>
      <c r="AGI215" s="3"/>
      <c r="AGJ215" s="3"/>
      <c r="AGK215" s="3"/>
      <c r="AGL215" s="3"/>
      <c r="AGM215" s="3"/>
      <c r="AGN215" s="3"/>
      <c r="AGO215" s="3"/>
      <c r="AGP215" s="3"/>
      <c r="AGQ215" s="3"/>
      <c r="AGR215" s="3"/>
      <c r="AGS215" s="3"/>
      <c r="AGT215" s="3"/>
      <c r="AGU215" s="3"/>
      <c r="AGV215" s="3"/>
      <c r="AGW215" s="3"/>
      <c r="AGX215" s="3"/>
      <c r="AGY215" s="3"/>
      <c r="AGZ215" s="3"/>
      <c r="AHA215" s="3"/>
      <c r="AHB215" s="3"/>
      <c r="AHC215" s="3"/>
      <c r="AHD215" s="3"/>
      <c r="AHE215" s="3"/>
      <c r="AHF215" s="3"/>
      <c r="AHG215" s="3"/>
      <c r="AHH215" s="3"/>
      <c r="AHI215" s="3"/>
      <c r="AHJ215" s="3"/>
      <c r="AHK215" s="3"/>
      <c r="AHL215" s="3"/>
      <c r="AHM215" s="3"/>
      <c r="AHN215" s="3"/>
      <c r="AHO215" s="3"/>
      <c r="AHP215" s="3"/>
      <c r="AHQ215" s="3"/>
      <c r="AHR215" s="3"/>
      <c r="AHS215" s="3"/>
      <c r="AHT215" s="3"/>
      <c r="AHU215" s="3"/>
      <c r="AHV215" s="3"/>
      <c r="AHW215" s="3"/>
      <c r="AHX215" s="3"/>
      <c r="AHY215" s="3"/>
      <c r="AHZ215" s="3"/>
      <c r="AIA215" s="3"/>
      <c r="AIB215" s="3"/>
      <c r="AIC215" s="3"/>
      <c r="AID215" s="3"/>
      <c r="AIE215" s="3"/>
      <c r="AIF215" s="3"/>
      <c r="AIG215" s="3"/>
      <c r="AIH215" s="3"/>
      <c r="AII215" s="3"/>
      <c r="AIJ215" s="3"/>
      <c r="AIK215" s="3"/>
      <c r="AIL215" s="3"/>
      <c r="AIM215" s="3"/>
      <c r="AIN215" s="3"/>
      <c r="AIO215" s="3"/>
      <c r="AIP215" s="3"/>
      <c r="AIQ215" s="3"/>
      <c r="AIR215" s="3"/>
      <c r="AIS215" s="3"/>
      <c r="AIT215" s="3"/>
      <c r="AIU215" s="3"/>
      <c r="AIV215" s="3"/>
      <c r="AIW215" s="3"/>
      <c r="AIX215" s="3"/>
      <c r="AIY215" s="3"/>
      <c r="AIZ215" s="3"/>
      <c r="AJA215" s="3"/>
      <c r="AJB215" s="3"/>
      <c r="AJC215" s="3"/>
      <c r="AJD215" s="3"/>
      <c r="AJE215" s="3"/>
      <c r="AJF215" s="3"/>
      <c r="AJG215" s="3"/>
      <c r="AJH215" s="3"/>
      <c r="AJI215" s="3"/>
      <c r="AJJ215" s="3"/>
      <c r="AJK215" s="3"/>
      <c r="AJL215" s="3"/>
      <c r="AJM215" s="3"/>
      <c r="AJN215" s="3"/>
      <c r="AJO215" s="3"/>
      <c r="AJP215" s="3"/>
      <c r="AJQ215" s="3"/>
      <c r="AJR215" s="3"/>
      <c r="AJS215" s="3"/>
      <c r="AJT215" s="3"/>
      <c r="AJU215" s="3"/>
      <c r="AJV215" s="3"/>
      <c r="AJW215" s="3"/>
      <c r="AJX215" s="3"/>
      <c r="AJY215" s="3"/>
      <c r="AJZ215" s="3"/>
      <c r="AKA215" s="3"/>
      <c r="AKB215" s="3"/>
      <c r="AKC215" s="3"/>
      <c r="AKD215" s="3"/>
      <c r="AKE215" s="3"/>
      <c r="AKF215" s="3"/>
      <c r="AKG215" s="3"/>
      <c r="AKH215" s="3"/>
      <c r="AKI215" s="3"/>
      <c r="AKJ215" s="3"/>
      <c r="AKK215" s="3"/>
      <c r="AKL215" s="3"/>
      <c r="AKM215" s="3"/>
      <c r="AKN215" s="3"/>
      <c r="AKO215" s="3"/>
      <c r="AKP215" s="3"/>
      <c r="AKQ215" s="3"/>
      <c r="AKR215" s="3"/>
      <c r="AKS215" s="3"/>
      <c r="AKT215" s="3"/>
      <c r="AKU215" s="3"/>
      <c r="AKV215" s="3"/>
      <c r="AKW215" s="3"/>
      <c r="AKX215" s="3"/>
      <c r="AKY215" s="3"/>
      <c r="AKZ215" s="3"/>
      <c r="ALA215" s="3"/>
      <c r="ALB215" s="3"/>
      <c r="ALC215" s="3"/>
      <c r="ALD215" s="3"/>
      <c r="ALE215" s="3"/>
      <c r="ALF215" s="3"/>
      <c r="ALG215" s="3"/>
      <c r="ALH215" s="3"/>
      <c r="ALI215" s="3"/>
      <c r="ALJ215" s="3"/>
      <c r="ALK215" s="3"/>
      <c r="ALL215" s="3"/>
      <c r="ALM215" s="3"/>
      <c r="ALN215" s="3"/>
      <c r="ALO215" s="3"/>
      <c r="ALP215" s="3"/>
      <c r="ALQ215" s="3"/>
      <c r="ALR215" s="3"/>
      <c r="ALS215" s="3"/>
      <c r="ALT215" s="3"/>
      <c r="ALU215" s="3"/>
      <c r="ALV215" s="3"/>
      <c r="ALW215" s="3"/>
      <c r="ALX215" s="3"/>
      <c r="ALY215" s="3"/>
      <c r="ALZ215" s="3"/>
      <c r="AMA215" s="3"/>
      <c r="AMB215" s="3"/>
      <c r="AMC215" s="3"/>
      <c r="AMD215" s="3"/>
      <c r="AME215" s="3"/>
      <c r="AMF215" s="3"/>
      <c r="AMG215" s="3"/>
      <c r="AMH215" s="3"/>
      <c r="AMI215" s="3"/>
      <c r="AMJ215" s="3"/>
      <c r="AMK215" s="3"/>
      <c r="AML215" s="3"/>
      <c r="AMM215" s="3"/>
      <c r="AMN215" s="3"/>
      <c r="AMO215" s="3"/>
      <c r="AMP215" s="3"/>
      <c r="AMQ215" s="3"/>
      <c r="AMR215" s="3"/>
      <c r="AMS215" s="3"/>
      <c r="AMT215" s="3"/>
      <c r="AMU215" s="3"/>
      <c r="AMV215" s="3"/>
      <c r="AMW215" s="3"/>
      <c r="AMX215" s="3"/>
      <c r="AMY215" s="3"/>
      <c r="AMZ215" s="3"/>
      <c r="ANA215" s="3"/>
      <c r="ANB215" s="3"/>
      <c r="ANC215" s="3"/>
      <c r="AND215" s="3"/>
      <c r="ANE215" s="3"/>
      <c r="ANF215" s="3"/>
      <c r="ANG215" s="3"/>
      <c r="ANH215" s="3"/>
      <c r="ANI215" s="3"/>
      <c r="ANJ215" s="3"/>
      <c r="ANK215" s="3"/>
      <c r="ANL215" s="3"/>
      <c r="ANM215" s="3"/>
      <c r="ANN215" s="3"/>
      <c r="ANO215" s="3"/>
      <c r="ANP215" s="3"/>
      <c r="ANQ215" s="3"/>
      <c r="ANR215" s="3"/>
      <c r="ANS215" s="3"/>
      <c r="ANT215" s="3"/>
      <c r="ANU215" s="3"/>
      <c r="ANV215" s="3"/>
      <c r="ANW215" s="3"/>
      <c r="ANX215" s="3"/>
      <c r="ANY215" s="3"/>
      <c r="ANZ215" s="3"/>
      <c r="AOA215" s="3"/>
      <c r="AOB215" s="3"/>
      <c r="AOC215" s="3"/>
      <c r="AOD215" s="3"/>
      <c r="AOE215" s="3"/>
      <c r="AOF215" s="3"/>
      <c r="AOG215" s="3"/>
      <c r="AOH215" s="3"/>
      <c r="AOI215" s="3"/>
      <c r="AOJ215" s="3"/>
      <c r="AOK215" s="3"/>
      <c r="AOL215" s="3"/>
      <c r="AOM215" s="3"/>
      <c r="AON215" s="3"/>
      <c r="AOO215" s="3"/>
      <c r="AOP215" s="3"/>
      <c r="AOQ215" s="3"/>
      <c r="AOR215" s="3"/>
      <c r="AOS215" s="3"/>
      <c r="AOT215" s="3"/>
      <c r="AOU215" s="3"/>
      <c r="AOV215" s="3"/>
      <c r="AOW215" s="3"/>
      <c r="AOX215" s="3"/>
      <c r="AOY215" s="3"/>
      <c r="AOZ215" s="3"/>
      <c r="APA215" s="3"/>
      <c r="APB215" s="3"/>
      <c r="APC215" s="3"/>
      <c r="APD215" s="3"/>
      <c r="APE215" s="3"/>
      <c r="APF215" s="3"/>
      <c r="APG215" s="3"/>
      <c r="APH215" s="3"/>
      <c r="API215" s="3"/>
      <c r="APJ215" s="3"/>
      <c r="APK215" s="3"/>
      <c r="APL215" s="3"/>
      <c r="APM215" s="3"/>
      <c r="APN215" s="3"/>
      <c r="APO215" s="3"/>
      <c r="APP215" s="3"/>
      <c r="APQ215" s="3"/>
      <c r="APR215" s="3"/>
      <c r="APS215" s="3"/>
      <c r="APT215" s="3"/>
      <c r="APU215" s="3"/>
      <c r="APV215" s="3"/>
      <c r="APW215" s="3"/>
      <c r="APX215" s="3"/>
      <c r="APY215" s="3"/>
      <c r="APZ215" s="3"/>
      <c r="AQA215" s="3"/>
      <c r="AQB215" s="3"/>
      <c r="AQC215" s="3"/>
      <c r="AQD215" s="3"/>
      <c r="AQE215" s="3"/>
      <c r="AQF215" s="3"/>
      <c r="AQG215" s="3"/>
      <c r="AQH215" s="3"/>
      <c r="AQI215" s="3"/>
      <c r="AQJ215" s="3"/>
      <c r="AQK215" s="3"/>
      <c r="AQL215" s="3"/>
      <c r="AQM215" s="3"/>
      <c r="AQN215" s="3"/>
      <c r="AQO215" s="3"/>
      <c r="AQP215" s="3"/>
      <c r="AQQ215" s="3"/>
      <c r="AQR215" s="3"/>
      <c r="AQS215" s="3"/>
      <c r="AQT215" s="3"/>
      <c r="AQU215" s="3"/>
      <c r="AQV215" s="3"/>
      <c r="AQW215" s="3"/>
      <c r="AQX215" s="3"/>
      <c r="AQY215" s="3"/>
      <c r="AQZ215" s="3"/>
      <c r="ARA215" s="3"/>
      <c r="ARB215" s="3"/>
      <c r="ARC215" s="3"/>
      <c r="ARD215" s="3"/>
      <c r="ARE215" s="3"/>
      <c r="ARF215" s="3"/>
      <c r="ARG215" s="3"/>
      <c r="ARH215" s="3"/>
      <c r="ARI215" s="3"/>
      <c r="ARJ215" s="3"/>
      <c r="ARK215" s="3"/>
      <c r="ARL215" s="3"/>
      <c r="ARM215" s="3"/>
      <c r="ARN215" s="3"/>
      <c r="ARO215" s="3"/>
      <c r="ARP215" s="3"/>
      <c r="ARQ215" s="3"/>
      <c r="ARR215" s="3"/>
      <c r="ARS215" s="3"/>
      <c r="ART215" s="3"/>
      <c r="ARU215" s="3"/>
      <c r="ARV215" s="3"/>
      <c r="ARW215" s="3"/>
      <c r="ARX215" s="3"/>
      <c r="ARY215" s="3"/>
      <c r="ARZ215" s="3"/>
      <c r="ASA215" s="3"/>
      <c r="ASB215" s="3"/>
      <c r="ASC215" s="3"/>
      <c r="ASD215" s="3"/>
      <c r="ASE215" s="3"/>
      <c r="ASF215" s="3"/>
      <c r="ASG215" s="3"/>
      <c r="ASH215" s="3"/>
      <c r="ASI215" s="3"/>
      <c r="ASJ215" s="3"/>
      <c r="ASK215" s="3"/>
      <c r="ASL215" s="3"/>
      <c r="ASM215" s="3"/>
      <c r="ASN215" s="3"/>
      <c r="ASO215" s="3"/>
      <c r="ASP215" s="3"/>
      <c r="ASQ215" s="3"/>
      <c r="ASR215" s="3"/>
      <c r="ASS215" s="3"/>
      <c r="AST215" s="3"/>
      <c r="ASU215" s="3"/>
      <c r="ASV215" s="3"/>
      <c r="ASW215" s="3"/>
      <c r="ASX215" s="3"/>
      <c r="ASY215" s="3"/>
      <c r="ASZ215" s="3"/>
      <c r="ATA215" s="3"/>
      <c r="ATB215" s="3"/>
      <c r="ATC215" s="3"/>
      <c r="ATD215" s="3"/>
      <c r="ATE215" s="3"/>
      <c r="ATF215" s="3"/>
      <c r="ATG215" s="3"/>
      <c r="ATH215" s="3"/>
      <c r="ATI215" s="3"/>
      <c r="ATJ215" s="3"/>
      <c r="ATK215" s="3"/>
      <c r="ATL215" s="3"/>
      <c r="ATM215" s="3"/>
      <c r="ATN215" s="3"/>
      <c r="ATO215" s="3"/>
      <c r="ATP215" s="3"/>
      <c r="ATQ215" s="3"/>
      <c r="ATR215" s="3"/>
      <c r="ATS215" s="3"/>
      <c r="ATT215" s="3"/>
      <c r="ATU215" s="3"/>
      <c r="ATV215" s="3"/>
      <c r="ATW215" s="3"/>
      <c r="ATX215" s="3"/>
      <c r="ATY215" s="3"/>
      <c r="ATZ215" s="3"/>
      <c r="AUA215" s="3"/>
      <c r="AUB215" s="3"/>
      <c r="AUC215" s="3"/>
      <c r="AUD215" s="3"/>
      <c r="AUE215" s="3"/>
      <c r="AUF215" s="3"/>
      <c r="AUG215" s="3"/>
      <c r="AUH215" s="3"/>
      <c r="AUI215" s="3"/>
      <c r="AUJ215" s="3"/>
      <c r="AUK215" s="3"/>
      <c r="AUL215" s="3"/>
      <c r="AUM215" s="3"/>
      <c r="AUN215" s="3"/>
      <c r="AUO215" s="3"/>
      <c r="AUP215" s="3"/>
      <c r="AUQ215" s="3"/>
      <c r="AUR215" s="3"/>
      <c r="AUS215" s="3"/>
      <c r="AUT215" s="3"/>
      <c r="AUU215" s="3"/>
      <c r="AUV215" s="3"/>
      <c r="AUW215" s="3"/>
      <c r="AUX215" s="3"/>
      <c r="AUY215" s="3"/>
      <c r="AUZ215" s="3"/>
      <c r="AVA215" s="3"/>
      <c r="AVB215" s="3"/>
      <c r="AVC215" s="3"/>
      <c r="AVD215" s="3"/>
      <c r="AVE215" s="3"/>
      <c r="AVF215" s="3"/>
      <c r="AVG215" s="3"/>
      <c r="AVH215" s="3"/>
      <c r="AVI215" s="3"/>
      <c r="AVJ215" s="3"/>
      <c r="AVK215" s="3"/>
      <c r="AVL215" s="3"/>
      <c r="AVM215" s="3"/>
      <c r="AVN215" s="3"/>
      <c r="AVO215" s="3"/>
      <c r="AVP215" s="3"/>
      <c r="AVQ215" s="3"/>
      <c r="AVR215" s="3"/>
      <c r="AVS215" s="3"/>
      <c r="AVT215" s="3"/>
      <c r="AVU215" s="3"/>
      <c r="AVV215" s="3"/>
      <c r="AVW215" s="3"/>
      <c r="AVX215" s="3"/>
      <c r="AVY215" s="3"/>
      <c r="AVZ215" s="3"/>
      <c r="AWA215" s="3"/>
      <c r="AWB215" s="3"/>
      <c r="AWC215" s="3"/>
      <c r="AWD215" s="3"/>
      <c r="AWE215" s="3"/>
      <c r="AWF215" s="3"/>
      <c r="AWG215" s="3"/>
      <c r="AWH215" s="3"/>
      <c r="AWI215" s="3"/>
      <c r="AWJ215" s="3"/>
      <c r="AWK215" s="3"/>
      <c r="AWL215" s="3"/>
      <c r="AWM215" s="3"/>
      <c r="AWN215" s="3"/>
      <c r="AWO215" s="3"/>
      <c r="AWP215" s="3"/>
      <c r="AWQ215" s="3"/>
      <c r="AWR215" s="3"/>
      <c r="AWS215" s="3"/>
      <c r="AWT215" s="3"/>
      <c r="AWU215" s="3"/>
      <c r="AWV215" s="3"/>
      <c r="AWW215" s="3"/>
      <c r="AWX215" s="3"/>
      <c r="AWY215" s="3"/>
      <c r="AWZ215" s="3"/>
      <c r="AXA215" s="3"/>
      <c r="AXB215" s="3"/>
      <c r="AXC215" s="3"/>
      <c r="AXD215" s="3"/>
      <c r="AXE215" s="3"/>
      <c r="AXF215" s="3"/>
      <c r="AXG215" s="3"/>
      <c r="AXH215" s="3"/>
      <c r="AXI215" s="3"/>
      <c r="AXJ215" s="3"/>
      <c r="AXK215" s="3"/>
      <c r="AXL215" s="3"/>
      <c r="AXM215" s="3"/>
      <c r="AXN215" s="3"/>
      <c r="AXO215" s="3"/>
      <c r="AXP215" s="3"/>
      <c r="AXQ215" s="3"/>
      <c r="AXR215" s="3"/>
      <c r="AXS215" s="3"/>
      <c r="AXT215" s="3"/>
      <c r="AXU215" s="3"/>
      <c r="AXV215" s="3"/>
      <c r="AXW215" s="3"/>
      <c r="AXX215" s="3"/>
      <c r="AXY215" s="3"/>
      <c r="AXZ215" s="3"/>
      <c r="AYA215" s="3"/>
      <c r="AYB215" s="3"/>
      <c r="AYC215" s="3"/>
      <c r="AYD215" s="3"/>
      <c r="AYE215" s="3"/>
      <c r="AYF215" s="3"/>
      <c r="AYG215" s="3"/>
      <c r="AYH215" s="3"/>
      <c r="AYI215" s="3"/>
      <c r="AYJ215" s="3"/>
      <c r="AYK215" s="3"/>
      <c r="AYL215" s="3"/>
      <c r="AYM215" s="3"/>
      <c r="AYN215" s="3"/>
      <c r="AYO215" s="3"/>
      <c r="AYP215" s="3"/>
      <c r="AYQ215" s="3"/>
      <c r="AYR215" s="3"/>
      <c r="AYS215" s="3"/>
      <c r="AYT215" s="3"/>
      <c r="AYU215" s="3"/>
      <c r="AYV215" s="3"/>
      <c r="AYW215" s="3"/>
      <c r="AYX215" s="3"/>
      <c r="AYY215" s="3"/>
      <c r="AYZ215" s="3"/>
      <c r="AZA215" s="3"/>
      <c r="AZB215" s="3"/>
      <c r="AZC215" s="3"/>
      <c r="AZD215" s="3"/>
      <c r="AZE215" s="3"/>
      <c r="AZF215" s="3"/>
      <c r="AZG215" s="3"/>
      <c r="AZH215" s="3"/>
      <c r="AZI215" s="3"/>
      <c r="AZJ215" s="3"/>
      <c r="AZK215" s="3"/>
      <c r="AZL215" s="3"/>
      <c r="AZM215" s="3"/>
      <c r="AZN215" s="3"/>
      <c r="AZO215" s="3"/>
      <c r="AZP215" s="3"/>
      <c r="AZQ215" s="3"/>
      <c r="AZR215" s="3"/>
      <c r="AZS215" s="3"/>
      <c r="AZT215" s="3"/>
      <c r="AZU215" s="3"/>
      <c r="AZV215" s="3"/>
      <c r="AZW215" s="3"/>
      <c r="AZX215" s="3"/>
      <c r="AZY215" s="3"/>
      <c r="AZZ215" s="3"/>
      <c r="BAA215" s="3"/>
      <c r="BAB215" s="3"/>
      <c r="BAC215" s="3"/>
      <c r="BAD215" s="3"/>
      <c r="BAE215" s="3"/>
      <c r="BAF215" s="3"/>
      <c r="BAG215" s="3"/>
      <c r="BAH215" s="3"/>
      <c r="BAI215" s="3"/>
      <c r="BAJ215" s="3"/>
      <c r="BAK215" s="3"/>
      <c r="BAL215" s="3"/>
      <c r="BAM215" s="3"/>
      <c r="BAN215" s="3"/>
      <c r="BAO215" s="3"/>
      <c r="BAP215" s="3"/>
      <c r="BAQ215" s="3"/>
      <c r="BAR215" s="3"/>
      <c r="BAS215" s="3"/>
      <c r="BAT215" s="3"/>
      <c r="BAU215" s="3"/>
      <c r="BAV215" s="3"/>
      <c r="BAW215" s="3"/>
      <c r="BAX215" s="3"/>
      <c r="BAY215" s="3"/>
      <c r="BAZ215" s="3"/>
      <c r="BBA215" s="3"/>
      <c r="BBB215" s="3"/>
      <c r="BBC215" s="3"/>
      <c r="BBD215" s="3"/>
      <c r="BBE215" s="3"/>
      <c r="BBF215" s="3"/>
      <c r="BBG215" s="3"/>
      <c r="BBH215" s="3"/>
      <c r="BBI215" s="3"/>
      <c r="BBJ215" s="3"/>
      <c r="BBK215" s="3"/>
      <c r="BBL215" s="3"/>
      <c r="BBM215" s="3"/>
      <c r="BBN215" s="3"/>
      <c r="BBO215" s="3"/>
      <c r="BBP215" s="3"/>
      <c r="BBQ215" s="3"/>
      <c r="BBR215" s="3"/>
      <c r="BBS215" s="3"/>
      <c r="BBT215" s="3"/>
      <c r="BBU215" s="3"/>
      <c r="BBV215" s="3"/>
      <c r="BBW215" s="3"/>
      <c r="BBX215" s="3"/>
      <c r="BBY215" s="3"/>
      <c r="BBZ215" s="3"/>
      <c r="BCA215" s="3"/>
      <c r="BCB215" s="3"/>
      <c r="BCC215" s="3"/>
      <c r="BCD215" s="3"/>
      <c r="BCE215" s="3"/>
      <c r="BCF215" s="3"/>
      <c r="BCG215" s="3"/>
      <c r="BCH215" s="3"/>
      <c r="BCI215" s="3"/>
      <c r="BCJ215" s="3"/>
      <c r="BCK215" s="3"/>
      <c r="BCL215" s="3"/>
      <c r="BCM215" s="3"/>
      <c r="BCN215" s="3"/>
      <c r="BCO215" s="3"/>
      <c r="BCP215" s="3"/>
      <c r="BCQ215" s="3"/>
      <c r="BCR215" s="3"/>
      <c r="BCS215" s="3"/>
      <c r="BCT215" s="3"/>
      <c r="BCU215" s="3"/>
      <c r="BCV215" s="3"/>
      <c r="BCW215" s="3"/>
      <c r="BCX215" s="3"/>
      <c r="BCY215" s="3"/>
      <c r="BCZ215" s="3"/>
      <c r="BDA215" s="3"/>
      <c r="BDB215" s="3"/>
      <c r="BDC215" s="3"/>
      <c r="BDD215" s="3"/>
      <c r="BDE215" s="3"/>
      <c r="BDF215" s="3"/>
      <c r="BDG215" s="3"/>
      <c r="BDH215" s="3"/>
      <c r="BDI215" s="3"/>
      <c r="BDJ215" s="3"/>
      <c r="BDK215" s="3"/>
      <c r="BDL215" s="3"/>
      <c r="BDM215" s="3"/>
      <c r="BDN215" s="3"/>
      <c r="BDO215" s="3"/>
      <c r="BDP215" s="3"/>
      <c r="BDQ215" s="3"/>
      <c r="BDR215" s="3"/>
      <c r="BDS215" s="3"/>
      <c r="BDT215" s="3"/>
      <c r="BDU215" s="3"/>
      <c r="BDV215" s="3"/>
      <c r="BDW215" s="3"/>
      <c r="BDX215" s="3"/>
      <c r="BDY215" s="3"/>
      <c r="BDZ215" s="3"/>
      <c r="BEA215" s="3"/>
      <c r="BEB215" s="3"/>
      <c r="BEC215" s="3"/>
      <c r="BED215" s="3"/>
      <c r="BEE215" s="3"/>
      <c r="BEF215" s="3"/>
      <c r="BEG215" s="3"/>
      <c r="BEH215" s="3"/>
      <c r="BEI215" s="3"/>
      <c r="BEJ215" s="3"/>
      <c r="BEK215" s="3"/>
      <c r="BEL215" s="3"/>
      <c r="BEM215" s="3"/>
      <c r="BEN215" s="3"/>
      <c r="BEO215" s="3"/>
      <c r="BEP215" s="3"/>
      <c r="BEQ215" s="3"/>
      <c r="BER215" s="3"/>
      <c r="BES215" s="3"/>
      <c r="BET215" s="3"/>
      <c r="BEU215" s="3"/>
      <c r="BEV215" s="3"/>
      <c r="BEW215" s="3"/>
      <c r="BEX215" s="3"/>
      <c r="BEY215" s="3"/>
      <c r="BEZ215" s="3"/>
      <c r="BFA215" s="3"/>
      <c r="BFB215" s="3"/>
      <c r="BFC215" s="3"/>
      <c r="BFD215" s="3"/>
      <c r="BFE215" s="3"/>
      <c r="BFF215" s="3"/>
      <c r="BFG215" s="3"/>
      <c r="BFH215" s="3"/>
      <c r="BFI215" s="3"/>
      <c r="BFJ215" s="3"/>
      <c r="BFK215" s="3"/>
      <c r="BFL215" s="3"/>
      <c r="BFM215" s="3"/>
      <c r="BFN215" s="3"/>
      <c r="BFO215" s="3"/>
      <c r="BFP215" s="3"/>
      <c r="BFQ215" s="3"/>
      <c r="BFR215" s="3"/>
      <c r="BFS215" s="3"/>
      <c r="BFT215" s="3"/>
      <c r="BFU215" s="3"/>
      <c r="BFV215" s="3"/>
      <c r="BFW215" s="3"/>
      <c r="BFX215" s="3"/>
      <c r="BFY215" s="3"/>
      <c r="BFZ215" s="3"/>
      <c r="BGA215" s="3"/>
      <c r="BGB215" s="3"/>
      <c r="BGC215" s="3"/>
      <c r="BGD215" s="3"/>
      <c r="BGE215" s="3"/>
      <c r="BGF215" s="3"/>
      <c r="BGG215" s="3"/>
      <c r="BGH215" s="3"/>
      <c r="BGI215" s="3"/>
      <c r="BGJ215" s="3"/>
      <c r="BGK215" s="3"/>
      <c r="BGL215" s="3"/>
      <c r="BGM215" s="3"/>
      <c r="BGN215" s="3"/>
      <c r="BGO215" s="3"/>
      <c r="BGP215" s="3"/>
      <c r="BGQ215" s="3"/>
      <c r="BGR215" s="3"/>
      <c r="BGS215" s="3"/>
      <c r="BGT215" s="3"/>
      <c r="BGU215" s="3"/>
      <c r="BGV215" s="3"/>
      <c r="BGW215" s="3"/>
      <c r="BGX215" s="3"/>
      <c r="BGY215" s="3"/>
      <c r="BGZ215" s="3"/>
      <c r="BHA215" s="3"/>
      <c r="BHB215" s="3"/>
      <c r="BHC215" s="3"/>
      <c r="BHD215" s="3"/>
      <c r="BHE215" s="3"/>
      <c r="BHF215" s="3"/>
      <c r="BHG215" s="3"/>
      <c r="BHH215" s="3"/>
      <c r="BHI215" s="3"/>
      <c r="BHJ215" s="3"/>
      <c r="BHK215" s="3"/>
      <c r="BHL215" s="3"/>
      <c r="BHM215" s="3"/>
      <c r="BHN215" s="3"/>
      <c r="BHO215" s="3"/>
      <c r="BHP215" s="3"/>
      <c r="BHQ215" s="3"/>
      <c r="BHR215" s="3"/>
      <c r="BHS215" s="3"/>
      <c r="BHT215" s="3"/>
      <c r="BHU215" s="3"/>
      <c r="BHV215" s="3"/>
      <c r="BHW215" s="3"/>
      <c r="BHX215" s="3"/>
      <c r="BHY215" s="3"/>
      <c r="BHZ215" s="3"/>
      <c r="BIA215" s="3"/>
      <c r="BIB215" s="3"/>
      <c r="BIC215" s="3"/>
      <c r="BID215" s="3"/>
      <c r="BIE215" s="3"/>
      <c r="BIF215" s="3"/>
      <c r="BIG215" s="3"/>
      <c r="BIH215" s="3"/>
      <c r="BII215" s="3"/>
      <c r="BIJ215" s="3"/>
      <c r="BIK215" s="3"/>
      <c r="BIL215" s="3"/>
      <c r="BIM215" s="3"/>
      <c r="BIN215" s="3"/>
      <c r="BIO215" s="3"/>
      <c r="BIP215" s="3"/>
      <c r="BIQ215" s="3"/>
      <c r="BIR215" s="3"/>
      <c r="BIS215" s="3"/>
      <c r="BIT215" s="3"/>
      <c r="BIU215" s="3"/>
      <c r="BIV215" s="3"/>
      <c r="BIW215" s="3"/>
      <c r="BIX215" s="3"/>
      <c r="BIY215" s="3"/>
      <c r="BIZ215" s="3"/>
      <c r="BJA215" s="3"/>
      <c r="BJB215" s="3"/>
      <c r="BJC215" s="3"/>
      <c r="BJD215" s="3"/>
      <c r="BJE215" s="3"/>
      <c r="BJF215" s="3"/>
      <c r="BJG215" s="3"/>
      <c r="BJH215" s="3"/>
      <c r="BJI215" s="3"/>
      <c r="BJJ215" s="3"/>
      <c r="BJK215" s="3"/>
      <c r="BJL215" s="3"/>
      <c r="BJM215" s="3"/>
      <c r="BJN215" s="3"/>
      <c r="BJO215" s="3"/>
      <c r="BJP215" s="3"/>
      <c r="BJQ215" s="3"/>
      <c r="BJR215" s="3"/>
      <c r="BJS215" s="3"/>
      <c r="BJT215" s="3"/>
      <c r="BJU215" s="3"/>
      <c r="BJV215" s="3"/>
      <c r="BJW215" s="3"/>
      <c r="BJX215" s="3"/>
      <c r="BJY215" s="3"/>
      <c r="BJZ215" s="3"/>
      <c r="BKA215" s="3"/>
      <c r="BKB215" s="3"/>
      <c r="BKC215" s="3"/>
      <c r="BKD215" s="3"/>
      <c r="BKE215" s="3"/>
      <c r="BKF215" s="3"/>
      <c r="BKG215" s="3"/>
      <c r="BKH215" s="3"/>
      <c r="BKI215" s="3"/>
      <c r="BKJ215" s="3"/>
      <c r="BKK215" s="3"/>
      <c r="BKL215" s="3"/>
      <c r="BKM215" s="3"/>
      <c r="BKN215" s="3"/>
      <c r="BKO215" s="3"/>
      <c r="BKP215" s="3"/>
      <c r="BKQ215" s="3"/>
      <c r="BKR215" s="3"/>
      <c r="BKS215" s="3"/>
      <c r="BKT215" s="3"/>
      <c r="BKU215" s="3"/>
      <c r="BKV215" s="3"/>
      <c r="BKW215" s="3"/>
      <c r="BKX215" s="3"/>
      <c r="BKY215" s="3"/>
      <c r="BKZ215" s="3"/>
      <c r="BLA215" s="3"/>
      <c r="BLB215" s="3"/>
      <c r="BLC215" s="3"/>
      <c r="BLD215" s="3"/>
      <c r="BLE215" s="3"/>
      <c r="BLF215" s="3"/>
      <c r="BLG215" s="3"/>
      <c r="BLH215" s="3"/>
      <c r="BLI215" s="3"/>
      <c r="BLJ215" s="3"/>
      <c r="BLK215" s="3"/>
      <c r="BLL215" s="3"/>
      <c r="BLM215" s="3"/>
      <c r="BLN215" s="3"/>
      <c r="BLO215" s="3"/>
      <c r="BLP215" s="3"/>
      <c r="BLQ215" s="3"/>
      <c r="BLR215" s="3"/>
      <c r="BLS215" s="3"/>
      <c r="BLT215" s="3"/>
      <c r="BLU215" s="3"/>
      <c r="BLV215" s="3"/>
      <c r="BLW215" s="3"/>
      <c r="BLX215" s="3"/>
      <c r="BLY215" s="3"/>
      <c r="BLZ215" s="3"/>
      <c r="BMA215" s="3"/>
      <c r="BMB215" s="3"/>
      <c r="BMC215" s="3"/>
      <c r="BMD215" s="3"/>
      <c r="BME215" s="3"/>
      <c r="BMF215" s="3"/>
      <c r="BMG215" s="3"/>
      <c r="BMH215" s="3"/>
      <c r="BMI215" s="3"/>
      <c r="BMJ215" s="3"/>
      <c r="BMK215" s="3"/>
      <c r="BML215" s="3"/>
      <c r="BMM215" s="3"/>
      <c r="BMN215" s="3"/>
      <c r="BMO215" s="3"/>
      <c r="BMP215" s="3"/>
      <c r="BMQ215" s="3"/>
      <c r="BMR215" s="3"/>
      <c r="BMS215" s="3"/>
      <c r="BMT215" s="3"/>
      <c r="BMU215" s="3"/>
      <c r="BMV215" s="3"/>
      <c r="BMW215" s="3"/>
      <c r="BMX215" s="3"/>
      <c r="BMY215" s="3"/>
      <c r="BMZ215" s="3"/>
      <c r="BNA215" s="3"/>
      <c r="BNB215" s="3"/>
      <c r="BNC215" s="3"/>
      <c r="BND215" s="3"/>
      <c r="BNE215" s="3"/>
      <c r="BNF215" s="3"/>
      <c r="BNG215" s="3"/>
      <c r="BNH215" s="3"/>
      <c r="BNI215" s="3"/>
      <c r="BNJ215" s="3"/>
      <c r="BNK215" s="3"/>
      <c r="BNL215" s="3"/>
      <c r="BNM215" s="3"/>
      <c r="BNN215" s="3"/>
      <c r="BNO215" s="3"/>
      <c r="BNP215" s="3"/>
      <c r="BNQ215" s="3"/>
      <c r="BNR215" s="3"/>
      <c r="BNS215" s="3"/>
      <c r="BNT215" s="3"/>
      <c r="BNU215" s="3"/>
      <c r="BNV215" s="3"/>
      <c r="BNW215" s="3"/>
      <c r="BNX215" s="3"/>
      <c r="BNY215" s="3"/>
      <c r="BNZ215" s="3"/>
      <c r="BOA215" s="3"/>
      <c r="BOB215" s="3"/>
      <c r="BOC215" s="3"/>
      <c r="BOD215" s="3"/>
      <c r="BOE215" s="3"/>
      <c r="BOF215" s="3"/>
      <c r="BOG215" s="3"/>
      <c r="BOH215" s="3"/>
      <c r="BOI215" s="3"/>
      <c r="BOJ215" s="3"/>
      <c r="BOK215" s="3"/>
      <c r="BOL215" s="3"/>
      <c r="BOM215" s="3"/>
      <c r="BON215" s="3"/>
      <c r="BOO215" s="3"/>
      <c r="BOP215" s="3"/>
      <c r="BOQ215" s="3"/>
      <c r="BOR215" s="3"/>
      <c r="BOS215" s="3"/>
      <c r="BOT215" s="3"/>
      <c r="BOU215" s="3"/>
      <c r="BOV215" s="3"/>
      <c r="BOW215" s="3"/>
      <c r="BOX215" s="3"/>
      <c r="BOY215" s="3"/>
      <c r="BOZ215" s="3"/>
      <c r="BPA215" s="3"/>
      <c r="BPB215" s="3"/>
      <c r="BPC215" s="3"/>
      <c r="BPD215" s="3"/>
      <c r="BPE215" s="3"/>
      <c r="BPF215" s="3"/>
      <c r="BPG215" s="3"/>
      <c r="BPH215" s="3"/>
      <c r="BPI215" s="3"/>
      <c r="BPJ215" s="3"/>
      <c r="BPK215" s="3"/>
      <c r="BPL215" s="3"/>
      <c r="BPM215" s="3"/>
      <c r="BPN215" s="3"/>
      <c r="BPO215" s="3"/>
      <c r="BPP215" s="3"/>
      <c r="BPQ215" s="3"/>
      <c r="BPR215" s="3"/>
      <c r="BPS215" s="3"/>
      <c r="BPT215" s="3"/>
      <c r="BPU215" s="3"/>
      <c r="BPV215" s="3"/>
      <c r="BPW215" s="3"/>
      <c r="BPX215" s="3"/>
      <c r="BPY215" s="3"/>
      <c r="BPZ215" s="3"/>
      <c r="BQA215" s="3"/>
      <c r="BQB215" s="3"/>
      <c r="BQC215" s="3"/>
      <c r="BQD215" s="3"/>
      <c r="BQE215" s="3"/>
      <c r="BQF215" s="3"/>
      <c r="BQG215" s="3"/>
      <c r="BQH215" s="3"/>
      <c r="BQI215" s="3"/>
      <c r="BQJ215" s="3"/>
      <c r="BQK215" s="3"/>
      <c r="BQL215" s="3"/>
      <c r="BQM215" s="3"/>
      <c r="BQN215" s="3"/>
      <c r="BQO215" s="3"/>
      <c r="BQP215" s="3"/>
      <c r="BQQ215" s="3"/>
      <c r="BQR215" s="3"/>
      <c r="BQS215" s="3"/>
      <c r="BQT215" s="3"/>
      <c r="BQU215" s="3"/>
      <c r="BQV215" s="3"/>
      <c r="BQW215" s="3"/>
      <c r="BQX215" s="3"/>
      <c r="BQY215" s="3"/>
      <c r="BQZ215" s="3"/>
      <c r="BRA215" s="3"/>
      <c r="BRB215" s="3"/>
      <c r="BRC215" s="3"/>
      <c r="BRD215" s="3"/>
      <c r="BRE215" s="3"/>
      <c r="BRF215" s="3"/>
      <c r="BRG215" s="3"/>
      <c r="BRH215" s="3"/>
      <c r="BRI215" s="3"/>
      <c r="BRJ215" s="3"/>
      <c r="BRK215" s="3"/>
      <c r="BRL215" s="3"/>
      <c r="BRM215" s="3"/>
      <c r="BRN215" s="3"/>
      <c r="BRO215" s="3"/>
      <c r="BRP215" s="3"/>
      <c r="BRQ215" s="3"/>
      <c r="BRR215" s="3"/>
      <c r="BRS215" s="3"/>
      <c r="BRT215" s="3"/>
      <c r="BRU215" s="3"/>
      <c r="BRV215" s="3"/>
      <c r="BRW215" s="3"/>
      <c r="BRX215" s="3"/>
      <c r="BRY215" s="3"/>
      <c r="BRZ215" s="3"/>
      <c r="BSA215" s="3"/>
      <c r="BSB215" s="3"/>
      <c r="BSC215" s="3"/>
      <c r="BSD215" s="3"/>
      <c r="BSE215" s="3"/>
      <c r="BSF215" s="3"/>
      <c r="BSG215" s="3"/>
      <c r="BSH215" s="3"/>
      <c r="BSI215" s="3"/>
      <c r="BSJ215" s="3"/>
      <c r="BSK215" s="3"/>
      <c r="BSL215" s="3"/>
      <c r="BSM215" s="3"/>
      <c r="BSN215" s="3"/>
      <c r="BSO215" s="3"/>
      <c r="BSP215" s="3"/>
      <c r="BSQ215" s="3"/>
      <c r="BSR215" s="3"/>
      <c r="BSS215" s="3"/>
      <c r="BST215" s="3"/>
      <c r="BSU215" s="3"/>
      <c r="BSV215" s="3"/>
      <c r="BSW215" s="3"/>
      <c r="BSX215" s="3"/>
      <c r="BSY215" s="3"/>
      <c r="BSZ215" s="3"/>
      <c r="BTA215" s="3"/>
      <c r="BTB215" s="3"/>
      <c r="BTC215" s="3"/>
      <c r="BTD215" s="3"/>
      <c r="BTE215" s="3"/>
      <c r="BTF215" s="3"/>
      <c r="BTG215" s="3"/>
      <c r="BTH215" s="3"/>
      <c r="BTI215" s="3"/>
      <c r="BTJ215" s="3"/>
      <c r="BTK215" s="3"/>
      <c r="BTL215" s="3"/>
      <c r="BTM215" s="3"/>
      <c r="BTN215" s="3"/>
      <c r="BTO215" s="3"/>
      <c r="BTP215" s="3"/>
      <c r="BTQ215" s="3"/>
      <c r="BTR215" s="3"/>
      <c r="BTS215" s="3"/>
      <c r="BTT215" s="3"/>
      <c r="BTU215" s="3"/>
      <c r="BTV215" s="3"/>
      <c r="BTW215" s="3"/>
      <c r="BTX215" s="3"/>
      <c r="BTY215" s="3"/>
      <c r="BTZ215" s="3"/>
      <c r="BUA215" s="3"/>
      <c r="BUB215" s="3"/>
      <c r="BUC215" s="3"/>
      <c r="BUD215" s="3"/>
      <c r="BUE215" s="3"/>
      <c r="BUF215" s="3"/>
      <c r="BUG215" s="3"/>
      <c r="BUH215" s="3"/>
      <c r="BUI215" s="3"/>
      <c r="BUJ215" s="3"/>
      <c r="BUK215" s="3"/>
      <c r="BUL215" s="3"/>
      <c r="BUM215" s="3"/>
      <c r="BUN215" s="3"/>
      <c r="BUO215" s="3"/>
      <c r="BUP215" s="3"/>
      <c r="BUQ215" s="3"/>
      <c r="BUR215" s="3"/>
      <c r="BUS215" s="3"/>
      <c r="BUT215" s="3"/>
      <c r="BUU215" s="3"/>
      <c r="BUV215" s="3"/>
      <c r="BUW215" s="3"/>
      <c r="BUX215" s="3"/>
      <c r="BUY215" s="3"/>
      <c r="BUZ215" s="3"/>
      <c r="BVA215" s="3"/>
      <c r="BVB215" s="3"/>
      <c r="BVC215" s="3"/>
      <c r="BVD215" s="3"/>
      <c r="BVE215" s="3"/>
      <c r="BVF215" s="3"/>
      <c r="BVG215" s="3"/>
      <c r="BVH215" s="3"/>
      <c r="BVI215" s="3"/>
      <c r="BVJ215" s="3"/>
      <c r="BVK215" s="3"/>
      <c r="BVL215" s="3"/>
      <c r="BVM215" s="3"/>
      <c r="BVN215" s="3"/>
      <c r="BVO215" s="3"/>
      <c r="BVP215" s="3"/>
      <c r="BVQ215" s="3"/>
      <c r="BVR215" s="3"/>
      <c r="BVS215" s="3"/>
      <c r="BVT215" s="3"/>
      <c r="BVU215" s="3"/>
      <c r="BVV215" s="3"/>
      <c r="BVW215" s="3"/>
      <c r="BVX215" s="3"/>
      <c r="BVY215" s="3"/>
      <c r="BVZ215" s="3"/>
      <c r="BWA215" s="3"/>
      <c r="BWB215" s="3"/>
      <c r="BWC215" s="3"/>
      <c r="BWD215" s="3"/>
      <c r="BWE215" s="3"/>
      <c r="BWF215" s="3"/>
      <c r="BWG215" s="3"/>
      <c r="BWH215" s="3"/>
      <c r="BWI215" s="3"/>
      <c r="BWJ215" s="3"/>
      <c r="BWK215" s="3"/>
      <c r="BWL215" s="3"/>
      <c r="BWM215" s="3"/>
      <c r="BWN215" s="3"/>
      <c r="BWO215" s="3"/>
      <c r="BWP215" s="3"/>
      <c r="BWQ215" s="3"/>
      <c r="BWR215" s="3"/>
      <c r="BWS215" s="3"/>
      <c r="BWT215" s="3"/>
      <c r="BWU215" s="3"/>
      <c r="BWV215" s="3"/>
      <c r="BWW215" s="3"/>
      <c r="BWX215" s="3"/>
      <c r="BWY215" s="3"/>
      <c r="BWZ215" s="3"/>
      <c r="BXA215" s="3"/>
      <c r="BXB215" s="3"/>
      <c r="BXC215" s="3"/>
      <c r="BXD215" s="3"/>
      <c r="BXE215" s="3"/>
      <c r="BXF215" s="3"/>
      <c r="BXG215" s="3"/>
      <c r="BXH215" s="3"/>
      <c r="BXI215" s="3"/>
      <c r="BXJ215" s="3"/>
      <c r="BXK215" s="3"/>
      <c r="BXL215" s="3"/>
      <c r="BXM215" s="3"/>
      <c r="BXN215" s="3"/>
      <c r="BXO215" s="3"/>
      <c r="BXP215" s="3"/>
      <c r="BXQ215" s="3"/>
      <c r="BXR215" s="3"/>
      <c r="BXS215" s="3"/>
      <c r="BXT215" s="3"/>
      <c r="BXU215" s="3"/>
      <c r="BXV215" s="3"/>
      <c r="BXW215" s="3"/>
      <c r="BXX215" s="3"/>
      <c r="BXY215" s="3"/>
      <c r="BXZ215" s="3"/>
      <c r="BYA215" s="3"/>
      <c r="BYB215" s="3"/>
      <c r="BYC215" s="3"/>
      <c r="BYD215" s="3"/>
      <c r="BYE215" s="3"/>
      <c r="BYF215" s="3"/>
      <c r="BYG215" s="3"/>
      <c r="BYH215" s="3"/>
      <c r="BYI215" s="3"/>
      <c r="BYJ215" s="3"/>
      <c r="BYK215" s="3"/>
      <c r="BYL215" s="3"/>
      <c r="BYM215" s="3"/>
      <c r="BYN215" s="3"/>
      <c r="BYO215" s="3"/>
      <c r="BYP215" s="3"/>
      <c r="BYQ215" s="3"/>
      <c r="BYR215" s="3"/>
      <c r="BYS215" s="3"/>
      <c r="BYT215" s="3"/>
      <c r="BYU215" s="3"/>
      <c r="BYV215" s="3"/>
      <c r="BYW215" s="3"/>
      <c r="BYX215" s="3"/>
      <c r="BYY215" s="3"/>
      <c r="BYZ215" s="3"/>
      <c r="BZA215" s="3"/>
      <c r="BZB215" s="3"/>
      <c r="BZC215" s="3"/>
      <c r="BZD215" s="3"/>
      <c r="BZE215" s="3"/>
      <c r="BZF215" s="3"/>
      <c r="BZG215" s="3"/>
      <c r="BZH215" s="3"/>
      <c r="BZI215" s="3"/>
      <c r="BZJ215" s="3"/>
      <c r="BZK215" s="3"/>
      <c r="BZL215" s="3"/>
      <c r="BZM215" s="3"/>
      <c r="BZN215" s="3"/>
      <c r="BZO215" s="3"/>
      <c r="BZP215" s="3"/>
      <c r="BZQ215" s="3"/>
      <c r="BZR215" s="3"/>
      <c r="BZS215" s="3"/>
      <c r="BZT215" s="3"/>
      <c r="BZU215" s="3"/>
      <c r="BZV215" s="3"/>
      <c r="BZW215" s="3"/>
      <c r="BZX215" s="3"/>
      <c r="BZY215" s="3"/>
      <c r="BZZ215" s="3"/>
      <c r="CAA215" s="3"/>
      <c r="CAB215" s="3"/>
      <c r="CAC215" s="3"/>
      <c r="CAD215" s="3"/>
      <c r="CAE215" s="3"/>
      <c r="CAF215" s="3"/>
      <c r="CAG215" s="3"/>
      <c r="CAH215" s="3"/>
      <c r="CAI215" s="3"/>
      <c r="CAJ215" s="3"/>
      <c r="CAK215" s="3"/>
      <c r="CAL215" s="3"/>
      <c r="CAM215" s="3"/>
      <c r="CAN215" s="3"/>
      <c r="CAO215" s="3"/>
      <c r="CAP215" s="3"/>
      <c r="CAQ215" s="3"/>
      <c r="CAR215" s="3"/>
      <c r="CAS215" s="3"/>
      <c r="CAT215" s="3"/>
      <c r="CAU215" s="3"/>
      <c r="CAV215" s="3"/>
      <c r="CAW215" s="3"/>
      <c r="CAX215" s="3"/>
      <c r="CAY215" s="3"/>
      <c r="CAZ215" s="3"/>
      <c r="CBA215" s="3"/>
      <c r="CBB215" s="3"/>
      <c r="CBC215" s="3"/>
      <c r="CBD215" s="3"/>
      <c r="CBE215" s="3"/>
      <c r="CBF215" s="3"/>
      <c r="CBG215" s="3"/>
      <c r="CBH215" s="3"/>
      <c r="CBI215" s="3"/>
      <c r="CBJ215" s="3"/>
      <c r="CBK215" s="3"/>
      <c r="CBL215" s="3"/>
      <c r="CBM215" s="3"/>
      <c r="CBN215" s="3"/>
      <c r="CBO215" s="3"/>
      <c r="CBP215" s="3"/>
      <c r="CBQ215" s="3"/>
      <c r="CBR215" s="3"/>
      <c r="CBS215" s="3"/>
      <c r="CBT215" s="3"/>
      <c r="CBU215" s="3"/>
      <c r="CBV215" s="3"/>
      <c r="CBW215" s="3"/>
      <c r="CBX215" s="3"/>
      <c r="CBY215" s="3"/>
      <c r="CBZ215" s="3"/>
      <c r="CCA215" s="3"/>
      <c r="CCB215" s="3"/>
      <c r="CCC215" s="3"/>
      <c r="CCD215" s="3"/>
      <c r="CCE215" s="3"/>
      <c r="CCF215" s="3"/>
      <c r="CCG215" s="3"/>
      <c r="CCH215" s="3"/>
      <c r="CCI215" s="3"/>
      <c r="CCJ215" s="3"/>
      <c r="CCK215" s="3"/>
      <c r="CCL215" s="3"/>
      <c r="CCM215" s="3"/>
      <c r="CCN215" s="3"/>
      <c r="CCO215" s="3"/>
      <c r="CCP215" s="3"/>
      <c r="CCQ215" s="3"/>
      <c r="CCR215" s="3"/>
      <c r="CCS215" s="3"/>
      <c r="CCT215" s="3"/>
      <c r="CCU215" s="3"/>
      <c r="CCV215" s="3"/>
      <c r="CCW215" s="3"/>
      <c r="CCX215" s="3"/>
      <c r="CCY215" s="3"/>
      <c r="CCZ215" s="3"/>
      <c r="CDA215" s="3"/>
      <c r="CDB215" s="3"/>
      <c r="CDC215" s="3"/>
      <c r="CDD215" s="3"/>
      <c r="CDE215" s="3"/>
      <c r="CDF215" s="3"/>
      <c r="CDG215" s="3"/>
      <c r="CDH215" s="3"/>
      <c r="CDI215" s="3"/>
      <c r="CDJ215" s="3"/>
      <c r="CDK215" s="3"/>
      <c r="CDL215" s="3"/>
      <c r="CDM215" s="3"/>
      <c r="CDN215" s="3"/>
      <c r="CDO215" s="3"/>
      <c r="CDP215" s="3"/>
      <c r="CDQ215" s="3"/>
      <c r="CDR215" s="3"/>
      <c r="CDS215" s="3"/>
      <c r="CDT215" s="3"/>
      <c r="CDU215" s="3"/>
      <c r="CDV215" s="3"/>
      <c r="CDW215" s="3"/>
      <c r="CDX215" s="3"/>
      <c r="CDY215" s="3"/>
      <c r="CDZ215" s="3"/>
      <c r="CEA215" s="3"/>
      <c r="CEB215" s="3"/>
      <c r="CEC215" s="3"/>
      <c r="CED215" s="3"/>
      <c r="CEE215" s="3"/>
      <c r="CEF215" s="3"/>
      <c r="CEG215" s="3"/>
      <c r="CEH215" s="3"/>
      <c r="CEI215" s="3"/>
      <c r="CEJ215" s="3"/>
      <c r="CEK215" s="3"/>
      <c r="CEL215" s="3"/>
      <c r="CEM215" s="3"/>
      <c r="CEN215" s="3"/>
      <c r="CEO215" s="3"/>
      <c r="CEP215" s="3"/>
      <c r="CEQ215" s="3"/>
      <c r="CER215" s="3"/>
      <c r="CES215" s="3"/>
      <c r="CET215" s="3"/>
      <c r="CEU215" s="3"/>
      <c r="CEV215" s="3"/>
      <c r="CEW215" s="3"/>
      <c r="CEX215" s="3"/>
      <c r="CEY215" s="3"/>
      <c r="CEZ215" s="3"/>
      <c r="CFA215" s="3"/>
      <c r="CFB215" s="3"/>
      <c r="CFC215" s="3"/>
      <c r="CFD215" s="3"/>
      <c r="CFE215" s="3"/>
      <c r="CFF215" s="3"/>
      <c r="CFG215" s="3"/>
      <c r="CFH215" s="3"/>
      <c r="CFI215" s="3"/>
      <c r="CFJ215" s="3"/>
      <c r="CFK215" s="3"/>
      <c r="CFL215" s="3"/>
      <c r="CFM215" s="3"/>
      <c r="CFN215" s="3"/>
      <c r="CFO215" s="3"/>
      <c r="CFP215" s="3"/>
      <c r="CFQ215" s="3"/>
      <c r="CFR215" s="3"/>
      <c r="CFS215" s="3"/>
      <c r="CFT215" s="3"/>
      <c r="CFU215" s="3"/>
      <c r="CFV215" s="3"/>
      <c r="CFW215" s="3"/>
      <c r="CFX215" s="3"/>
      <c r="CFY215" s="3"/>
      <c r="CFZ215" s="3"/>
      <c r="CGA215" s="3"/>
      <c r="CGB215" s="3"/>
      <c r="CGC215" s="3"/>
      <c r="CGD215" s="3"/>
      <c r="CGE215" s="3"/>
      <c r="CGF215" s="3"/>
      <c r="CGG215" s="3"/>
      <c r="CGH215" s="3"/>
      <c r="CGI215" s="3"/>
      <c r="CGJ215" s="3"/>
      <c r="CGK215" s="3"/>
      <c r="CGL215" s="3"/>
      <c r="CGM215" s="3"/>
      <c r="CGN215" s="3"/>
      <c r="CGO215" s="3"/>
      <c r="CGP215" s="3"/>
      <c r="CGQ215" s="3"/>
      <c r="CGR215" s="3"/>
      <c r="CGS215" s="3"/>
      <c r="CGT215" s="3"/>
      <c r="CGU215" s="3"/>
      <c r="CGV215" s="3"/>
      <c r="CGW215" s="3"/>
      <c r="CGX215" s="3"/>
      <c r="CGY215" s="3"/>
      <c r="CGZ215" s="3"/>
      <c r="CHA215" s="3"/>
      <c r="CHB215" s="3"/>
      <c r="CHC215" s="3"/>
      <c r="CHD215" s="3"/>
      <c r="CHE215" s="3"/>
      <c r="CHF215" s="3"/>
      <c r="CHG215" s="3"/>
      <c r="CHH215" s="3"/>
      <c r="CHI215" s="3"/>
      <c r="CHJ215" s="3"/>
      <c r="CHK215" s="3"/>
      <c r="CHL215" s="3"/>
      <c r="CHM215" s="3"/>
      <c r="CHN215" s="3"/>
      <c r="CHO215" s="3"/>
      <c r="CHP215" s="3"/>
      <c r="CHQ215" s="3"/>
      <c r="CHR215" s="3"/>
      <c r="CHS215" s="3"/>
      <c r="CHT215" s="3"/>
      <c r="CHU215" s="3"/>
      <c r="CHV215" s="3"/>
      <c r="CHW215" s="3"/>
      <c r="CHX215" s="3"/>
      <c r="CHY215" s="3"/>
      <c r="CHZ215" s="3"/>
      <c r="CIA215" s="3"/>
      <c r="CIB215" s="3"/>
      <c r="CIC215" s="3"/>
      <c r="CID215" s="3"/>
      <c r="CIE215" s="3"/>
      <c r="CIF215" s="3"/>
      <c r="CIG215" s="3"/>
      <c r="CIH215" s="3"/>
      <c r="CII215" s="3"/>
      <c r="CIJ215" s="3"/>
      <c r="CIK215" s="3"/>
      <c r="CIL215" s="3"/>
      <c r="CIM215" s="3"/>
      <c r="CIN215" s="3"/>
      <c r="CIO215" s="3"/>
      <c r="CIP215" s="3"/>
      <c r="CIQ215" s="3"/>
      <c r="CIR215" s="3"/>
      <c r="CIS215" s="3"/>
      <c r="CIT215" s="3"/>
      <c r="CIU215" s="3"/>
      <c r="CIV215" s="3"/>
      <c r="CIW215" s="3"/>
      <c r="CIX215" s="3"/>
      <c r="CIY215" s="3"/>
      <c r="CIZ215" s="3"/>
      <c r="CJA215" s="3"/>
      <c r="CJB215" s="3"/>
      <c r="CJC215" s="3"/>
      <c r="CJD215" s="3"/>
      <c r="CJE215" s="3"/>
      <c r="CJF215" s="3"/>
      <c r="CJG215" s="3"/>
      <c r="CJH215" s="3"/>
      <c r="CJI215" s="3"/>
      <c r="CJJ215" s="3"/>
      <c r="CJK215" s="3"/>
      <c r="CJL215" s="3"/>
      <c r="CJM215" s="3"/>
      <c r="CJN215" s="3"/>
      <c r="CJO215" s="3"/>
      <c r="CJP215" s="3"/>
      <c r="CJQ215" s="3"/>
      <c r="CJR215" s="3"/>
      <c r="CJS215" s="3"/>
      <c r="CJT215" s="3"/>
      <c r="CJU215" s="3"/>
      <c r="CJV215" s="3"/>
      <c r="CJW215" s="3"/>
      <c r="CJX215" s="3"/>
      <c r="CJY215" s="3"/>
      <c r="CJZ215" s="3"/>
      <c r="CKA215" s="3"/>
      <c r="CKB215" s="3"/>
      <c r="CKC215" s="3"/>
      <c r="CKD215" s="3"/>
      <c r="CKE215" s="3"/>
      <c r="CKF215" s="3"/>
      <c r="CKG215" s="3"/>
      <c r="CKH215" s="3"/>
      <c r="CKI215" s="3"/>
      <c r="CKJ215" s="3"/>
      <c r="CKK215" s="3"/>
      <c r="CKL215" s="3"/>
      <c r="CKM215" s="3"/>
      <c r="CKN215" s="3"/>
      <c r="CKO215" s="3"/>
      <c r="CKP215" s="3"/>
      <c r="CKQ215" s="3"/>
      <c r="CKR215" s="3"/>
      <c r="CKS215" s="3"/>
      <c r="CKT215" s="3"/>
      <c r="CKU215" s="3"/>
      <c r="CKV215" s="3"/>
      <c r="CKW215" s="3"/>
      <c r="CKX215" s="3"/>
      <c r="CKY215" s="3"/>
      <c r="CKZ215" s="3"/>
      <c r="CLA215" s="3"/>
      <c r="CLB215" s="3"/>
      <c r="CLC215" s="3"/>
      <c r="CLD215" s="3"/>
      <c r="CLE215" s="3"/>
      <c r="CLF215" s="3"/>
      <c r="CLG215" s="3"/>
      <c r="CLH215" s="3"/>
      <c r="CLI215" s="3"/>
      <c r="CLJ215" s="3"/>
      <c r="CLK215" s="3"/>
      <c r="CLL215" s="3"/>
      <c r="CLM215" s="3"/>
      <c r="CLN215" s="3"/>
      <c r="CLO215" s="3"/>
      <c r="CLP215" s="3"/>
      <c r="CLQ215" s="3"/>
      <c r="CLR215" s="3"/>
      <c r="CLS215" s="3"/>
      <c r="CLT215" s="3"/>
      <c r="CLU215" s="3"/>
      <c r="CLV215" s="3"/>
      <c r="CLW215" s="3"/>
      <c r="CLX215" s="3"/>
      <c r="CLY215" s="3"/>
      <c r="CLZ215" s="3"/>
      <c r="CMA215" s="3"/>
      <c r="CMB215" s="3"/>
      <c r="CMC215" s="3"/>
      <c r="CMD215" s="3"/>
      <c r="CME215" s="3"/>
      <c r="CMF215" s="3"/>
      <c r="CMG215" s="3"/>
      <c r="CMH215" s="3"/>
      <c r="CMI215" s="3"/>
      <c r="CMJ215" s="3"/>
      <c r="CMK215" s="3"/>
      <c r="CML215" s="3"/>
      <c r="CMM215" s="3"/>
      <c r="CMN215" s="3"/>
      <c r="CMO215" s="3"/>
      <c r="CMP215" s="3"/>
      <c r="CMQ215" s="3"/>
      <c r="CMR215" s="3"/>
      <c r="CMS215" s="3"/>
      <c r="CMT215" s="3"/>
      <c r="CMU215" s="3"/>
      <c r="CMV215" s="3"/>
      <c r="CMW215" s="3"/>
      <c r="CMX215" s="3"/>
      <c r="CMY215" s="3"/>
      <c r="CMZ215" s="3"/>
      <c r="CNA215" s="3"/>
      <c r="CNB215" s="3"/>
      <c r="CNC215" s="3"/>
      <c r="CND215" s="3"/>
      <c r="CNE215" s="3"/>
      <c r="CNF215" s="3"/>
      <c r="CNG215" s="3"/>
      <c r="CNH215" s="3"/>
      <c r="CNI215" s="3"/>
      <c r="CNJ215" s="3"/>
      <c r="CNK215" s="3"/>
      <c r="CNL215" s="3"/>
      <c r="CNM215" s="3"/>
      <c r="CNN215" s="3"/>
      <c r="CNO215" s="3"/>
      <c r="CNP215" s="3"/>
      <c r="CNQ215" s="3"/>
      <c r="CNR215" s="3"/>
      <c r="CNS215" s="3"/>
      <c r="CNT215" s="3"/>
      <c r="CNU215" s="3"/>
      <c r="CNV215" s="3"/>
      <c r="CNW215" s="3"/>
      <c r="CNX215" s="3"/>
      <c r="CNY215" s="3"/>
      <c r="CNZ215" s="3"/>
      <c r="COA215" s="3"/>
      <c r="COB215" s="3"/>
      <c r="COC215" s="3"/>
      <c r="COD215" s="3"/>
      <c r="COE215" s="3"/>
      <c r="COF215" s="3"/>
      <c r="COG215" s="3"/>
      <c r="COH215" s="3"/>
      <c r="COI215" s="3"/>
      <c r="COJ215" s="3"/>
      <c r="COK215" s="3"/>
      <c r="COL215" s="3"/>
      <c r="COM215" s="3"/>
      <c r="CON215" s="3"/>
      <c r="COO215" s="3"/>
      <c r="COP215" s="3"/>
      <c r="COQ215" s="3"/>
      <c r="COR215" s="3"/>
      <c r="COS215" s="3"/>
      <c r="COT215" s="3"/>
      <c r="COU215" s="3"/>
      <c r="COV215" s="3"/>
      <c r="COW215" s="3"/>
      <c r="COX215" s="3"/>
      <c r="COY215" s="3"/>
      <c r="COZ215" s="3"/>
      <c r="CPA215" s="3"/>
      <c r="CPB215" s="3"/>
      <c r="CPC215" s="3"/>
      <c r="CPD215" s="3"/>
      <c r="CPE215" s="3"/>
      <c r="CPF215" s="3"/>
      <c r="CPG215" s="3"/>
      <c r="CPH215" s="3"/>
      <c r="CPI215" s="3"/>
      <c r="CPJ215" s="3"/>
      <c r="CPK215" s="3"/>
      <c r="CPL215" s="3"/>
      <c r="CPM215" s="3"/>
      <c r="CPN215" s="3"/>
      <c r="CPO215" s="3"/>
      <c r="CPP215" s="3"/>
      <c r="CPQ215" s="3"/>
      <c r="CPR215" s="3"/>
      <c r="CPS215" s="3"/>
      <c r="CPT215" s="3"/>
      <c r="CPU215" s="3"/>
      <c r="CPV215" s="3"/>
      <c r="CPW215" s="3"/>
      <c r="CPX215" s="3"/>
      <c r="CPY215" s="3"/>
      <c r="CPZ215" s="3"/>
      <c r="CQA215" s="3"/>
      <c r="CQB215" s="3"/>
      <c r="CQC215" s="3"/>
      <c r="CQD215" s="3"/>
      <c r="CQE215" s="3"/>
      <c r="CQF215" s="3"/>
      <c r="CQG215" s="3"/>
      <c r="CQH215" s="3"/>
      <c r="CQI215" s="3"/>
      <c r="CQJ215" s="3"/>
      <c r="CQK215" s="3"/>
      <c r="CQL215" s="3"/>
      <c r="CQM215" s="3"/>
      <c r="CQN215" s="3"/>
      <c r="CQO215" s="3"/>
      <c r="CQP215" s="3"/>
      <c r="CQQ215" s="3"/>
      <c r="CQR215" s="3"/>
      <c r="CQS215" s="3"/>
      <c r="CQT215" s="3"/>
      <c r="CQU215" s="3"/>
      <c r="CQV215" s="3"/>
      <c r="CQW215" s="3"/>
      <c r="CQX215" s="3"/>
      <c r="CQY215" s="3"/>
      <c r="CQZ215" s="3"/>
      <c r="CRA215" s="3"/>
      <c r="CRB215" s="3"/>
      <c r="CRC215" s="3"/>
      <c r="CRD215" s="3"/>
      <c r="CRE215" s="3"/>
      <c r="CRF215" s="3"/>
      <c r="CRG215" s="3"/>
      <c r="CRH215" s="3"/>
      <c r="CRI215" s="3"/>
      <c r="CRJ215" s="3"/>
      <c r="CRK215" s="3"/>
      <c r="CRL215" s="3"/>
      <c r="CRM215" s="3"/>
      <c r="CRN215" s="3"/>
      <c r="CRO215" s="3"/>
      <c r="CRP215" s="3"/>
      <c r="CRQ215" s="3"/>
      <c r="CRR215" s="3"/>
      <c r="CRS215" s="3"/>
      <c r="CRT215" s="3"/>
      <c r="CRU215" s="3"/>
      <c r="CRV215" s="3"/>
      <c r="CRW215" s="3"/>
      <c r="CRX215" s="3"/>
      <c r="CRY215" s="3"/>
      <c r="CRZ215" s="3"/>
      <c r="CSA215" s="3"/>
      <c r="CSB215" s="3"/>
      <c r="CSC215" s="3"/>
      <c r="CSD215" s="3"/>
      <c r="CSE215" s="3"/>
      <c r="CSF215" s="3"/>
      <c r="CSG215" s="3"/>
      <c r="CSH215" s="3"/>
      <c r="CSI215" s="3"/>
      <c r="CSJ215" s="3"/>
      <c r="CSK215" s="3"/>
      <c r="CSL215" s="3"/>
      <c r="CSM215" s="3"/>
      <c r="CSN215" s="3"/>
      <c r="CSO215" s="3"/>
      <c r="CSP215" s="3"/>
      <c r="CSQ215" s="3"/>
      <c r="CSR215" s="3"/>
      <c r="CSS215" s="3"/>
      <c r="CST215" s="3"/>
      <c r="CSU215" s="3"/>
      <c r="CSV215" s="3"/>
      <c r="CSW215" s="3"/>
      <c r="CSX215" s="3"/>
      <c r="CSY215" s="3"/>
      <c r="CSZ215" s="3"/>
      <c r="CTA215" s="3"/>
      <c r="CTB215" s="3"/>
      <c r="CTC215" s="3"/>
      <c r="CTD215" s="3"/>
      <c r="CTE215" s="3"/>
      <c r="CTF215" s="3"/>
      <c r="CTG215" s="3"/>
      <c r="CTH215" s="3"/>
      <c r="CTI215" s="3"/>
      <c r="CTJ215" s="3"/>
      <c r="CTK215" s="3"/>
      <c r="CTL215" s="3"/>
      <c r="CTM215" s="3"/>
      <c r="CTN215" s="3"/>
      <c r="CTO215" s="3"/>
      <c r="CTP215" s="3"/>
      <c r="CTQ215" s="3"/>
      <c r="CTR215" s="3"/>
      <c r="CTS215" s="3"/>
      <c r="CTT215" s="3"/>
      <c r="CTU215" s="3"/>
      <c r="CTV215" s="3"/>
      <c r="CTW215" s="3"/>
      <c r="CTX215" s="3"/>
      <c r="CTY215" s="3"/>
      <c r="CTZ215" s="3"/>
      <c r="CUA215" s="3"/>
      <c r="CUB215" s="3"/>
      <c r="CUC215" s="3"/>
      <c r="CUD215" s="3"/>
      <c r="CUE215" s="3"/>
      <c r="CUF215" s="3"/>
      <c r="CUG215" s="3"/>
      <c r="CUH215" s="3"/>
      <c r="CUI215" s="3"/>
      <c r="CUJ215" s="3"/>
      <c r="CUK215" s="3"/>
      <c r="CUL215" s="3"/>
      <c r="CUM215" s="3"/>
      <c r="CUN215" s="3"/>
      <c r="CUO215" s="3"/>
      <c r="CUP215" s="3"/>
      <c r="CUQ215" s="3"/>
      <c r="CUR215" s="3"/>
      <c r="CUS215" s="3"/>
      <c r="CUT215" s="3"/>
      <c r="CUU215" s="3"/>
      <c r="CUV215" s="3"/>
      <c r="CUW215" s="3"/>
      <c r="CUX215" s="3"/>
      <c r="CUY215" s="3"/>
      <c r="CUZ215" s="3"/>
      <c r="CVA215" s="3"/>
      <c r="CVB215" s="3"/>
      <c r="CVC215" s="3"/>
      <c r="CVD215" s="3"/>
      <c r="CVE215" s="3"/>
      <c r="CVF215" s="3"/>
      <c r="CVG215" s="3"/>
      <c r="CVH215" s="3"/>
      <c r="CVI215" s="3"/>
      <c r="CVJ215" s="3"/>
      <c r="CVK215" s="3"/>
      <c r="CVL215" s="3"/>
      <c r="CVM215" s="3"/>
      <c r="CVN215" s="3"/>
      <c r="CVO215" s="3"/>
      <c r="CVP215" s="3"/>
      <c r="CVQ215" s="3"/>
      <c r="CVR215" s="3"/>
      <c r="CVS215" s="3"/>
      <c r="CVT215" s="3"/>
      <c r="CVU215" s="3"/>
      <c r="CVV215" s="3"/>
      <c r="CVW215" s="3"/>
      <c r="CVX215" s="3"/>
      <c r="CVY215" s="3"/>
      <c r="CVZ215" s="3"/>
      <c r="CWA215" s="3"/>
      <c r="CWB215" s="3"/>
      <c r="CWC215" s="3"/>
      <c r="CWD215" s="3"/>
      <c r="CWE215" s="3"/>
      <c r="CWF215" s="3"/>
      <c r="CWG215" s="3"/>
      <c r="CWH215" s="3"/>
      <c r="CWI215" s="3"/>
      <c r="CWJ215" s="3"/>
      <c r="CWK215" s="3"/>
      <c r="CWL215" s="3"/>
      <c r="CWM215" s="3"/>
      <c r="CWN215" s="3"/>
      <c r="CWO215" s="3"/>
      <c r="CWP215" s="3"/>
      <c r="CWQ215" s="3"/>
      <c r="CWR215" s="3"/>
      <c r="CWS215" s="3"/>
      <c r="CWT215" s="3"/>
      <c r="CWU215" s="3"/>
      <c r="CWV215" s="3"/>
      <c r="CWW215" s="3"/>
      <c r="CWX215" s="3"/>
      <c r="CWY215" s="3"/>
      <c r="CWZ215" s="3"/>
      <c r="CXA215" s="3"/>
      <c r="CXB215" s="3"/>
      <c r="CXC215" s="3"/>
      <c r="CXD215" s="3"/>
      <c r="CXE215" s="3"/>
      <c r="CXF215" s="3"/>
      <c r="CXG215" s="3"/>
      <c r="CXH215" s="3"/>
      <c r="CXI215" s="3"/>
      <c r="CXJ215" s="3"/>
      <c r="CXK215" s="3"/>
      <c r="CXL215" s="3"/>
      <c r="CXM215" s="3"/>
      <c r="CXN215" s="3"/>
      <c r="CXO215" s="3"/>
      <c r="CXP215" s="3"/>
      <c r="CXQ215" s="3"/>
      <c r="CXR215" s="3"/>
      <c r="CXS215" s="3"/>
      <c r="CXT215" s="3"/>
      <c r="CXU215" s="3"/>
      <c r="CXV215" s="3"/>
      <c r="CXW215" s="3"/>
      <c r="CXX215" s="3"/>
      <c r="CXY215" s="3"/>
      <c r="CXZ215" s="3"/>
      <c r="CYA215" s="3"/>
      <c r="CYB215" s="3"/>
      <c r="CYC215" s="3"/>
      <c r="CYD215" s="3"/>
      <c r="CYE215" s="3"/>
      <c r="CYF215" s="3"/>
      <c r="CYG215" s="3"/>
      <c r="CYH215" s="3"/>
      <c r="CYI215" s="3"/>
      <c r="CYJ215" s="3"/>
      <c r="CYK215" s="3"/>
      <c r="CYL215" s="3"/>
      <c r="CYM215" s="3"/>
      <c r="CYN215" s="3"/>
      <c r="CYO215" s="3"/>
      <c r="CYP215" s="3"/>
      <c r="CYQ215" s="3"/>
      <c r="CYR215" s="3"/>
      <c r="CYS215" s="3"/>
      <c r="CYT215" s="3"/>
      <c r="CYU215" s="3"/>
      <c r="CYV215" s="3"/>
      <c r="CYW215" s="3"/>
      <c r="CYX215" s="3"/>
      <c r="CYY215" s="3"/>
      <c r="CYZ215" s="3"/>
      <c r="CZA215" s="3"/>
      <c r="CZB215" s="3"/>
      <c r="CZC215" s="3"/>
      <c r="CZD215" s="3"/>
      <c r="CZE215" s="3"/>
      <c r="CZF215" s="3"/>
      <c r="CZG215" s="3"/>
      <c r="CZH215" s="3"/>
      <c r="CZI215" s="3"/>
      <c r="CZJ215" s="3"/>
      <c r="CZK215" s="3"/>
      <c r="CZL215" s="3"/>
      <c r="CZM215" s="3"/>
      <c r="CZN215" s="3"/>
      <c r="CZO215" s="3"/>
      <c r="CZP215" s="3"/>
      <c r="CZQ215" s="3"/>
      <c r="CZR215" s="3"/>
      <c r="CZS215" s="3"/>
      <c r="CZT215" s="3"/>
      <c r="CZU215" s="3"/>
      <c r="CZV215" s="3"/>
      <c r="CZW215" s="3"/>
      <c r="CZX215" s="3"/>
      <c r="CZY215" s="3"/>
      <c r="CZZ215" s="3"/>
      <c r="DAA215" s="3"/>
      <c r="DAB215" s="3"/>
      <c r="DAC215" s="3"/>
      <c r="DAD215" s="3"/>
      <c r="DAE215" s="3"/>
      <c r="DAF215" s="3"/>
      <c r="DAG215" s="3"/>
      <c r="DAH215" s="3"/>
      <c r="DAI215" s="3"/>
      <c r="DAJ215" s="3"/>
      <c r="DAK215" s="3"/>
      <c r="DAL215" s="3"/>
      <c r="DAM215" s="3"/>
      <c r="DAN215" s="3"/>
      <c r="DAO215" s="3"/>
      <c r="DAP215" s="3"/>
      <c r="DAQ215" s="3"/>
      <c r="DAR215" s="3"/>
      <c r="DAS215" s="3"/>
      <c r="DAT215" s="3"/>
      <c r="DAU215" s="3"/>
      <c r="DAV215" s="3"/>
      <c r="DAW215" s="3"/>
      <c r="DAX215" s="3"/>
      <c r="DAY215" s="3"/>
      <c r="DAZ215" s="3"/>
      <c r="DBA215" s="3"/>
      <c r="DBB215" s="3"/>
      <c r="DBC215" s="3"/>
      <c r="DBD215" s="3"/>
      <c r="DBE215" s="3"/>
      <c r="DBF215" s="3"/>
      <c r="DBG215" s="3"/>
      <c r="DBH215" s="3"/>
      <c r="DBI215" s="3"/>
      <c r="DBJ215" s="3"/>
      <c r="DBK215" s="3"/>
      <c r="DBL215" s="3"/>
      <c r="DBM215" s="3"/>
      <c r="DBN215" s="3"/>
      <c r="DBO215" s="3"/>
      <c r="DBP215" s="3"/>
      <c r="DBQ215" s="3"/>
      <c r="DBR215" s="3"/>
      <c r="DBS215" s="3"/>
      <c r="DBT215" s="3"/>
      <c r="DBU215" s="3"/>
      <c r="DBV215" s="3"/>
      <c r="DBW215" s="3"/>
      <c r="DBX215" s="3"/>
      <c r="DBY215" s="3"/>
      <c r="DBZ215" s="3"/>
      <c r="DCA215" s="3"/>
      <c r="DCB215" s="3"/>
      <c r="DCC215" s="3"/>
      <c r="DCD215" s="3"/>
      <c r="DCE215" s="3"/>
      <c r="DCF215" s="3"/>
      <c r="DCG215" s="3"/>
      <c r="DCH215" s="3"/>
      <c r="DCI215" s="3"/>
      <c r="DCJ215" s="3"/>
      <c r="DCK215" s="3"/>
      <c r="DCL215" s="3"/>
      <c r="DCM215" s="3"/>
      <c r="DCN215" s="3"/>
      <c r="DCO215" s="3"/>
      <c r="DCP215" s="3"/>
      <c r="DCQ215" s="3"/>
      <c r="DCR215" s="3"/>
      <c r="DCS215" s="3"/>
      <c r="DCT215" s="3"/>
      <c r="DCU215" s="3"/>
      <c r="DCV215" s="3"/>
      <c r="DCW215" s="3"/>
      <c r="DCX215" s="3"/>
      <c r="DCY215" s="3"/>
      <c r="DCZ215" s="3"/>
      <c r="DDA215" s="3"/>
      <c r="DDB215" s="3"/>
      <c r="DDC215" s="3"/>
      <c r="DDD215" s="3"/>
      <c r="DDE215" s="3"/>
      <c r="DDF215" s="3"/>
      <c r="DDG215" s="3"/>
      <c r="DDH215" s="3"/>
      <c r="DDI215" s="3"/>
      <c r="DDJ215" s="3"/>
      <c r="DDK215" s="3"/>
      <c r="DDL215" s="3"/>
      <c r="DDM215" s="3"/>
      <c r="DDN215" s="3"/>
      <c r="DDO215" s="3"/>
      <c r="DDP215" s="3"/>
      <c r="DDQ215" s="3"/>
      <c r="DDR215" s="3"/>
      <c r="DDS215" s="3"/>
      <c r="DDT215" s="3"/>
      <c r="DDU215" s="3"/>
      <c r="DDV215" s="3"/>
      <c r="DDW215" s="3"/>
      <c r="DDX215" s="3"/>
      <c r="DDY215" s="3"/>
      <c r="DDZ215" s="3"/>
      <c r="DEA215" s="3"/>
      <c r="DEB215" s="3"/>
      <c r="DEC215" s="3"/>
      <c r="DED215" s="3"/>
      <c r="DEE215" s="3"/>
      <c r="DEF215" s="3"/>
      <c r="DEG215" s="3"/>
      <c r="DEH215" s="3"/>
      <c r="DEI215" s="3"/>
      <c r="DEJ215" s="3"/>
      <c r="DEK215" s="3"/>
      <c r="DEL215" s="3"/>
      <c r="DEM215" s="3"/>
      <c r="DEN215" s="3"/>
      <c r="DEO215" s="3"/>
      <c r="DEP215" s="3"/>
      <c r="DEQ215" s="3"/>
      <c r="DER215" s="3"/>
      <c r="DES215" s="3"/>
      <c r="DET215" s="3"/>
      <c r="DEU215" s="3"/>
      <c r="DEV215" s="3"/>
      <c r="DEW215" s="3"/>
      <c r="DEX215" s="3"/>
      <c r="DEY215" s="3"/>
      <c r="DEZ215" s="3"/>
      <c r="DFA215" s="3"/>
      <c r="DFB215" s="3"/>
      <c r="DFC215" s="3"/>
      <c r="DFD215" s="3"/>
      <c r="DFE215" s="3"/>
      <c r="DFF215" s="3"/>
      <c r="DFG215" s="3"/>
      <c r="DFH215" s="3"/>
      <c r="DFI215" s="3"/>
      <c r="DFJ215" s="3"/>
      <c r="DFK215" s="3"/>
      <c r="DFL215" s="3"/>
      <c r="DFM215" s="3"/>
      <c r="DFN215" s="3"/>
      <c r="DFO215" s="3"/>
      <c r="DFP215" s="3"/>
      <c r="DFQ215" s="3"/>
      <c r="DFR215" s="3"/>
      <c r="DFS215" s="3"/>
      <c r="DFT215" s="3"/>
      <c r="DFU215" s="3"/>
      <c r="DFV215" s="3"/>
      <c r="DFW215" s="3"/>
      <c r="DFX215" s="3"/>
      <c r="DFY215" s="3"/>
      <c r="DFZ215" s="3"/>
      <c r="DGA215" s="3"/>
      <c r="DGB215" s="3"/>
      <c r="DGC215" s="3"/>
      <c r="DGD215" s="3"/>
      <c r="DGE215" s="3"/>
      <c r="DGF215" s="3"/>
      <c r="DGG215" s="3"/>
      <c r="DGH215" s="3"/>
      <c r="DGI215" s="3"/>
      <c r="DGJ215" s="3"/>
      <c r="DGK215" s="3"/>
      <c r="DGL215" s="3"/>
      <c r="DGM215" s="3"/>
      <c r="DGN215" s="3"/>
      <c r="DGO215" s="3"/>
      <c r="DGP215" s="3"/>
      <c r="DGQ215" s="3"/>
      <c r="DGR215" s="3"/>
      <c r="DGS215" s="3"/>
      <c r="DGT215" s="3"/>
      <c r="DGU215" s="3"/>
      <c r="DGV215" s="3"/>
      <c r="DGW215" s="3"/>
      <c r="DGX215" s="3"/>
      <c r="DGY215" s="3"/>
      <c r="DGZ215" s="3"/>
      <c r="DHA215" s="3"/>
      <c r="DHB215" s="3"/>
      <c r="DHC215" s="3"/>
      <c r="DHD215" s="3"/>
      <c r="DHE215" s="3"/>
      <c r="DHF215" s="3"/>
      <c r="DHG215" s="3"/>
      <c r="DHH215" s="3"/>
      <c r="DHI215" s="3"/>
      <c r="DHJ215" s="3"/>
      <c r="DHK215" s="3"/>
      <c r="DHL215" s="3"/>
      <c r="DHM215" s="3"/>
      <c r="DHN215" s="3"/>
      <c r="DHO215" s="3"/>
      <c r="DHP215" s="3"/>
      <c r="DHQ215" s="3"/>
      <c r="DHR215" s="3"/>
      <c r="DHS215" s="3"/>
      <c r="DHT215" s="3"/>
      <c r="DHU215" s="3"/>
      <c r="DHV215" s="3"/>
      <c r="DHW215" s="3"/>
      <c r="DHX215" s="3"/>
      <c r="DHY215" s="3"/>
      <c r="DHZ215" s="3"/>
      <c r="DIA215" s="3"/>
      <c r="DIB215" s="3"/>
      <c r="DIC215" s="3"/>
      <c r="DID215" s="3"/>
      <c r="DIE215" s="3"/>
      <c r="DIF215" s="3"/>
      <c r="DIG215" s="3"/>
      <c r="DIH215" s="3"/>
      <c r="DII215" s="3"/>
      <c r="DIJ215" s="3"/>
      <c r="DIK215" s="3"/>
      <c r="DIL215" s="3"/>
      <c r="DIM215" s="3"/>
      <c r="DIN215" s="3"/>
      <c r="DIO215" s="3"/>
      <c r="DIP215" s="3"/>
      <c r="DIQ215" s="3"/>
      <c r="DIR215" s="3"/>
      <c r="DIS215" s="3"/>
      <c r="DIT215" s="3"/>
      <c r="DIU215" s="3"/>
      <c r="DIV215" s="3"/>
      <c r="DIW215" s="3"/>
      <c r="DIX215" s="3"/>
      <c r="DIY215" s="3"/>
      <c r="DIZ215" s="3"/>
      <c r="DJA215" s="3"/>
      <c r="DJB215" s="3"/>
      <c r="DJC215" s="3"/>
      <c r="DJD215" s="3"/>
      <c r="DJE215" s="3"/>
      <c r="DJF215" s="3"/>
      <c r="DJG215" s="3"/>
      <c r="DJH215" s="3"/>
      <c r="DJI215" s="3"/>
      <c r="DJJ215" s="3"/>
      <c r="DJK215" s="3"/>
      <c r="DJL215" s="3"/>
      <c r="DJM215" s="3"/>
      <c r="DJN215" s="3"/>
      <c r="DJO215" s="3"/>
      <c r="DJP215" s="3"/>
      <c r="DJQ215" s="3"/>
      <c r="DJR215" s="3"/>
      <c r="DJS215" s="3"/>
      <c r="DJT215" s="3"/>
      <c r="DJU215" s="3"/>
      <c r="DJV215" s="3"/>
      <c r="DJW215" s="3"/>
      <c r="DJX215" s="3"/>
      <c r="DJY215" s="3"/>
      <c r="DJZ215" s="3"/>
      <c r="DKA215" s="3"/>
      <c r="DKB215" s="3"/>
      <c r="DKC215" s="3"/>
      <c r="DKD215" s="3"/>
      <c r="DKE215" s="3"/>
      <c r="DKF215" s="3"/>
      <c r="DKG215" s="3"/>
      <c r="DKH215" s="3"/>
      <c r="DKI215" s="3"/>
      <c r="DKJ215" s="3"/>
      <c r="DKK215" s="3"/>
      <c r="DKL215" s="3"/>
      <c r="DKM215" s="3"/>
      <c r="DKN215" s="3"/>
      <c r="DKO215" s="3"/>
      <c r="DKP215" s="3"/>
      <c r="DKQ215" s="3"/>
      <c r="DKR215" s="3"/>
      <c r="DKS215" s="3"/>
      <c r="DKT215" s="3"/>
      <c r="DKU215" s="3"/>
      <c r="DKV215" s="3"/>
      <c r="DKW215" s="3"/>
      <c r="DKX215" s="3"/>
      <c r="DKY215" s="3"/>
      <c r="DKZ215" s="3"/>
      <c r="DLA215" s="3"/>
      <c r="DLB215" s="3"/>
      <c r="DLC215" s="3"/>
      <c r="DLD215" s="3"/>
      <c r="DLE215" s="3"/>
      <c r="DLF215" s="3"/>
      <c r="DLG215" s="3"/>
      <c r="DLH215" s="3"/>
      <c r="DLI215" s="3"/>
      <c r="DLJ215" s="3"/>
      <c r="DLK215" s="3"/>
      <c r="DLL215" s="3"/>
      <c r="DLM215" s="3"/>
      <c r="DLN215" s="3"/>
      <c r="DLO215" s="3"/>
      <c r="DLP215" s="3"/>
      <c r="DLQ215" s="3"/>
      <c r="DLR215" s="3"/>
      <c r="DLS215" s="3"/>
      <c r="DLT215" s="3"/>
      <c r="DLU215" s="3"/>
      <c r="DLV215" s="3"/>
      <c r="DLW215" s="3"/>
      <c r="DLX215" s="3"/>
      <c r="DLY215" s="3"/>
      <c r="DLZ215" s="3"/>
      <c r="DMA215" s="3"/>
      <c r="DMB215" s="3"/>
      <c r="DMC215" s="3"/>
      <c r="DMD215" s="3"/>
      <c r="DME215" s="3"/>
      <c r="DMF215" s="3"/>
      <c r="DMG215" s="3"/>
      <c r="DMH215" s="3"/>
      <c r="DMI215" s="3"/>
      <c r="DMJ215" s="3"/>
      <c r="DMK215" s="3"/>
      <c r="DML215" s="3"/>
      <c r="DMM215" s="3"/>
      <c r="DMN215" s="3"/>
      <c r="DMO215" s="3"/>
      <c r="DMP215" s="3"/>
      <c r="DMQ215" s="3"/>
      <c r="DMR215" s="3"/>
      <c r="DMS215" s="3"/>
      <c r="DMT215" s="3"/>
      <c r="DMU215" s="3"/>
      <c r="DMV215" s="3"/>
      <c r="DMW215" s="3"/>
      <c r="DMX215" s="3"/>
      <c r="DMY215" s="3"/>
      <c r="DMZ215" s="3"/>
      <c r="DNA215" s="3"/>
      <c r="DNB215" s="3"/>
      <c r="DNC215" s="3"/>
      <c r="DND215" s="3"/>
      <c r="DNE215" s="3"/>
      <c r="DNF215" s="3"/>
      <c r="DNG215" s="3"/>
      <c r="DNH215" s="3"/>
      <c r="DNI215" s="3"/>
      <c r="DNJ215" s="3"/>
      <c r="DNK215" s="3"/>
      <c r="DNL215" s="3"/>
      <c r="DNM215" s="3"/>
      <c r="DNN215" s="3"/>
      <c r="DNO215" s="3"/>
      <c r="DNP215" s="3"/>
      <c r="DNQ215" s="3"/>
      <c r="DNR215" s="3"/>
      <c r="DNS215" s="3"/>
      <c r="DNT215" s="3"/>
      <c r="DNU215" s="3"/>
      <c r="DNV215" s="3"/>
      <c r="DNW215" s="3"/>
      <c r="DNX215" s="3"/>
      <c r="DNY215" s="3"/>
      <c r="DNZ215" s="3"/>
      <c r="DOA215" s="3"/>
      <c r="DOB215" s="3"/>
      <c r="DOC215" s="3"/>
      <c r="DOD215" s="3"/>
      <c r="DOE215" s="3"/>
      <c r="DOF215" s="3"/>
      <c r="DOG215" s="3"/>
      <c r="DOH215" s="3"/>
      <c r="DOI215" s="3"/>
      <c r="DOJ215" s="3"/>
      <c r="DOK215" s="3"/>
      <c r="DOL215" s="3"/>
      <c r="DOM215" s="3"/>
      <c r="DON215" s="3"/>
      <c r="DOO215" s="3"/>
      <c r="DOP215" s="3"/>
      <c r="DOQ215" s="3"/>
      <c r="DOR215" s="3"/>
      <c r="DOS215" s="3"/>
      <c r="DOT215" s="3"/>
      <c r="DOU215" s="3"/>
      <c r="DOV215" s="3"/>
      <c r="DOW215" s="3"/>
      <c r="DOX215" s="3"/>
      <c r="DOY215" s="3"/>
      <c r="DOZ215" s="3"/>
      <c r="DPA215" s="3"/>
      <c r="DPB215" s="3"/>
      <c r="DPC215" s="3"/>
      <c r="DPD215" s="3"/>
      <c r="DPE215" s="3"/>
      <c r="DPF215" s="3"/>
      <c r="DPG215" s="3"/>
      <c r="DPH215" s="3"/>
      <c r="DPI215" s="3"/>
      <c r="DPJ215" s="3"/>
      <c r="DPK215" s="3"/>
      <c r="DPL215" s="3"/>
      <c r="DPM215" s="3"/>
      <c r="DPN215" s="3"/>
      <c r="DPO215" s="3"/>
      <c r="DPP215" s="3"/>
      <c r="DPQ215" s="3"/>
      <c r="DPR215" s="3"/>
      <c r="DPS215" s="3"/>
      <c r="DPT215" s="3"/>
      <c r="DPU215" s="3"/>
      <c r="DPV215" s="3"/>
      <c r="DPW215" s="3"/>
      <c r="DPX215" s="3"/>
      <c r="DPY215" s="3"/>
      <c r="DPZ215" s="3"/>
      <c r="DQA215" s="3"/>
      <c r="DQB215" s="3"/>
      <c r="DQC215" s="3"/>
      <c r="DQD215" s="3"/>
      <c r="DQE215" s="3"/>
      <c r="DQF215" s="3"/>
      <c r="DQG215" s="3"/>
      <c r="DQH215" s="3"/>
      <c r="DQI215" s="3"/>
      <c r="DQJ215" s="3"/>
      <c r="DQK215" s="3"/>
      <c r="DQL215" s="3"/>
      <c r="DQM215" s="3"/>
      <c r="DQN215" s="3"/>
      <c r="DQO215" s="3"/>
      <c r="DQP215" s="3"/>
      <c r="DQQ215" s="3"/>
      <c r="DQR215" s="3"/>
      <c r="DQS215" s="3"/>
      <c r="DQT215" s="3"/>
      <c r="DQU215" s="3"/>
      <c r="DQV215" s="3"/>
      <c r="DQW215" s="3"/>
      <c r="DQX215" s="3"/>
      <c r="DQY215" s="3"/>
      <c r="DQZ215" s="3"/>
      <c r="DRA215" s="3"/>
      <c r="DRB215" s="3"/>
      <c r="DRC215" s="3"/>
      <c r="DRD215" s="3"/>
      <c r="DRE215" s="3"/>
      <c r="DRF215" s="3"/>
      <c r="DRG215" s="3"/>
      <c r="DRH215" s="3"/>
      <c r="DRI215" s="3"/>
      <c r="DRJ215" s="3"/>
      <c r="DRK215" s="3"/>
      <c r="DRL215" s="3"/>
      <c r="DRM215" s="3"/>
      <c r="DRN215" s="3"/>
      <c r="DRO215" s="3"/>
      <c r="DRP215" s="3"/>
      <c r="DRQ215" s="3"/>
      <c r="DRR215" s="3"/>
      <c r="DRS215" s="3"/>
      <c r="DRT215" s="3"/>
      <c r="DRU215" s="3"/>
      <c r="DRV215" s="3"/>
      <c r="DRW215" s="3"/>
      <c r="DRX215" s="3"/>
      <c r="DRY215" s="3"/>
      <c r="DRZ215" s="3"/>
      <c r="DSA215" s="3"/>
      <c r="DSB215" s="3"/>
      <c r="DSC215" s="3"/>
      <c r="DSD215" s="3"/>
      <c r="DSE215" s="3"/>
      <c r="DSF215" s="3"/>
      <c r="DSG215" s="3"/>
      <c r="DSH215" s="3"/>
      <c r="DSI215" s="3"/>
      <c r="DSJ215" s="3"/>
      <c r="DSK215" s="3"/>
      <c r="DSL215" s="3"/>
      <c r="DSM215" s="3"/>
      <c r="DSN215" s="3"/>
      <c r="DSO215" s="3"/>
      <c r="DSP215" s="3"/>
      <c r="DSQ215" s="3"/>
      <c r="DSR215" s="3"/>
      <c r="DSS215" s="3"/>
      <c r="DST215" s="3"/>
      <c r="DSU215" s="3"/>
      <c r="DSV215" s="3"/>
      <c r="DSW215" s="3"/>
      <c r="DSX215" s="3"/>
      <c r="DSY215" s="3"/>
      <c r="DSZ215" s="3"/>
      <c r="DTA215" s="3"/>
      <c r="DTB215" s="3"/>
      <c r="DTC215" s="3"/>
      <c r="DTD215" s="3"/>
      <c r="DTE215" s="3"/>
      <c r="DTF215" s="3"/>
      <c r="DTG215" s="3"/>
      <c r="DTH215" s="3"/>
      <c r="DTI215" s="3"/>
      <c r="DTJ215" s="3"/>
      <c r="DTK215" s="3"/>
      <c r="DTL215" s="3"/>
      <c r="DTM215" s="3"/>
      <c r="DTN215" s="3"/>
      <c r="DTO215" s="3"/>
      <c r="DTP215" s="3"/>
      <c r="DTQ215" s="3"/>
      <c r="DTR215" s="3"/>
      <c r="DTS215" s="3"/>
      <c r="DTT215" s="3"/>
      <c r="DTU215" s="3"/>
      <c r="DTV215" s="3"/>
      <c r="DTW215" s="3"/>
      <c r="DTX215" s="3"/>
      <c r="DTY215" s="3"/>
      <c r="DTZ215" s="3"/>
      <c r="DUA215" s="3"/>
      <c r="DUB215" s="3"/>
      <c r="DUC215" s="3"/>
      <c r="DUD215" s="3"/>
      <c r="DUE215" s="3"/>
      <c r="DUF215" s="3"/>
      <c r="DUG215" s="3"/>
      <c r="DUH215" s="3"/>
      <c r="DUI215" s="3"/>
      <c r="DUJ215" s="3"/>
      <c r="DUK215" s="3"/>
      <c r="DUL215" s="3"/>
      <c r="DUM215" s="3"/>
      <c r="DUN215" s="3"/>
      <c r="DUO215" s="3"/>
      <c r="DUP215" s="3"/>
      <c r="DUQ215" s="3"/>
      <c r="DUR215" s="3"/>
      <c r="DUS215" s="3"/>
      <c r="DUT215" s="3"/>
      <c r="DUU215" s="3"/>
      <c r="DUV215" s="3"/>
      <c r="DUW215" s="3"/>
      <c r="DUX215" s="3"/>
      <c r="DUY215" s="3"/>
      <c r="DUZ215" s="3"/>
      <c r="DVA215" s="3"/>
      <c r="DVB215" s="3"/>
      <c r="DVC215" s="3"/>
      <c r="DVD215" s="3"/>
      <c r="DVE215" s="3"/>
      <c r="DVF215" s="3"/>
      <c r="DVG215" s="3"/>
      <c r="DVH215" s="3"/>
      <c r="DVI215" s="3"/>
      <c r="DVJ215" s="3"/>
      <c r="DVK215" s="3"/>
      <c r="DVL215" s="3"/>
      <c r="DVM215" s="3"/>
      <c r="DVN215" s="3"/>
      <c r="DVO215" s="3"/>
      <c r="DVP215" s="3"/>
      <c r="DVQ215" s="3"/>
      <c r="DVR215" s="3"/>
      <c r="DVS215" s="3"/>
      <c r="DVT215" s="3"/>
      <c r="DVU215" s="3"/>
      <c r="DVV215" s="3"/>
      <c r="DVW215" s="3"/>
      <c r="DVX215" s="3"/>
      <c r="DVY215" s="3"/>
      <c r="DVZ215" s="3"/>
      <c r="DWA215" s="3"/>
      <c r="DWB215" s="3"/>
      <c r="DWC215" s="3"/>
      <c r="DWD215" s="3"/>
      <c r="DWE215" s="3"/>
      <c r="DWF215" s="3"/>
      <c r="DWG215" s="3"/>
      <c r="DWH215" s="3"/>
      <c r="DWI215" s="3"/>
      <c r="DWJ215" s="3"/>
      <c r="DWK215" s="3"/>
      <c r="DWL215" s="3"/>
      <c r="DWM215" s="3"/>
      <c r="DWN215" s="3"/>
      <c r="DWO215" s="3"/>
      <c r="DWP215" s="3"/>
      <c r="DWQ215" s="3"/>
      <c r="DWR215" s="3"/>
      <c r="DWS215" s="3"/>
      <c r="DWT215" s="3"/>
      <c r="DWU215" s="3"/>
      <c r="DWV215" s="3"/>
      <c r="DWW215" s="3"/>
      <c r="DWX215" s="3"/>
      <c r="DWY215" s="3"/>
      <c r="DWZ215" s="3"/>
      <c r="DXA215" s="3"/>
      <c r="DXB215" s="3"/>
      <c r="DXC215" s="3"/>
      <c r="DXD215" s="3"/>
      <c r="DXE215" s="3"/>
      <c r="DXF215" s="3"/>
      <c r="DXG215" s="3"/>
      <c r="DXH215" s="3"/>
      <c r="DXI215" s="3"/>
      <c r="DXJ215" s="3"/>
      <c r="DXK215" s="3"/>
      <c r="DXL215" s="3"/>
      <c r="DXM215" s="3"/>
      <c r="DXN215" s="3"/>
      <c r="DXO215" s="3"/>
      <c r="DXP215" s="3"/>
      <c r="DXQ215" s="3"/>
      <c r="DXR215" s="3"/>
      <c r="DXS215" s="3"/>
      <c r="DXT215" s="3"/>
      <c r="DXU215" s="3"/>
      <c r="DXV215" s="3"/>
      <c r="DXW215" s="3"/>
      <c r="DXX215" s="3"/>
      <c r="DXY215" s="3"/>
      <c r="DXZ215" s="3"/>
      <c r="DYA215" s="3"/>
      <c r="DYB215" s="3"/>
      <c r="DYC215" s="3"/>
      <c r="DYD215" s="3"/>
      <c r="DYE215" s="3"/>
      <c r="DYF215" s="3"/>
      <c r="DYG215" s="3"/>
      <c r="DYH215" s="3"/>
      <c r="DYI215" s="3"/>
      <c r="DYJ215" s="3"/>
      <c r="DYK215" s="3"/>
      <c r="DYL215" s="3"/>
      <c r="DYM215" s="3"/>
      <c r="DYN215" s="3"/>
      <c r="DYO215" s="3"/>
      <c r="DYP215" s="3"/>
      <c r="DYQ215" s="3"/>
      <c r="DYR215" s="3"/>
      <c r="DYS215" s="3"/>
      <c r="DYT215" s="3"/>
      <c r="DYU215" s="3"/>
      <c r="DYV215" s="3"/>
      <c r="DYW215" s="3"/>
      <c r="DYX215" s="3"/>
      <c r="DYY215" s="3"/>
      <c r="DYZ215" s="3"/>
      <c r="DZA215" s="3"/>
      <c r="DZB215" s="3"/>
      <c r="DZC215" s="3"/>
      <c r="DZD215" s="3"/>
      <c r="DZE215" s="3"/>
      <c r="DZF215" s="3"/>
      <c r="DZG215" s="3"/>
      <c r="DZH215" s="3"/>
      <c r="DZI215" s="3"/>
      <c r="DZJ215" s="3"/>
      <c r="DZK215" s="3"/>
      <c r="DZL215" s="3"/>
      <c r="DZM215" s="3"/>
      <c r="DZN215" s="3"/>
      <c r="DZO215" s="3"/>
      <c r="DZP215" s="3"/>
      <c r="DZQ215" s="3"/>
      <c r="DZR215" s="3"/>
      <c r="DZS215" s="3"/>
      <c r="DZT215" s="3"/>
      <c r="DZU215" s="3"/>
      <c r="DZV215" s="3"/>
      <c r="DZW215" s="3"/>
      <c r="DZX215" s="3"/>
      <c r="DZY215" s="3"/>
      <c r="DZZ215" s="3"/>
      <c r="EAA215" s="3"/>
      <c r="EAB215" s="3"/>
      <c r="EAC215" s="3"/>
      <c r="EAD215" s="3"/>
      <c r="EAE215" s="3"/>
      <c r="EAF215" s="3"/>
      <c r="EAG215" s="3"/>
      <c r="EAH215" s="3"/>
      <c r="EAI215" s="3"/>
      <c r="EAJ215" s="3"/>
      <c r="EAK215" s="3"/>
      <c r="EAL215" s="3"/>
      <c r="EAM215" s="3"/>
      <c r="EAN215" s="3"/>
      <c r="EAO215" s="3"/>
      <c r="EAP215" s="3"/>
      <c r="EAQ215" s="3"/>
      <c r="EAR215" s="3"/>
      <c r="EAS215" s="3"/>
      <c r="EAT215" s="3"/>
      <c r="EAU215" s="3"/>
      <c r="EAV215" s="3"/>
      <c r="EAW215" s="3"/>
      <c r="EAX215" s="3"/>
      <c r="EAY215" s="3"/>
      <c r="EAZ215" s="3"/>
      <c r="EBA215" s="3"/>
      <c r="EBB215" s="3"/>
      <c r="EBC215" s="3"/>
      <c r="EBD215" s="3"/>
      <c r="EBE215" s="3"/>
      <c r="EBF215" s="3"/>
      <c r="EBG215" s="3"/>
      <c r="EBH215" s="3"/>
      <c r="EBI215" s="3"/>
      <c r="EBJ215" s="3"/>
      <c r="EBK215" s="3"/>
      <c r="EBL215" s="3"/>
      <c r="EBM215" s="3"/>
      <c r="EBN215" s="3"/>
      <c r="EBO215" s="3"/>
      <c r="EBP215" s="3"/>
      <c r="EBQ215" s="3"/>
      <c r="EBR215" s="3"/>
      <c r="EBS215" s="3"/>
      <c r="EBT215" s="3"/>
      <c r="EBU215" s="3"/>
      <c r="EBV215" s="3"/>
      <c r="EBW215" s="3"/>
      <c r="EBX215" s="3"/>
      <c r="EBY215" s="3"/>
      <c r="EBZ215" s="3"/>
      <c r="ECA215" s="3"/>
      <c r="ECB215" s="3"/>
      <c r="ECC215" s="3"/>
      <c r="ECD215" s="3"/>
      <c r="ECE215" s="3"/>
      <c r="ECF215" s="3"/>
      <c r="ECG215" s="3"/>
      <c r="ECH215" s="3"/>
      <c r="ECI215" s="3"/>
      <c r="ECJ215" s="3"/>
      <c r="ECK215" s="3"/>
      <c r="ECL215" s="3"/>
      <c r="ECM215" s="3"/>
      <c r="ECN215" s="3"/>
      <c r="ECO215" s="3"/>
      <c r="ECP215" s="3"/>
      <c r="ECQ215" s="3"/>
      <c r="ECR215" s="3"/>
      <c r="ECS215" s="3"/>
      <c r="ECT215" s="3"/>
      <c r="ECU215" s="3"/>
      <c r="ECV215" s="3"/>
      <c r="ECW215" s="3"/>
      <c r="ECX215" s="3"/>
      <c r="ECY215" s="3"/>
      <c r="ECZ215" s="3"/>
      <c r="EDA215" s="3"/>
      <c r="EDB215" s="3"/>
      <c r="EDC215" s="3"/>
      <c r="EDD215" s="3"/>
      <c r="EDE215" s="3"/>
      <c r="EDF215" s="3"/>
      <c r="EDG215" s="3"/>
      <c r="EDH215" s="3"/>
      <c r="EDI215" s="3"/>
      <c r="EDJ215" s="3"/>
      <c r="EDK215" s="3"/>
      <c r="EDL215" s="3"/>
      <c r="EDM215" s="3"/>
      <c r="EDN215" s="3"/>
      <c r="EDO215" s="3"/>
      <c r="EDP215" s="3"/>
      <c r="EDQ215" s="3"/>
      <c r="EDR215" s="3"/>
      <c r="EDS215" s="3"/>
      <c r="EDT215" s="3"/>
      <c r="EDU215" s="3"/>
      <c r="EDV215" s="3"/>
      <c r="EDW215" s="3"/>
      <c r="EDX215" s="3"/>
      <c r="EDY215" s="3"/>
      <c r="EDZ215" s="3"/>
      <c r="EEA215" s="3"/>
      <c r="EEB215" s="3"/>
      <c r="EEC215" s="3"/>
      <c r="EED215" s="3"/>
      <c r="EEE215" s="3"/>
      <c r="EEF215" s="3"/>
      <c r="EEG215" s="3"/>
      <c r="EEH215" s="3"/>
      <c r="EEI215" s="3"/>
      <c r="EEJ215" s="3"/>
      <c r="EEK215" s="3"/>
      <c r="EEL215" s="3"/>
      <c r="EEM215" s="3"/>
      <c r="EEN215" s="3"/>
      <c r="EEO215" s="3"/>
      <c r="EEP215" s="3"/>
      <c r="EEQ215" s="3"/>
      <c r="EER215" s="3"/>
      <c r="EES215" s="3"/>
      <c r="EET215" s="3"/>
      <c r="EEU215" s="3"/>
      <c r="EEV215" s="3"/>
      <c r="EEW215" s="3"/>
      <c r="EEX215" s="3"/>
      <c r="EEY215" s="3"/>
      <c r="EEZ215" s="3"/>
      <c r="EFA215" s="3"/>
      <c r="EFB215" s="3"/>
      <c r="EFC215" s="3"/>
      <c r="EFD215" s="3"/>
      <c r="EFE215" s="3"/>
      <c r="EFF215" s="3"/>
      <c r="EFG215" s="3"/>
      <c r="EFH215" s="3"/>
      <c r="EFI215" s="3"/>
      <c r="EFJ215" s="3"/>
      <c r="EFK215" s="3"/>
      <c r="EFL215" s="3"/>
      <c r="EFM215" s="3"/>
      <c r="EFN215" s="3"/>
      <c r="EFO215" s="3"/>
      <c r="EFP215" s="3"/>
      <c r="EFQ215" s="3"/>
      <c r="EFR215" s="3"/>
      <c r="EFS215" s="3"/>
      <c r="EFT215" s="3"/>
      <c r="EFU215" s="3"/>
      <c r="EFV215" s="3"/>
      <c r="EFW215" s="3"/>
      <c r="EFX215" s="3"/>
      <c r="EFY215" s="3"/>
      <c r="EFZ215" s="3"/>
      <c r="EGA215" s="3"/>
      <c r="EGB215" s="3"/>
      <c r="EGC215" s="3"/>
      <c r="EGD215" s="3"/>
      <c r="EGE215" s="3"/>
      <c r="EGF215" s="3"/>
      <c r="EGG215" s="3"/>
      <c r="EGH215" s="3"/>
      <c r="EGI215" s="3"/>
      <c r="EGJ215" s="3"/>
      <c r="EGK215" s="3"/>
      <c r="EGL215" s="3"/>
      <c r="EGM215" s="3"/>
      <c r="EGN215" s="3"/>
      <c r="EGO215" s="3"/>
      <c r="EGP215" s="3"/>
      <c r="EGQ215" s="3"/>
      <c r="EGR215" s="3"/>
      <c r="EGS215" s="3"/>
      <c r="EGT215" s="3"/>
      <c r="EGU215" s="3"/>
      <c r="EGV215" s="3"/>
      <c r="EGW215" s="3"/>
      <c r="EGX215" s="3"/>
      <c r="EGY215" s="3"/>
      <c r="EGZ215" s="3"/>
      <c r="EHA215" s="3"/>
      <c r="EHB215" s="3"/>
      <c r="EHC215" s="3"/>
      <c r="EHD215" s="3"/>
      <c r="EHE215" s="3"/>
      <c r="EHF215" s="3"/>
      <c r="EHG215" s="3"/>
      <c r="EHH215" s="3"/>
      <c r="EHI215" s="3"/>
      <c r="EHJ215" s="3"/>
      <c r="EHK215" s="3"/>
      <c r="EHL215" s="3"/>
      <c r="EHM215" s="3"/>
      <c r="EHN215" s="3"/>
      <c r="EHO215" s="3"/>
      <c r="EHP215" s="3"/>
      <c r="EHQ215" s="3"/>
      <c r="EHR215" s="3"/>
      <c r="EHS215" s="3"/>
      <c r="EHT215" s="3"/>
      <c r="EHU215" s="3"/>
      <c r="EHV215" s="3"/>
      <c r="EHW215" s="3"/>
      <c r="EHX215" s="3"/>
      <c r="EHY215" s="3"/>
      <c r="EHZ215" s="3"/>
      <c r="EIA215" s="3"/>
      <c r="EIB215" s="3"/>
      <c r="EIC215" s="3"/>
      <c r="EID215" s="3"/>
      <c r="EIE215" s="3"/>
      <c r="EIF215" s="3"/>
      <c r="EIG215" s="3"/>
      <c r="EIH215" s="3"/>
      <c r="EII215" s="3"/>
      <c r="EIJ215" s="3"/>
      <c r="EIK215" s="3"/>
      <c r="EIL215" s="3"/>
      <c r="EIM215" s="3"/>
      <c r="EIN215" s="3"/>
      <c r="EIO215" s="3"/>
      <c r="EIP215" s="3"/>
      <c r="EIQ215" s="3"/>
      <c r="EIR215" s="3"/>
      <c r="EIS215" s="3"/>
      <c r="EIT215" s="3"/>
      <c r="EIU215" s="3"/>
      <c r="EIV215" s="3"/>
      <c r="EIW215" s="3"/>
      <c r="EIX215" s="3"/>
      <c r="EIY215" s="3"/>
      <c r="EIZ215" s="3"/>
      <c r="EJA215" s="3"/>
      <c r="EJB215" s="3"/>
      <c r="EJC215" s="3"/>
      <c r="EJD215" s="3"/>
      <c r="EJE215" s="3"/>
      <c r="EJF215" s="3"/>
      <c r="EJG215" s="3"/>
      <c r="EJH215" s="3"/>
      <c r="EJI215" s="3"/>
      <c r="EJJ215" s="3"/>
      <c r="EJK215" s="3"/>
      <c r="EJL215" s="3"/>
      <c r="EJM215" s="3"/>
      <c r="EJN215" s="3"/>
      <c r="EJO215" s="3"/>
      <c r="EJP215" s="3"/>
      <c r="EJQ215" s="3"/>
      <c r="EJR215" s="3"/>
      <c r="EJS215" s="3"/>
      <c r="EJT215" s="3"/>
      <c r="EJU215" s="3"/>
      <c r="EJV215" s="3"/>
      <c r="EJW215" s="3"/>
      <c r="EJX215" s="3"/>
      <c r="EJY215" s="3"/>
      <c r="EJZ215" s="3"/>
      <c r="EKA215" s="3"/>
      <c r="EKB215" s="3"/>
      <c r="EKC215" s="3"/>
      <c r="EKD215" s="3"/>
      <c r="EKE215" s="3"/>
      <c r="EKF215" s="3"/>
      <c r="EKG215" s="3"/>
      <c r="EKH215" s="3"/>
      <c r="EKI215" s="3"/>
      <c r="EKJ215" s="3"/>
      <c r="EKK215" s="3"/>
      <c r="EKL215" s="3"/>
      <c r="EKM215" s="3"/>
      <c r="EKN215" s="3"/>
      <c r="EKO215" s="3"/>
      <c r="EKP215" s="3"/>
      <c r="EKQ215" s="3"/>
      <c r="EKR215" s="3"/>
      <c r="EKS215" s="3"/>
      <c r="EKT215" s="3"/>
      <c r="EKU215" s="3"/>
      <c r="EKV215" s="3"/>
      <c r="EKW215" s="3"/>
      <c r="EKX215" s="3"/>
      <c r="EKY215" s="3"/>
      <c r="EKZ215" s="3"/>
      <c r="ELA215" s="3"/>
      <c r="ELB215" s="3"/>
      <c r="ELC215" s="3"/>
      <c r="ELD215" s="3"/>
      <c r="ELE215" s="3"/>
      <c r="ELF215" s="3"/>
      <c r="ELG215" s="3"/>
      <c r="ELH215" s="3"/>
      <c r="ELI215" s="3"/>
      <c r="ELJ215" s="3"/>
      <c r="ELK215" s="3"/>
      <c r="ELL215" s="3"/>
      <c r="ELM215" s="3"/>
      <c r="ELN215" s="3"/>
      <c r="ELO215" s="3"/>
      <c r="ELP215" s="3"/>
      <c r="ELQ215" s="3"/>
      <c r="ELR215" s="3"/>
      <c r="ELS215" s="3"/>
      <c r="ELT215" s="3"/>
      <c r="ELU215" s="3"/>
      <c r="ELV215" s="3"/>
      <c r="ELW215" s="3"/>
      <c r="ELX215" s="3"/>
      <c r="ELY215" s="3"/>
      <c r="ELZ215" s="3"/>
      <c r="EMA215" s="3"/>
      <c r="EMB215" s="3"/>
      <c r="EMC215" s="3"/>
      <c r="EMD215" s="3"/>
      <c r="EME215" s="3"/>
      <c r="EMF215" s="3"/>
      <c r="EMG215" s="3"/>
      <c r="EMH215" s="3"/>
      <c r="EMI215" s="3"/>
      <c r="EMJ215" s="3"/>
      <c r="EMK215" s="3"/>
      <c r="EML215" s="3"/>
      <c r="EMM215" s="3"/>
      <c r="EMN215" s="3"/>
      <c r="EMO215" s="3"/>
      <c r="EMP215" s="3"/>
      <c r="EMQ215" s="3"/>
      <c r="EMR215" s="3"/>
      <c r="EMS215" s="3"/>
      <c r="EMT215" s="3"/>
      <c r="EMU215" s="3"/>
      <c r="EMV215" s="3"/>
      <c r="EMW215" s="3"/>
      <c r="EMX215" s="3"/>
      <c r="EMY215" s="3"/>
      <c r="EMZ215" s="3"/>
      <c r="ENA215" s="3"/>
      <c r="ENB215" s="3"/>
      <c r="ENC215" s="3"/>
      <c r="END215" s="3"/>
      <c r="ENE215" s="3"/>
      <c r="ENF215" s="3"/>
      <c r="ENG215" s="3"/>
      <c r="ENH215" s="3"/>
      <c r="ENI215" s="3"/>
      <c r="ENJ215" s="3"/>
      <c r="ENK215" s="3"/>
      <c r="ENL215" s="3"/>
      <c r="ENM215" s="3"/>
      <c r="ENN215" s="3"/>
      <c r="ENO215" s="3"/>
      <c r="ENP215" s="3"/>
      <c r="ENQ215" s="3"/>
      <c r="ENR215" s="3"/>
      <c r="ENS215" s="3"/>
      <c r="ENT215" s="3"/>
      <c r="ENU215" s="3"/>
      <c r="ENV215" s="3"/>
      <c r="ENW215" s="3"/>
      <c r="ENX215" s="3"/>
      <c r="ENY215" s="3"/>
      <c r="ENZ215" s="3"/>
      <c r="EOA215" s="3"/>
      <c r="EOB215" s="3"/>
      <c r="EOC215" s="3"/>
      <c r="EOD215" s="3"/>
      <c r="EOE215" s="3"/>
      <c r="EOF215" s="3"/>
      <c r="EOG215" s="3"/>
      <c r="EOH215" s="3"/>
      <c r="EOI215" s="3"/>
      <c r="EOJ215" s="3"/>
      <c r="EOK215" s="3"/>
      <c r="EOL215" s="3"/>
      <c r="EOM215" s="3"/>
      <c r="EON215" s="3"/>
      <c r="EOO215" s="3"/>
      <c r="EOP215" s="3"/>
      <c r="EOQ215" s="3"/>
      <c r="EOR215" s="3"/>
      <c r="EOS215" s="3"/>
      <c r="EOT215" s="3"/>
      <c r="EOU215" s="3"/>
      <c r="EOV215" s="3"/>
      <c r="EOW215" s="3"/>
      <c r="EOX215" s="3"/>
      <c r="EOY215" s="3"/>
      <c r="EOZ215" s="3"/>
      <c r="EPA215" s="3"/>
      <c r="EPB215" s="3"/>
      <c r="EPC215" s="3"/>
      <c r="EPD215" s="3"/>
      <c r="EPE215" s="3"/>
      <c r="EPF215" s="3"/>
      <c r="EPG215" s="3"/>
      <c r="EPH215" s="3"/>
      <c r="EPI215" s="3"/>
      <c r="EPJ215" s="3"/>
      <c r="EPK215" s="3"/>
      <c r="EPL215" s="3"/>
      <c r="EPM215" s="3"/>
      <c r="EPN215" s="3"/>
      <c r="EPO215" s="3"/>
      <c r="EPP215" s="3"/>
      <c r="EPQ215" s="3"/>
      <c r="EPR215" s="3"/>
      <c r="EPS215" s="3"/>
      <c r="EPT215" s="3"/>
      <c r="EPU215" s="3"/>
      <c r="EPV215" s="3"/>
      <c r="EPW215" s="3"/>
      <c r="EPX215" s="3"/>
      <c r="EPY215" s="3"/>
      <c r="EPZ215" s="3"/>
      <c r="EQA215" s="3"/>
      <c r="EQB215" s="3"/>
      <c r="EQC215" s="3"/>
      <c r="EQD215" s="3"/>
      <c r="EQE215" s="3"/>
      <c r="EQF215" s="3"/>
      <c r="EQG215" s="3"/>
      <c r="EQH215" s="3"/>
      <c r="EQI215" s="3"/>
      <c r="EQJ215" s="3"/>
      <c r="EQK215" s="3"/>
      <c r="EQL215" s="3"/>
      <c r="EQM215" s="3"/>
      <c r="EQN215" s="3"/>
      <c r="EQO215" s="3"/>
      <c r="EQP215" s="3"/>
      <c r="EQQ215" s="3"/>
      <c r="EQR215" s="3"/>
      <c r="EQS215" s="3"/>
      <c r="EQT215" s="3"/>
      <c r="EQU215" s="3"/>
      <c r="EQV215" s="3"/>
      <c r="EQW215" s="3"/>
      <c r="EQX215" s="3"/>
      <c r="EQY215" s="3"/>
      <c r="EQZ215" s="3"/>
      <c r="ERA215" s="3"/>
      <c r="ERB215" s="3"/>
      <c r="ERC215" s="3"/>
      <c r="ERD215" s="3"/>
      <c r="ERE215" s="3"/>
      <c r="ERF215" s="3"/>
      <c r="ERG215" s="3"/>
      <c r="ERH215" s="3"/>
      <c r="ERI215" s="3"/>
      <c r="ERJ215" s="3"/>
      <c r="ERK215" s="3"/>
      <c r="ERL215" s="3"/>
      <c r="ERM215" s="3"/>
      <c r="ERN215" s="3"/>
      <c r="ERO215" s="3"/>
      <c r="ERP215" s="3"/>
      <c r="ERQ215" s="3"/>
      <c r="ERR215" s="3"/>
      <c r="ERS215" s="3"/>
      <c r="ERT215" s="3"/>
      <c r="ERU215" s="3"/>
      <c r="ERV215" s="3"/>
      <c r="ERW215" s="3"/>
      <c r="ERX215" s="3"/>
      <c r="ERY215" s="3"/>
      <c r="ERZ215" s="3"/>
      <c r="ESA215" s="3"/>
      <c r="ESB215" s="3"/>
      <c r="ESC215" s="3"/>
      <c r="ESD215" s="3"/>
      <c r="ESE215" s="3"/>
      <c r="ESF215" s="3"/>
      <c r="ESG215" s="3"/>
      <c r="ESH215" s="3"/>
      <c r="ESI215" s="3"/>
      <c r="ESJ215" s="3"/>
      <c r="ESK215" s="3"/>
      <c r="ESL215" s="3"/>
      <c r="ESM215" s="3"/>
      <c r="ESN215" s="3"/>
      <c r="ESO215" s="3"/>
      <c r="ESP215" s="3"/>
      <c r="ESQ215" s="3"/>
      <c r="ESR215" s="3"/>
      <c r="ESS215" s="3"/>
      <c r="EST215" s="3"/>
      <c r="ESU215" s="3"/>
      <c r="ESV215" s="3"/>
      <c r="ESW215" s="3"/>
      <c r="ESX215" s="3"/>
      <c r="ESY215" s="3"/>
      <c r="ESZ215" s="3"/>
      <c r="ETA215" s="3"/>
      <c r="ETB215" s="3"/>
      <c r="ETC215" s="3"/>
      <c r="ETD215" s="3"/>
      <c r="ETE215" s="3"/>
      <c r="ETF215" s="3"/>
      <c r="ETG215" s="3"/>
      <c r="ETH215" s="3"/>
      <c r="ETI215" s="3"/>
      <c r="ETJ215" s="3"/>
      <c r="ETK215" s="3"/>
      <c r="ETL215" s="3"/>
      <c r="ETM215" s="3"/>
      <c r="ETN215" s="3"/>
      <c r="ETO215" s="3"/>
      <c r="ETP215" s="3"/>
      <c r="ETQ215" s="3"/>
      <c r="ETR215" s="3"/>
      <c r="ETS215" s="3"/>
      <c r="ETT215" s="3"/>
      <c r="ETU215" s="3"/>
      <c r="ETV215" s="3"/>
      <c r="ETW215" s="3"/>
      <c r="ETX215" s="3"/>
      <c r="ETY215" s="3"/>
      <c r="ETZ215" s="3"/>
      <c r="EUA215" s="3"/>
      <c r="EUB215" s="3"/>
      <c r="EUC215" s="3"/>
      <c r="EUD215" s="3"/>
      <c r="EUE215" s="3"/>
      <c r="EUF215" s="3"/>
      <c r="EUG215" s="3"/>
      <c r="EUH215" s="3"/>
      <c r="EUI215" s="3"/>
      <c r="EUJ215" s="3"/>
      <c r="EUK215" s="3"/>
      <c r="EUL215" s="3"/>
      <c r="EUM215" s="3"/>
      <c r="EUN215" s="3"/>
      <c r="EUO215" s="3"/>
      <c r="EUP215" s="3"/>
      <c r="EUQ215" s="3"/>
      <c r="EUR215" s="3"/>
      <c r="EUS215" s="3"/>
      <c r="EUT215" s="3"/>
      <c r="EUU215" s="3"/>
      <c r="EUV215" s="3"/>
      <c r="EUW215" s="3"/>
      <c r="EUX215" s="3"/>
      <c r="EUY215" s="3"/>
      <c r="EUZ215" s="3"/>
      <c r="EVA215" s="3"/>
      <c r="EVB215" s="3"/>
      <c r="EVC215" s="3"/>
      <c r="EVD215" s="3"/>
      <c r="EVE215" s="3"/>
      <c r="EVF215" s="3"/>
      <c r="EVG215" s="3"/>
      <c r="EVH215" s="3"/>
      <c r="EVI215" s="3"/>
      <c r="EVJ215" s="3"/>
      <c r="EVK215" s="3"/>
      <c r="EVL215" s="3"/>
      <c r="EVM215" s="3"/>
      <c r="EVN215" s="3"/>
      <c r="EVO215" s="3"/>
      <c r="EVP215" s="3"/>
      <c r="EVQ215" s="3"/>
      <c r="EVR215" s="3"/>
      <c r="EVS215" s="3"/>
      <c r="EVT215" s="3"/>
      <c r="EVU215" s="3"/>
      <c r="EVV215" s="3"/>
      <c r="EVW215" s="3"/>
      <c r="EVX215" s="3"/>
      <c r="EVY215" s="3"/>
      <c r="EVZ215" s="3"/>
      <c r="EWA215" s="3"/>
      <c r="EWB215" s="3"/>
      <c r="EWC215" s="3"/>
      <c r="EWD215" s="3"/>
      <c r="EWE215" s="3"/>
      <c r="EWF215" s="3"/>
      <c r="EWG215" s="3"/>
      <c r="EWH215" s="3"/>
      <c r="EWI215" s="3"/>
      <c r="EWJ215" s="3"/>
      <c r="EWK215" s="3"/>
      <c r="EWL215" s="3"/>
      <c r="EWM215" s="3"/>
      <c r="EWN215" s="3"/>
      <c r="EWO215" s="3"/>
      <c r="EWP215" s="3"/>
      <c r="EWQ215" s="3"/>
      <c r="EWR215" s="3"/>
      <c r="EWS215" s="3"/>
      <c r="EWT215" s="3"/>
      <c r="EWU215" s="3"/>
      <c r="EWV215" s="3"/>
      <c r="EWW215" s="3"/>
      <c r="EWX215" s="3"/>
      <c r="EWY215" s="3"/>
      <c r="EWZ215" s="3"/>
      <c r="EXA215" s="3"/>
      <c r="EXB215" s="3"/>
      <c r="EXC215" s="3"/>
      <c r="EXD215" s="3"/>
      <c r="EXE215" s="3"/>
      <c r="EXF215" s="3"/>
      <c r="EXG215" s="3"/>
      <c r="EXH215" s="3"/>
      <c r="EXI215" s="3"/>
      <c r="EXJ215" s="3"/>
      <c r="EXK215" s="3"/>
      <c r="EXL215" s="3"/>
      <c r="EXM215" s="3"/>
      <c r="EXN215" s="3"/>
      <c r="EXO215" s="3"/>
      <c r="EXP215" s="3"/>
      <c r="EXQ215" s="3"/>
      <c r="EXR215" s="3"/>
      <c r="EXS215" s="3"/>
      <c r="EXT215" s="3"/>
      <c r="EXU215" s="3"/>
      <c r="EXV215" s="3"/>
      <c r="EXW215" s="3"/>
      <c r="EXX215" s="3"/>
      <c r="EXY215" s="3"/>
      <c r="EXZ215" s="3"/>
      <c r="EYA215" s="3"/>
      <c r="EYB215" s="3"/>
      <c r="EYC215" s="3"/>
      <c r="EYD215" s="3"/>
      <c r="EYE215" s="3"/>
      <c r="EYF215" s="3"/>
      <c r="EYG215" s="3"/>
      <c r="EYH215" s="3"/>
      <c r="EYI215" s="3"/>
      <c r="EYJ215" s="3"/>
      <c r="EYK215" s="3"/>
      <c r="EYL215" s="3"/>
      <c r="EYM215" s="3"/>
      <c r="EYN215" s="3"/>
      <c r="EYO215" s="3"/>
      <c r="EYP215" s="3"/>
      <c r="EYQ215" s="3"/>
      <c r="EYR215" s="3"/>
      <c r="EYS215" s="3"/>
      <c r="EYT215" s="3"/>
      <c r="EYU215" s="3"/>
      <c r="EYV215" s="3"/>
      <c r="EYW215" s="3"/>
      <c r="EYX215" s="3"/>
      <c r="EYY215" s="3"/>
      <c r="EYZ215" s="3"/>
      <c r="EZA215" s="3"/>
      <c r="EZB215" s="3"/>
      <c r="EZC215" s="3"/>
      <c r="EZD215" s="3"/>
      <c r="EZE215" s="3"/>
      <c r="EZF215" s="3"/>
      <c r="EZG215" s="3"/>
      <c r="EZH215" s="3"/>
      <c r="EZI215" s="3"/>
      <c r="EZJ215" s="3"/>
      <c r="EZK215" s="3"/>
      <c r="EZL215" s="3"/>
      <c r="EZM215" s="3"/>
      <c r="EZN215" s="3"/>
      <c r="EZO215" s="3"/>
      <c r="EZP215" s="3"/>
      <c r="EZQ215" s="3"/>
      <c r="EZR215" s="3"/>
      <c r="EZS215" s="3"/>
      <c r="EZT215" s="3"/>
      <c r="EZU215" s="3"/>
      <c r="EZV215" s="3"/>
      <c r="EZW215" s="3"/>
      <c r="EZX215" s="3"/>
      <c r="EZY215" s="3"/>
      <c r="EZZ215" s="3"/>
      <c r="FAA215" s="3"/>
      <c r="FAB215" s="3"/>
      <c r="FAC215" s="3"/>
      <c r="FAD215" s="3"/>
      <c r="FAE215" s="3"/>
      <c r="FAF215" s="3"/>
      <c r="FAG215" s="3"/>
      <c r="FAH215" s="3"/>
      <c r="FAI215" s="3"/>
      <c r="FAJ215" s="3"/>
      <c r="FAK215" s="3"/>
      <c r="FAL215" s="3"/>
      <c r="FAM215" s="3"/>
      <c r="FAN215" s="3"/>
      <c r="FAO215" s="3"/>
      <c r="FAP215" s="3"/>
      <c r="FAQ215" s="3"/>
      <c r="FAR215" s="3"/>
      <c r="FAS215" s="3"/>
      <c r="FAT215" s="3"/>
      <c r="FAU215" s="3"/>
      <c r="FAV215" s="3"/>
      <c r="FAW215" s="3"/>
      <c r="FAX215" s="3"/>
      <c r="FAY215" s="3"/>
      <c r="FAZ215" s="3"/>
      <c r="FBA215" s="3"/>
      <c r="FBB215" s="3"/>
      <c r="FBC215" s="3"/>
      <c r="FBD215" s="3"/>
      <c r="FBE215" s="3"/>
      <c r="FBF215" s="3"/>
      <c r="FBG215" s="3"/>
      <c r="FBH215" s="3"/>
      <c r="FBI215" s="3"/>
      <c r="FBJ215" s="3"/>
      <c r="FBK215" s="3"/>
      <c r="FBL215" s="3"/>
      <c r="FBM215" s="3"/>
      <c r="FBN215" s="3"/>
      <c r="FBO215" s="3"/>
      <c r="FBP215" s="3"/>
      <c r="FBQ215" s="3"/>
      <c r="FBR215" s="3"/>
      <c r="FBS215" s="3"/>
      <c r="FBT215" s="3"/>
      <c r="FBU215" s="3"/>
      <c r="FBV215" s="3"/>
      <c r="FBW215" s="3"/>
      <c r="FBX215" s="3"/>
      <c r="FBY215" s="3"/>
      <c r="FBZ215" s="3"/>
      <c r="FCA215" s="3"/>
      <c r="FCB215" s="3"/>
      <c r="FCC215" s="3"/>
      <c r="FCD215" s="3"/>
      <c r="FCE215" s="3"/>
      <c r="FCF215" s="3"/>
      <c r="FCG215" s="3"/>
      <c r="FCH215" s="3"/>
      <c r="FCI215" s="3"/>
      <c r="FCJ215" s="3"/>
      <c r="FCK215" s="3"/>
      <c r="FCL215" s="3"/>
      <c r="FCM215" s="3"/>
      <c r="FCN215" s="3"/>
      <c r="FCO215" s="3"/>
      <c r="FCP215" s="3"/>
      <c r="FCQ215" s="3"/>
      <c r="FCR215" s="3"/>
      <c r="FCS215" s="3"/>
      <c r="FCT215" s="3"/>
      <c r="FCU215" s="3"/>
      <c r="FCV215" s="3"/>
      <c r="FCW215" s="3"/>
      <c r="FCX215" s="3"/>
      <c r="FCY215" s="3"/>
      <c r="FCZ215" s="3"/>
      <c r="FDA215" s="3"/>
      <c r="FDB215" s="3"/>
      <c r="FDC215" s="3"/>
      <c r="FDD215" s="3"/>
      <c r="FDE215" s="3"/>
      <c r="FDF215" s="3"/>
      <c r="FDG215" s="3"/>
      <c r="FDH215" s="3"/>
      <c r="FDI215" s="3"/>
      <c r="FDJ215" s="3"/>
      <c r="FDK215" s="3"/>
      <c r="FDL215" s="3"/>
      <c r="FDM215" s="3"/>
      <c r="FDN215" s="3"/>
      <c r="FDO215" s="3"/>
      <c r="FDP215" s="3"/>
      <c r="FDQ215" s="3"/>
      <c r="FDR215" s="3"/>
      <c r="FDS215" s="3"/>
      <c r="FDT215" s="3"/>
      <c r="FDU215" s="3"/>
      <c r="FDV215" s="3"/>
      <c r="FDW215" s="3"/>
      <c r="FDX215" s="3"/>
      <c r="FDY215" s="3"/>
      <c r="FDZ215" s="3"/>
      <c r="FEA215" s="3"/>
      <c r="FEB215" s="3"/>
      <c r="FEC215" s="3"/>
      <c r="FED215" s="3"/>
      <c r="FEE215" s="3"/>
      <c r="FEF215" s="3"/>
      <c r="FEG215" s="3"/>
      <c r="FEH215" s="3"/>
      <c r="FEI215" s="3"/>
      <c r="FEJ215" s="3"/>
      <c r="FEK215" s="3"/>
      <c r="FEL215" s="3"/>
      <c r="FEM215" s="3"/>
      <c r="FEN215" s="3"/>
      <c r="FEO215" s="3"/>
      <c r="FEP215" s="3"/>
      <c r="FEQ215" s="3"/>
      <c r="FER215" s="3"/>
      <c r="FES215" s="3"/>
      <c r="FET215" s="3"/>
      <c r="FEU215" s="3"/>
      <c r="FEV215" s="3"/>
      <c r="FEW215" s="3"/>
      <c r="FEX215" s="3"/>
      <c r="FEY215" s="3"/>
      <c r="FEZ215" s="3"/>
      <c r="FFA215" s="3"/>
      <c r="FFB215" s="3"/>
      <c r="FFC215" s="3"/>
      <c r="FFD215" s="3"/>
      <c r="FFE215" s="3"/>
      <c r="FFF215" s="3"/>
      <c r="FFG215" s="3"/>
      <c r="FFH215" s="3"/>
      <c r="FFI215" s="3"/>
      <c r="FFJ215" s="3"/>
      <c r="FFK215" s="3"/>
      <c r="FFL215" s="3"/>
      <c r="FFM215" s="3"/>
      <c r="FFN215" s="3"/>
      <c r="FFO215" s="3"/>
      <c r="FFP215" s="3"/>
      <c r="FFQ215" s="3"/>
      <c r="FFR215" s="3"/>
      <c r="FFS215" s="3"/>
      <c r="FFT215" s="3"/>
      <c r="FFU215" s="3"/>
      <c r="FFV215" s="3"/>
      <c r="FFW215" s="3"/>
      <c r="FFX215" s="3"/>
      <c r="FFY215" s="3"/>
      <c r="FFZ215" s="3"/>
      <c r="FGA215" s="3"/>
      <c r="FGB215" s="3"/>
      <c r="FGC215" s="3"/>
      <c r="FGD215" s="3"/>
      <c r="FGE215" s="3"/>
      <c r="FGF215" s="3"/>
      <c r="FGG215" s="3"/>
      <c r="FGH215" s="3"/>
      <c r="FGI215" s="3"/>
      <c r="FGJ215" s="3"/>
      <c r="FGK215" s="3"/>
      <c r="FGL215" s="3"/>
      <c r="FGM215" s="3"/>
      <c r="FGN215" s="3"/>
      <c r="FGO215" s="3"/>
      <c r="FGP215" s="3"/>
      <c r="FGQ215" s="3"/>
      <c r="FGR215" s="3"/>
      <c r="FGS215" s="3"/>
      <c r="FGT215" s="3"/>
      <c r="FGU215" s="3"/>
      <c r="FGV215" s="3"/>
      <c r="FGW215" s="3"/>
      <c r="FGX215" s="3"/>
      <c r="FGY215" s="3"/>
      <c r="FGZ215" s="3"/>
      <c r="FHA215" s="3"/>
      <c r="FHB215" s="3"/>
      <c r="FHC215" s="3"/>
      <c r="FHD215" s="3"/>
      <c r="FHE215" s="3"/>
      <c r="FHF215" s="3"/>
      <c r="FHG215" s="3"/>
      <c r="FHH215" s="3"/>
      <c r="FHI215" s="3"/>
      <c r="FHJ215" s="3"/>
      <c r="FHK215" s="3"/>
      <c r="FHL215" s="3"/>
      <c r="FHM215" s="3"/>
      <c r="FHN215" s="3"/>
      <c r="FHO215" s="3"/>
      <c r="FHP215" s="3"/>
      <c r="FHQ215" s="3"/>
      <c r="FHR215" s="3"/>
      <c r="FHS215" s="3"/>
      <c r="FHT215" s="3"/>
      <c r="FHU215" s="3"/>
      <c r="FHV215" s="3"/>
      <c r="FHW215" s="3"/>
      <c r="FHX215" s="3"/>
      <c r="FHY215" s="3"/>
      <c r="FHZ215" s="3"/>
      <c r="FIA215" s="3"/>
      <c r="FIB215" s="3"/>
      <c r="FIC215" s="3"/>
      <c r="FID215" s="3"/>
      <c r="FIE215" s="3"/>
      <c r="FIF215" s="3"/>
      <c r="FIG215" s="3"/>
      <c r="FIH215" s="3"/>
      <c r="FII215" s="3"/>
      <c r="FIJ215" s="3"/>
      <c r="FIK215" s="3"/>
      <c r="FIL215" s="3"/>
      <c r="FIM215" s="3"/>
      <c r="FIN215" s="3"/>
      <c r="FIO215" s="3"/>
      <c r="FIP215" s="3"/>
      <c r="FIQ215" s="3"/>
      <c r="FIR215" s="3"/>
      <c r="FIS215" s="3"/>
      <c r="FIT215" s="3"/>
      <c r="FIU215" s="3"/>
      <c r="FIV215" s="3"/>
      <c r="FIW215" s="3"/>
      <c r="FIX215" s="3"/>
      <c r="FIY215" s="3"/>
      <c r="FIZ215" s="3"/>
      <c r="FJA215" s="3"/>
      <c r="FJB215" s="3"/>
      <c r="FJC215" s="3"/>
      <c r="FJD215" s="3"/>
      <c r="FJE215" s="3"/>
      <c r="FJF215" s="3"/>
      <c r="FJG215" s="3"/>
      <c r="FJH215" s="3"/>
      <c r="FJI215" s="3"/>
      <c r="FJJ215" s="3"/>
      <c r="FJK215" s="3"/>
      <c r="FJL215" s="3"/>
      <c r="FJM215" s="3"/>
      <c r="FJN215" s="3"/>
      <c r="FJO215" s="3"/>
      <c r="FJP215" s="3"/>
      <c r="FJQ215" s="3"/>
      <c r="FJR215" s="3"/>
      <c r="FJS215" s="3"/>
      <c r="FJT215" s="3"/>
      <c r="FJU215" s="3"/>
      <c r="FJV215" s="3"/>
      <c r="FJW215" s="3"/>
      <c r="FJX215" s="3"/>
      <c r="FJY215" s="3"/>
      <c r="FJZ215" s="3"/>
      <c r="FKA215" s="3"/>
      <c r="FKB215" s="3"/>
      <c r="FKC215" s="3"/>
      <c r="FKD215" s="3"/>
      <c r="FKE215" s="3"/>
      <c r="FKF215" s="3"/>
      <c r="FKG215" s="3"/>
      <c r="FKH215" s="3"/>
      <c r="FKI215" s="3"/>
      <c r="FKJ215" s="3"/>
      <c r="FKK215" s="3"/>
      <c r="FKL215" s="3"/>
      <c r="FKM215" s="3"/>
      <c r="FKN215" s="3"/>
      <c r="FKO215" s="3"/>
      <c r="FKP215" s="3"/>
      <c r="FKQ215" s="3"/>
      <c r="FKR215" s="3"/>
      <c r="FKS215" s="3"/>
      <c r="FKT215" s="3"/>
      <c r="FKU215" s="3"/>
      <c r="FKV215" s="3"/>
      <c r="FKW215" s="3"/>
      <c r="FKX215" s="3"/>
      <c r="FKY215" s="3"/>
      <c r="FKZ215" s="3"/>
      <c r="FLA215" s="3"/>
      <c r="FLB215" s="3"/>
      <c r="FLC215" s="3"/>
      <c r="FLD215" s="3"/>
      <c r="FLE215" s="3"/>
      <c r="FLF215" s="3"/>
      <c r="FLG215" s="3"/>
      <c r="FLH215" s="3"/>
      <c r="FLI215" s="3"/>
      <c r="FLJ215" s="3"/>
      <c r="FLK215" s="3"/>
      <c r="FLL215" s="3"/>
      <c r="FLM215" s="3"/>
      <c r="FLN215" s="3"/>
      <c r="FLO215" s="3"/>
      <c r="FLP215" s="3"/>
      <c r="FLQ215" s="3"/>
      <c r="FLR215" s="3"/>
      <c r="FLS215" s="3"/>
      <c r="FLT215" s="3"/>
      <c r="FLU215" s="3"/>
      <c r="FLV215" s="3"/>
      <c r="FLW215" s="3"/>
      <c r="FLX215" s="3"/>
      <c r="FLY215" s="3"/>
      <c r="FLZ215" s="3"/>
      <c r="FMA215" s="3"/>
      <c r="FMB215" s="3"/>
      <c r="FMC215" s="3"/>
      <c r="FMD215" s="3"/>
      <c r="FME215" s="3"/>
      <c r="FMF215" s="3"/>
      <c r="FMG215" s="3"/>
      <c r="FMH215" s="3"/>
      <c r="FMI215" s="3"/>
      <c r="FMJ215" s="3"/>
      <c r="FMK215" s="3"/>
      <c r="FML215" s="3"/>
      <c r="FMM215" s="3"/>
      <c r="FMN215" s="3"/>
      <c r="FMO215" s="3"/>
      <c r="FMP215" s="3"/>
      <c r="FMQ215" s="3"/>
      <c r="FMR215" s="3"/>
      <c r="FMS215" s="3"/>
      <c r="FMT215" s="3"/>
      <c r="FMU215" s="3"/>
      <c r="FMV215" s="3"/>
      <c r="FMW215" s="3"/>
      <c r="FMX215" s="3"/>
      <c r="FMY215" s="3"/>
      <c r="FMZ215" s="3"/>
      <c r="FNA215" s="3"/>
      <c r="FNB215" s="3"/>
      <c r="FNC215" s="3"/>
      <c r="FND215" s="3"/>
      <c r="FNE215" s="3"/>
      <c r="FNF215" s="3"/>
      <c r="FNG215" s="3"/>
      <c r="FNH215" s="3"/>
      <c r="FNI215" s="3"/>
      <c r="FNJ215" s="3"/>
      <c r="FNK215" s="3"/>
      <c r="FNL215" s="3"/>
      <c r="FNM215" s="3"/>
      <c r="FNN215" s="3"/>
      <c r="FNO215" s="3"/>
      <c r="FNP215" s="3"/>
      <c r="FNQ215" s="3"/>
      <c r="FNR215" s="3"/>
      <c r="FNS215" s="3"/>
      <c r="FNT215" s="3"/>
      <c r="FNU215" s="3"/>
      <c r="FNV215" s="3"/>
      <c r="FNW215" s="3"/>
      <c r="FNX215" s="3"/>
      <c r="FNY215" s="3"/>
      <c r="FNZ215" s="3"/>
      <c r="FOA215" s="3"/>
      <c r="FOB215" s="3"/>
      <c r="FOC215" s="3"/>
      <c r="FOD215" s="3"/>
      <c r="FOE215" s="3"/>
      <c r="FOF215" s="3"/>
      <c r="FOG215" s="3"/>
      <c r="FOH215" s="3"/>
      <c r="FOI215" s="3"/>
      <c r="FOJ215" s="3"/>
      <c r="FOK215" s="3"/>
      <c r="FOL215" s="3"/>
      <c r="FOM215" s="3"/>
      <c r="FON215" s="3"/>
      <c r="FOO215" s="3"/>
      <c r="FOP215" s="3"/>
      <c r="FOQ215" s="3"/>
      <c r="FOR215" s="3"/>
      <c r="FOS215" s="3"/>
      <c r="FOT215" s="3"/>
      <c r="FOU215" s="3"/>
      <c r="FOV215" s="3"/>
      <c r="FOW215" s="3"/>
      <c r="FOX215" s="3"/>
      <c r="FOY215" s="3"/>
      <c r="FOZ215" s="3"/>
      <c r="FPA215" s="3"/>
      <c r="FPB215" s="3"/>
      <c r="FPC215" s="3"/>
      <c r="FPD215" s="3"/>
      <c r="FPE215" s="3"/>
      <c r="FPF215" s="3"/>
      <c r="FPG215" s="3"/>
      <c r="FPH215" s="3"/>
      <c r="FPI215" s="3"/>
      <c r="FPJ215" s="3"/>
      <c r="FPK215" s="3"/>
      <c r="FPL215" s="3"/>
      <c r="FPM215" s="3"/>
      <c r="FPN215" s="3"/>
      <c r="FPO215" s="3"/>
      <c r="FPP215" s="3"/>
      <c r="FPQ215" s="3"/>
      <c r="FPR215" s="3"/>
      <c r="FPS215" s="3"/>
      <c r="FPT215" s="3"/>
      <c r="FPU215" s="3"/>
      <c r="FPV215" s="3"/>
      <c r="FPW215" s="3"/>
      <c r="FPX215" s="3"/>
      <c r="FPY215" s="3"/>
      <c r="FPZ215" s="3"/>
      <c r="FQA215" s="3"/>
      <c r="FQB215" s="3"/>
      <c r="FQC215" s="3"/>
      <c r="FQD215" s="3"/>
      <c r="FQE215" s="3"/>
      <c r="FQF215" s="3"/>
      <c r="FQG215" s="3"/>
      <c r="FQH215" s="3"/>
      <c r="FQI215" s="3"/>
      <c r="FQJ215" s="3"/>
      <c r="FQK215" s="3"/>
      <c r="FQL215" s="3"/>
      <c r="FQM215" s="3"/>
      <c r="FQN215" s="3"/>
      <c r="FQO215" s="3"/>
      <c r="FQP215" s="3"/>
      <c r="FQQ215" s="3"/>
      <c r="FQR215" s="3"/>
      <c r="FQS215" s="3"/>
      <c r="FQT215" s="3"/>
      <c r="FQU215" s="3"/>
      <c r="FQV215" s="3"/>
      <c r="FQW215" s="3"/>
      <c r="FQX215" s="3"/>
      <c r="FQY215" s="3"/>
      <c r="FQZ215" s="3"/>
      <c r="FRA215" s="3"/>
      <c r="FRB215" s="3"/>
      <c r="FRC215" s="3"/>
      <c r="FRD215" s="3"/>
      <c r="FRE215" s="3"/>
      <c r="FRF215" s="3"/>
      <c r="FRG215" s="3"/>
      <c r="FRH215" s="3"/>
      <c r="FRI215" s="3"/>
      <c r="FRJ215" s="3"/>
      <c r="FRK215" s="3"/>
      <c r="FRL215" s="3"/>
      <c r="FRM215" s="3"/>
      <c r="FRN215" s="3"/>
      <c r="FRO215" s="3"/>
      <c r="FRP215" s="3"/>
      <c r="FRQ215" s="3"/>
      <c r="FRR215" s="3"/>
      <c r="FRS215" s="3"/>
      <c r="FRT215" s="3"/>
      <c r="FRU215" s="3"/>
      <c r="FRV215" s="3"/>
      <c r="FRW215" s="3"/>
      <c r="FRX215" s="3"/>
      <c r="FRY215" s="3"/>
      <c r="FRZ215" s="3"/>
      <c r="FSA215" s="3"/>
      <c r="FSB215" s="3"/>
      <c r="FSC215" s="3"/>
      <c r="FSD215" s="3"/>
      <c r="FSE215" s="3"/>
      <c r="FSF215" s="3"/>
      <c r="FSG215" s="3"/>
      <c r="FSH215" s="3"/>
      <c r="FSI215" s="3"/>
      <c r="FSJ215" s="3"/>
      <c r="FSK215" s="3"/>
      <c r="FSL215" s="3"/>
      <c r="FSM215" s="3"/>
      <c r="FSN215" s="3"/>
      <c r="FSO215" s="3"/>
      <c r="FSP215" s="3"/>
      <c r="FSQ215" s="3"/>
      <c r="FSR215" s="3"/>
      <c r="FSS215" s="3"/>
      <c r="FST215" s="3"/>
      <c r="FSU215" s="3"/>
      <c r="FSV215" s="3"/>
      <c r="FSW215" s="3"/>
      <c r="FSX215" s="3"/>
      <c r="FSY215" s="3"/>
      <c r="FSZ215" s="3"/>
      <c r="FTA215" s="3"/>
      <c r="FTB215" s="3"/>
      <c r="FTC215" s="3"/>
      <c r="FTD215" s="3"/>
      <c r="FTE215" s="3"/>
      <c r="FTF215" s="3"/>
      <c r="FTG215" s="3"/>
      <c r="FTH215" s="3"/>
      <c r="FTI215" s="3"/>
      <c r="FTJ215" s="3"/>
      <c r="FTK215" s="3"/>
      <c r="FTL215" s="3"/>
      <c r="FTM215" s="3"/>
      <c r="FTN215" s="3"/>
      <c r="FTO215" s="3"/>
      <c r="FTP215" s="3"/>
      <c r="FTQ215" s="3"/>
      <c r="FTR215" s="3"/>
      <c r="FTS215" s="3"/>
      <c r="FTT215" s="3"/>
      <c r="FTU215" s="3"/>
      <c r="FTV215" s="3"/>
      <c r="FTW215" s="3"/>
      <c r="FTX215" s="3"/>
      <c r="FTY215" s="3"/>
      <c r="FTZ215" s="3"/>
      <c r="FUA215" s="3"/>
      <c r="FUB215" s="3"/>
      <c r="FUC215" s="3"/>
      <c r="FUD215" s="3"/>
      <c r="FUE215" s="3"/>
      <c r="FUF215" s="3"/>
      <c r="FUG215" s="3"/>
      <c r="FUH215" s="3"/>
      <c r="FUI215" s="3"/>
      <c r="FUJ215" s="3"/>
      <c r="FUK215" s="3"/>
      <c r="FUL215" s="3"/>
      <c r="FUM215" s="3"/>
      <c r="FUN215" s="3"/>
      <c r="FUO215" s="3"/>
      <c r="FUP215" s="3"/>
      <c r="FUQ215" s="3"/>
      <c r="FUR215" s="3"/>
      <c r="FUS215" s="3"/>
      <c r="FUT215" s="3"/>
      <c r="FUU215" s="3"/>
      <c r="FUV215" s="3"/>
      <c r="FUW215" s="3"/>
      <c r="FUX215" s="3"/>
      <c r="FUY215" s="3"/>
      <c r="FUZ215" s="3"/>
      <c r="FVA215" s="3"/>
      <c r="FVB215" s="3"/>
      <c r="FVC215" s="3"/>
      <c r="FVD215" s="3"/>
      <c r="FVE215" s="3"/>
      <c r="FVF215" s="3"/>
      <c r="FVG215" s="3"/>
      <c r="FVH215" s="3"/>
      <c r="FVI215" s="3"/>
      <c r="FVJ215" s="3"/>
      <c r="FVK215" s="3"/>
      <c r="FVL215" s="3"/>
      <c r="FVM215" s="3"/>
      <c r="FVN215" s="3"/>
      <c r="FVO215" s="3"/>
      <c r="FVP215" s="3"/>
      <c r="FVQ215" s="3"/>
      <c r="FVR215" s="3"/>
      <c r="FVS215" s="3"/>
      <c r="FVT215" s="3"/>
      <c r="FVU215" s="3"/>
      <c r="FVV215" s="3"/>
      <c r="FVW215" s="3"/>
      <c r="FVX215" s="3"/>
      <c r="FVY215" s="3"/>
      <c r="FVZ215" s="3"/>
      <c r="FWA215" s="3"/>
      <c r="FWB215" s="3"/>
      <c r="FWC215" s="3"/>
      <c r="FWD215" s="3"/>
      <c r="FWE215" s="3"/>
      <c r="FWF215" s="3"/>
      <c r="FWG215" s="3"/>
      <c r="FWH215" s="3"/>
      <c r="FWI215" s="3"/>
      <c r="FWJ215" s="3"/>
      <c r="FWK215" s="3"/>
      <c r="FWL215" s="3"/>
      <c r="FWM215" s="3"/>
      <c r="FWN215" s="3"/>
      <c r="FWO215" s="3"/>
      <c r="FWP215" s="3"/>
      <c r="FWQ215" s="3"/>
      <c r="FWR215" s="3"/>
      <c r="FWS215" s="3"/>
      <c r="FWT215" s="3"/>
      <c r="FWU215" s="3"/>
      <c r="FWV215" s="3"/>
      <c r="FWW215" s="3"/>
      <c r="FWX215" s="3"/>
      <c r="FWY215" s="3"/>
      <c r="FWZ215" s="3"/>
      <c r="FXA215" s="3"/>
      <c r="FXB215" s="3"/>
      <c r="FXC215" s="3"/>
      <c r="FXD215" s="3"/>
      <c r="FXE215" s="3"/>
      <c r="FXF215" s="3"/>
      <c r="FXG215" s="3"/>
      <c r="FXH215" s="3"/>
      <c r="FXI215" s="3"/>
      <c r="FXJ215" s="3"/>
      <c r="FXK215" s="3"/>
      <c r="FXL215" s="3"/>
      <c r="FXM215" s="3"/>
      <c r="FXN215" s="3"/>
      <c r="FXO215" s="3"/>
      <c r="FXP215" s="3"/>
      <c r="FXQ215" s="3"/>
      <c r="FXR215" s="3"/>
      <c r="FXS215" s="3"/>
      <c r="FXT215" s="3"/>
      <c r="FXU215" s="3"/>
      <c r="FXV215" s="3"/>
      <c r="FXW215" s="3"/>
      <c r="FXX215" s="3"/>
      <c r="FXY215" s="3"/>
      <c r="FXZ215" s="3"/>
      <c r="FYA215" s="3"/>
      <c r="FYB215" s="3"/>
      <c r="FYC215" s="3"/>
      <c r="FYD215" s="3"/>
      <c r="FYE215" s="3"/>
      <c r="FYF215" s="3"/>
      <c r="FYG215" s="3"/>
      <c r="FYH215" s="3"/>
      <c r="FYI215" s="3"/>
      <c r="FYJ215" s="3"/>
      <c r="FYK215" s="3"/>
      <c r="FYL215" s="3"/>
      <c r="FYM215" s="3"/>
      <c r="FYN215" s="3"/>
      <c r="FYO215" s="3"/>
      <c r="FYP215" s="3"/>
      <c r="FYQ215" s="3"/>
      <c r="FYR215" s="3"/>
      <c r="FYS215" s="3"/>
      <c r="FYT215" s="3"/>
      <c r="FYU215" s="3"/>
      <c r="FYV215" s="3"/>
      <c r="FYW215" s="3"/>
      <c r="FYX215" s="3"/>
      <c r="FYY215" s="3"/>
      <c r="FYZ215" s="3"/>
      <c r="FZA215" s="3"/>
      <c r="FZB215" s="3"/>
      <c r="FZC215" s="3"/>
      <c r="FZD215" s="3"/>
      <c r="FZE215" s="3"/>
      <c r="FZF215" s="3"/>
      <c r="FZG215" s="3"/>
      <c r="FZH215" s="3"/>
      <c r="FZI215" s="3"/>
      <c r="FZJ215" s="3"/>
      <c r="FZK215" s="3"/>
      <c r="FZL215" s="3"/>
      <c r="FZM215" s="3"/>
      <c r="FZN215" s="3"/>
      <c r="FZO215" s="3"/>
      <c r="FZP215" s="3"/>
      <c r="FZQ215" s="3"/>
      <c r="FZR215" s="3"/>
      <c r="FZS215" s="3"/>
      <c r="FZT215" s="3"/>
      <c r="FZU215" s="3"/>
      <c r="FZV215" s="3"/>
      <c r="FZW215" s="3"/>
      <c r="FZX215" s="3"/>
      <c r="FZY215" s="3"/>
      <c r="FZZ215" s="3"/>
      <c r="GAA215" s="3"/>
      <c r="GAB215" s="3"/>
      <c r="GAC215" s="3"/>
      <c r="GAD215" s="3"/>
      <c r="GAE215" s="3"/>
      <c r="GAF215" s="3"/>
      <c r="GAG215" s="3"/>
      <c r="GAH215" s="3"/>
      <c r="GAI215" s="3"/>
      <c r="GAJ215" s="3"/>
      <c r="GAK215" s="3"/>
      <c r="GAL215" s="3"/>
      <c r="GAM215" s="3"/>
      <c r="GAN215" s="3"/>
      <c r="GAO215" s="3"/>
      <c r="GAP215" s="3"/>
      <c r="GAQ215" s="3"/>
      <c r="GAR215" s="3"/>
      <c r="GAS215" s="3"/>
      <c r="GAT215" s="3"/>
      <c r="GAU215" s="3"/>
      <c r="GAV215" s="3"/>
      <c r="GAW215" s="3"/>
      <c r="GAX215" s="3"/>
      <c r="GAY215" s="3"/>
      <c r="GAZ215" s="3"/>
      <c r="GBA215" s="3"/>
      <c r="GBB215" s="3"/>
      <c r="GBC215" s="3"/>
      <c r="GBD215" s="3"/>
      <c r="GBE215" s="3"/>
      <c r="GBF215" s="3"/>
      <c r="GBG215" s="3"/>
      <c r="GBH215" s="3"/>
      <c r="GBI215" s="3"/>
      <c r="GBJ215" s="3"/>
      <c r="GBK215" s="3"/>
      <c r="GBL215" s="3"/>
      <c r="GBM215" s="3"/>
      <c r="GBN215" s="3"/>
      <c r="GBO215" s="3"/>
      <c r="GBP215" s="3"/>
      <c r="GBQ215" s="3"/>
      <c r="GBR215" s="3"/>
      <c r="GBS215" s="3"/>
      <c r="GBT215" s="3"/>
      <c r="GBU215" s="3"/>
      <c r="GBV215" s="3"/>
      <c r="GBW215" s="3"/>
      <c r="GBX215" s="3"/>
      <c r="GBY215" s="3"/>
      <c r="GBZ215" s="3"/>
      <c r="GCA215" s="3"/>
      <c r="GCB215" s="3"/>
      <c r="GCC215" s="3"/>
      <c r="GCD215" s="3"/>
      <c r="GCE215" s="3"/>
      <c r="GCF215" s="3"/>
      <c r="GCG215" s="3"/>
      <c r="GCH215" s="3"/>
      <c r="GCI215" s="3"/>
      <c r="GCJ215" s="3"/>
      <c r="GCK215" s="3"/>
      <c r="GCL215" s="3"/>
      <c r="GCM215" s="3"/>
      <c r="GCN215" s="3"/>
      <c r="GCO215" s="3"/>
      <c r="GCP215" s="3"/>
      <c r="GCQ215" s="3"/>
      <c r="GCR215" s="3"/>
      <c r="GCS215" s="3"/>
      <c r="GCT215" s="3"/>
      <c r="GCU215" s="3"/>
      <c r="GCV215" s="3"/>
      <c r="GCW215" s="3"/>
      <c r="GCX215" s="3"/>
      <c r="GCY215" s="3"/>
      <c r="GCZ215" s="3"/>
      <c r="GDA215" s="3"/>
      <c r="GDB215" s="3"/>
      <c r="GDC215" s="3"/>
      <c r="GDD215" s="3"/>
      <c r="GDE215" s="3"/>
      <c r="GDF215" s="3"/>
      <c r="GDG215" s="3"/>
      <c r="GDH215" s="3"/>
      <c r="GDI215" s="3"/>
      <c r="GDJ215" s="3"/>
      <c r="GDK215" s="3"/>
      <c r="GDL215" s="3"/>
      <c r="GDM215" s="3"/>
      <c r="GDN215" s="3"/>
      <c r="GDO215" s="3"/>
      <c r="GDP215" s="3"/>
      <c r="GDQ215" s="3"/>
      <c r="GDR215" s="3"/>
      <c r="GDS215" s="3"/>
      <c r="GDT215" s="3"/>
      <c r="GDU215" s="3"/>
      <c r="GDV215" s="3"/>
      <c r="GDW215" s="3"/>
      <c r="GDX215" s="3"/>
      <c r="GDY215" s="3"/>
      <c r="GDZ215" s="3"/>
      <c r="GEA215" s="3"/>
      <c r="GEB215" s="3"/>
      <c r="GEC215" s="3"/>
      <c r="GED215" s="3"/>
      <c r="GEE215" s="3"/>
      <c r="GEF215" s="3"/>
      <c r="GEG215" s="3"/>
      <c r="GEH215" s="3"/>
      <c r="GEI215" s="3"/>
      <c r="GEJ215" s="3"/>
      <c r="GEK215" s="3"/>
      <c r="GEL215" s="3"/>
      <c r="GEM215" s="3"/>
      <c r="GEN215" s="3"/>
      <c r="GEO215" s="3"/>
      <c r="GEP215" s="3"/>
      <c r="GEQ215" s="3"/>
      <c r="GER215" s="3"/>
      <c r="GES215" s="3"/>
      <c r="GET215" s="3"/>
      <c r="GEU215" s="3"/>
      <c r="GEV215" s="3"/>
      <c r="GEW215" s="3"/>
      <c r="GEX215" s="3"/>
      <c r="GEY215" s="3"/>
      <c r="GEZ215" s="3"/>
      <c r="GFA215" s="3"/>
      <c r="GFB215" s="3"/>
      <c r="GFC215" s="3"/>
      <c r="GFD215" s="3"/>
      <c r="GFE215" s="3"/>
      <c r="GFF215" s="3"/>
      <c r="GFG215" s="3"/>
      <c r="GFH215" s="3"/>
      <c r="GFI215" s="3"/>
      <c r="GFJ215" s="3"/>
      <c r="GFK215" s="3"/>
      <c r="GFL215" s="3"/>
      <c r="GFM215" s="3"/>
      <c r="GFN215" s="3"/>
      <c r="GFO215" s="3"/>
      <c r="GFP215" s="3"/>
      <c r="GFQ215" s="3"/>
      <c r="GFR215" s="3"/>
      <c r="GFS215" s="3"/>
      <c r="GFT215" s="3"/>
      <c r="GFU215" s="3"/>
      <c r="GFV215" s="3"/>
      <c r="GFW215" s="3"/>
      <c r="GFX215" s="3"/>
      <c r="GFY215" s="3"/>
      <c r="GFZ215" s="3"/>
      <c r="GGA215" s="3"/>
      <c r="GGB215" s="3"/>
      <c r="GGC215" s="3"/>
      <c r="GGD215" s="3"/>
      <c r="GGE215" s="3"/>
      <c r="GGF215" s="3"/>
      <c r="GGG215" s="3"/>
      <c r="GGH215" s="3"/>
      <c r="GGI215" s="3"/>
      <c r="GGJ215" s="3"/>
      <c r="GGK215" s="3"/>
      <c r="GGL215" s="3"/>
      <c r="GGM215" s="3"/>
      <c r="GGN215" s="3"/>
      <c r="GGO215" s="3"/>
      <c r="GGP215" s="3"/>
      <c r="GGQ215" s="3"/>
      <c r="GGR215" s="3"/>
      <c r="GGS215" s="3"/>
      <c r="GGT215" s="3"/>
      <c r="GGU215" s="3"/>
      <c r="GGV215" s="3"/>
      <c r="GGW215" s="3"/>
      <c r="GGX215" s="3"/>
      <c r="GGY215" s="3"/>
      <c r="GGZ215" s="3"/>
      <c r="GHA215" s="3"/>
      <c r="GHB215" s="3"/>
      <c r="GHC215" s="3"/>
      <c r="GHD215" s="3"/>
      <c r="GHE215" s="3"/>
      <c r="GHF215" s="3"/>
      <c r="GHG215" s="3"/>
      <c r="GHH215" s="3"/>
      <c r="GHI215" s="3"/>
      <c r="GHJ215" s="3"/>
      <c r="GHK215" s="3"/>
      <c r="GHL215" s="3"/>
      <c r="GHM215" s="3"/>
      <c r="GHN215" s="3"/>
      <c r="GHO215" s="3"/>
      <c r="GHP215" s="3"/>
      <c r="GHQ215" s="3"/>
      <c r="GHR215" s="3"/>
      <c r="GHS215" s="3"/>
      <c r="GHT215" s="3"/>
      <c r="GHU215" s="3"/>
      <c r="GHV215" s="3"/>
      <c r="GHW215" s="3"/>
      <c r="GHX215" s="3"/>
      <c r="GHY215" s="3"/>
      <c r="GHZ215" s="3"/>
      <c r="GIA215" s="3"/>
      <c r="GIB215" s="3"/>
      <c r="GIC215" s="3"/>
      <c r="GID215" s="3"/>
      <c r="GIE215" s="3"/>
      <c r="GIF215" s="3"/>
      <c r="GIG215" s="3"/>
      <c r="GIH215" s="3"/>
      <c r="GII215" s="3"/>
      <c r="GIJ215" s="3"/>
      <c r="GIK215" s="3"/>
      <c r="GIL215" s="3"/>
      <c r="GIM215" s="3"/>
      <c r="GIN215" s="3"/>
      <c r="GIO215" s="3"/>
      <c r="GIP215" s="3"/>
      <c r="GIQ215" s="3"/>
      <c r="GIR215" s="3"/>
      <c r="GIS215" s="3"/>
      <c r="GIT215" s="3"/>
      <c r="GIU215" s="3"/>
      <c r="GIV215" s="3"/>
      <c r="GIW215" s="3"/>
      <c r="GIX215" s="3"/>
      <c r="GIY215" s="3"/>
      <c r="GIZ215" s="3"/>
      <c r="GJA215" s="3"/>
      <c r="GJB215" s="3"/>
      <c r="GJC215" s="3"/>
      <c r="GJD215" s="3"/>
      <c r="GJE215" s="3"/>
      <c r="GJF215" s="3"/>
      <c r="GJG215" s="3"/>
      <c r="GJH215" s="3"/>
      <c r="GJI215" s="3"/>
      <c r="GJJ215" s="3"/>
      <c r="GJK215" s="3"/>
      <c r="GJL215" s="3"/>
      <c r="GJM215" s="3"/>
      <c r="GJN215" s="3"/>
      <c r="GJO215" s="3"/>
      <c r="GJP215" s="3"/>
      <c r="GJQ215" s="3"/>
      <c r="GJR215" s="3"/>
      <c r="GJS215" s="3"/>
      <c r="GJT215" s="3"/>
      <c r="GJU215" s="3"/>
      <c r="GJV215" s="3"/>
      <c r="GJW215" s="3"/>
      <c r="GJX215" s="3"/>
      <c r="GJY215" s="3"/>
      <c r="GJZ215" s="3"/>
      <c r="GKA215" s="3"/>
      <c r="GKB215" s="3"/>
      <c r="GKC215" s="3"/>
      <c r="GKD215" s="3"/>
      <c r="GKE215" s="3"/>
      <c r="GKF215" s="3"/>
      <c r="GKG215" s="3"/>
      <c r="GKH215" s="3"/>
      <c r="GKI215" s="3"/>
      <c r="GKJ215" s="3"/>
      <c r="GKK215" s="3"/>
      <c r="GKL215" s="3"/>
      <c r="GKM215" s="3"/>
      <c r="GKN215" s="3"/>
      <c r="GKO215" s="3"/>
      <c r="GKP215" s="3"/>
      <c r="GKQ215" s="3"/>
      <c r="GKR215" s="3"/>
      <c r="GKS215" s="3"/>
      <c r="GKT215" s="3"/>
      <c r="GKU215" s="3"/>
      <c r="GKV215" s="3"/>
      <c r="GKW215" s="3"/>
      <c r="GKX215" s="3"/>
      <c r="GKY215" s="3"/>
      <c r="GKZ215" s="3"/>
      <c r="GLA215" s="3"/>
      <c r="GLB215" s="3"/>
      <c r="GLC215" s="3"/>
      <c r="GLD215" s="3"/>
      <c r="GLE215" s="3"/>
      <c r="GLF215" s="3"/>
      <c r="GLG215" s="3"/>
      <c r="GLH215" s="3"/>
      <c r="GLI215" s="3"/>
      <c r="GLJ215" s="3"/>
      <c r="GLK215" s="3"/>
      <c r="GLL215" s="3"/>
      <c r="GLM215" s="3"/>
      <c r="GLN215" s="3"/>
      <c r="GLO215" s="3"/>
      <c r="GLP215" s="3"/>
      <c r="GLQ215" s="3"/>
      <c r="GLR215" s="3"/>
      <c r="GLS215" s="3"/>
      <c r="GLT215" s="3"/>
      <c r="GLU215" s="3"/>
      <c r="GLV215" s="3"/>
      <c r="GLW215" s="3"/>
      <c r="GLX215" s="3"/>
      <c r="GLY215" s="3"/>
      <c r="GLZ215" s="3"/>
      <c r="GMA215" s="3"/>
      <c r="GMB215" s="3"/>
      <c r="GMC215" s="3"/>
      <c r="GMD215" s="3"/>
      <c r="GME215" s="3"/>
      <c r="GMF215" s="3"/>
      <c r="GMG215" s="3"/>
      <c r="GMH215" s="3"/>
      <c r="GMI215" s="3"/>
      <c r="GMJ215" s="3"/>
      <c r="GMK215" s="3"/>
      <c r="GML215" s="3"/>
      <c r="GMM215" s="3"/>
      <c r="GMN215" s="3"/>
      <c r="GMO215" s="3"/>
      <c r="GMP215" s="3"/>
      <c r="GMQ215" s="3"/>
      <c r="GMR215" s="3"/>
      <c r="GMS215" s="3"/>
      <c r="GMT215" s="3"/>
      <c r="GMU215" s="3"/>
      <c r="GMV215" s="3"/>
      <c r="GMW215" s="3"/>
      <c r="GMX215" s="3"/>
      <c r="GMY215" s="3"/>
      <c r="GMZ215" s="3"/>
      <c r="GNA215" s="3"/>
      <c r="GNB215" s="3"/>
      <c r="GNC215" s="3"/>
      <c r="GND215" s="3"/>
      <c r="GNE215" s="3"/>
      <c r="GNF215" s="3"/>
      <c r="GNG215" s="3"/>
      <c r="GNH215" s="3"/>
      <c r="GNI215" s="3"/>
      <c r="GNJ215" s="3"/>
      <c r="GNK215" s="3"/>
      <c r="GNL215" s="3"/>
      <c r="GNM215" s="3"/>
      <c r="GNN215" s="3"/>
      <c r="GNO215" s="3"/>
      <c r="GNP215" s="3"/>
      <c r="GNQ215" s="3"/>
      <c r="GNR215" s="3"/>
      <c r="GNS215" s="3"/>
      <c r="GNT215" s="3"/>
      <c r="GNU215" s="3"/>
      <c r="GNV215" s="3"/>
      <c r="GNW215" s="3"/>
      <c r="GNX215" s="3"/>
      <c r="GNY215" s="3"/>
      <c r="GNZ215" s="3"/>
      <c r="GOA215" s="3"/>
      <c r="GOB215" s="3"/>
      <c r="GOC215" s="3"/>
      <c r="GOD215" s="3"/>
      <c r="GOE215" s="3"/>
      <c r="GOF215" s="3"/>
      <c r="GOG215" s="3"/>
      <c r="GOH215" s="3"/>
      <c r="GOI215" s="3"/>
      <c r="GOJ215" s="3"/>
      <c r="GOK215" s="3"/>
      <c r="GOL215" s="3"/>
      <c r="GOM215" s="3"/>
      <c r="GON215" s="3"/>
      <c r="GOO215" s="3"/>
      <c r="GOP215" s="3"/>
      <c r="GOQ215" s="3"/>
      <c r="GOR215" s="3"/>
      <c r="GOS215" s="3"/>
      <c r="GOT215" s="3"/>
      <c r="GOU215" s="3"/>
      <c r="GOV215" s="3"/>
      <c r="GOW215" s="3"/>
      <c r="GOX215" s="3"/>
      <c r="GOY215" s="3"/>
      <c r="GOZ215" s="3"/>
      <c r="GPA215" s="3"/>
      <c r="GPB215" s="3"/>
      <c r="GPC215" s="3"/>
      <c r="GPD215" s="3"/>
      <c r="GPE215" s="3"/>
      <c r="GPF215" s="3"/>
      <c r="GPG215" s="3"/>
      <c r="GPH215" s="3"/>
      <c r="GPI215" s="3"/>
      <c r="GPJ215" s="3"/>
      <c r="GPK215" s="3"/>
      <c r="GPL215" s="3"/>
      <c r="GPM215" s="3"/>
      <c r="GPN215" s="3"/>
      <c r="GPO215" s="3"/>
      <c r="GPP215" s="3"/>
      <c r="GPQ215" s="3"/>
      <c r="GPR215" s="3"/>
      <c r="GPS215" s="3"/>
      <c r="GPT215" s="3"/>
      <c r="GPU215" s="3"/>
      <c r="GPV215" s="3"/>
      <c r="GPW215" s="3"/>
      <c r="GPX215" s="3"/>
      <c r="GPY215" s="3"/>
      <c r="GPZ215" s="3"/>
      <c r="GQA215" s="3"/>
      <c r="GQB215" s="3"/>
      <c r="GQC215" s="3"/>
      <c r="GQD215" s="3"/>
      <c r="GQE215" s="3"/>
      <c r="GQF215" s="3"/>
      <c r="GQG215" s="3"/>
      <c r="GQH215" s="3"/>
      <c r="GQI215" s="3"/>
      <c r="GQJ215" s="3"/>
      <c r="GQK215" s="3"/>
      <c r="GQL215" s="3"/>
      <c r="GQM215" s="3"/>
      <c r="GQN215" s="3"/>
      <c r="GQO215" s="3"/>
      <c r="GQP215" s="3"/>
      <c r="GQQ215" s="3"/>
      <c r="GQR215" s="3"/>
      <c r="GQS215" s="3"/>
      <c r="GQT215" s="3"/>
      <c r="GQU215" s="3"/>
      <c r="GQV215" s="3"/>
      <c r="GQW215" s="3"/>
      <c r="GQX215" s="3"/>
      <c r="GQY215" s="3"/>
      <c r="GQZ215" s="3"/>
      <c r="GRA215" s="3"/>
      <c r="GRB215" s="3"/>
      <c r="GRC215" s="3"/>
      <c r="GRD215" s="3"/>
      <c r="GRE215" s="3"/>
      <c r="GRF215" s="3"/>
      <c r="GRG215" s="3"/>
      <c r="GRH215" s="3"/>
      <c r="GRI215" s="3"/>
      <c r="GRJ215" s="3"/>
      <c r="GRK215" s="3"/>
      <c r="GRL215" s="3"/>
      <c r="GRM215" s="3"/>
      <c r="GRN215" s="3"/>
      <c r="GRO215" s="3"/>
      <c r="GRP215" s="3"/>
      <c r="GRQ215" s="3"/>
      <c r="GRR215" s="3"/>
      <c r="GRS215" s="3"/>
      <c r="GRT215" s="3"/>
      <c r="GRU215" s="3"/>
      <c r="GRV215" s="3"/>
      <c r="GRW215" s="3"/>
      <c r="GRX215" s="3"/>
      <c r="GRY215" s="3"/>
      <c r="GRZ215" s="3"/>
      <c r="GSA215" s="3"/>
      <c r="GSB215" s="3"/>
      <c r="GSC215" s="3"/>
      <c r="GSD215" s="3"/>
      <c r="GSE215" s="3"/>
      <c r="GSF215" s="3"/>
      <c r="GSG215" s="3"/>
      <c r="GSH215" s="3"/>
      <c r="GSI215" s="3"/>
      <c r="GSJ215" s="3"/>
      <c r="GSK215" s="3"/>
      <c r="GSL215" s="3"/>
      <c r="GSM215" s="3"/>
      <c r="GSN215" s="3"/>
      <c r="GSO215" s="3"/>
      <c r="GSP215" s="3"/>
      <c r="GSQ215" s="3"/>
      <c r="GSR215" s="3"/>
      <c r="GSS215" s="3"/>
      <c r="GST215" s="3"/>
      <c r="GSU215" s="3"/>
      <c r="GSV215" s="3"/>
      <c r="GSW215" s="3"/>
      <c r="GSX215" s="3"/>
      <c r="GSY215" s="3"/>
      <c r="GSZ215" s="3"/>
      <c r="GTA215" s="3"/>
      <c r="GTB215" s="3"/>
      <c r="GTC215" s="3"/>
      <c r="GTD215" s="3"/>
      <c r="GTE215" s="3"/>
      <c r="GTF215" s="3"/>
      <c r="GTG215" s="3"/>
      <c r="GTH215" s="3"/>
      <c r="GTI215" s="3"/>
      <c r="GTJ215" s="3"/>
      <c r="GTK215" s="3"/>
      <c r="GTL215" s="3"/>
      <c r="GTM215" s="3"/>
      <c r="GTN215" s="3"/>
      <c r="GTO215" s="3"/>
      <c r="GTP215" s="3"/>
      <c r="GTQ215" s="3"/>
      <c r="GTR215" s="3"/>
      <c r="GTS215" s="3"/>
      <c r="GTT215" s="3"/>
      <c r="GTU215" s="3"/>
      <c r="GTV215" s="3"/>
      <c r="GTW215" s="3"/>
      <c r="GTX215" s="3"/>
      <c r="GTY215" s="3"/>
      <c r="GTZ215" s="3"/>
      <c r="GUA215" s="3"/>
      <c r="GUB215" s="3"/>
      <c r="GUC215" s="3"/>
      <c r="GUD215" s="3"/>
      <c r="GUE215" s="3"/>
      <c r="GUF215" s="3"/>
      <c r="GUG215" s="3"/>
      <c r="GUH215" s="3"/>
      <c r="GUI215" s="3"/>
      <c r="GUJ215" s="3"/>
      <c r="GUK215" s="3"/>
      <c r="GUL215" s="3"/>
      <c r="GUM215" s="3"/>
      <c r="GUN215" s="3"/>
      <c r="GUO215" s="3"/>
      <c r="GUP215" s="3"/>
      <c r="GUQ215" s="3"/>
      <c r="GUR215" s="3"/>
      <c r="GUS215" s="3"/>
      <c r="GUT215" s="3"/>
      <c r="GUU215" s="3"/>
      <c r="GUV215" s="3"/>
      <c r="GUW215" s="3"/>
      <c r="GUX215" s="3"/>
      <c r="GUY215" s="3"/>
      <c r="GUZ215" s="3"/>
      <c r="GVA215" s="3"/>
      <c r="GVB215" s="3"/>
      <c r="GVC215" s="3"/>
      <c r="GVD215" s="3"/>
      <c r="GVE215" s="3"/>
      <c r="GVF215" s="3"/>
      <c r="GVG215" s="3"/>
      <c r="GVH215" s="3"/>
      <c r="GVI215" s="3"/>
      <c r="GVJ215" s="3"/>
      <c r="GVK215" s="3"/>
      <c r="GVL215" s="3"/>
      <c r="GVM215" s="3"/>
      <c r="GVN215" s="3"/>
      <c r="GVO215" s="3"/>
      <c r="GVP215" s="3"/>
      <c r="GVQ215" s="3"/>
      <c r="GVR215" s="3"/>
      <c r="GVS215" s="3"/>
      <c r="GVT215" s="3"/>
      <c r="GVU215" s="3"/>
      <c r="GVV215" s="3"/>
      <c r="GVW215" s="3"/>
      <c r="GVX215" s="3"/>
      <c r="GVY215" s="3"/>
      <c r="GVZ215" s="3"/>
      <c r="GWA215" s="3"/>
      <c r="GWB215" s="3"/>
      <c r="GWC215" s="3"/>
      <c r="GWD215" s="3"/>
      <c r="GWE215" s="3"/>
      <c r="GWF215" s="3"/>
      <c r="GWG215" s="3"/>
      <c r="GWH215" s="3"/>
      <c r="GWI215" s="3"/>
      <c r="GWJ215" s="3"/>
      <c r="GWK215" s="3"/>
      <c r="GWL215" s="3"/>
      <c r="GWM215" s="3"/>
      <c r="GWN215" s="3"/>
      <c r="GWO215" s="3"/>
      <c r="GWP215" s="3"/>
      <c r="GWQ215" s="3"/>
      <c r="GWR215" s="3"/>
      <c r="GWS215" s="3"/>
      <c r="GWT215" s="3"/>
      <c r="GWU215" s="3"/>
      <c r="GWV215" s="3"/>
      <c r="GWW215" s="3"/>
      <c r="GWX215" s="3"/>
      <c r="GWY215" s="3"/>
      <c r="GWZ215" s="3"/>
      <c r="GXA215" s="3"/>
      <c r="GXB215" s="3"/>
      <c r="GXC215" s="3"/>
      <c r="GXD215" s="3"/>
      <c r="GXE215" s="3"/>
      <c r="GXF215" s="3"/>
      <c r="GXG215" s="3"/>
      <c r="GXH215" s="3"/>
      <c r="GXI215" s="3"/>
      <c r="GXJ215" s="3"/>
      <c r="GXK215" s="3"/>
      <c r="GXL215" s="3"/>
      <c r="GXM215" s="3"/>
      <c r="GXN215" s="3"/>
      <c r="GXO215" s="3"/>
      <c r="GXP215" s="3"/>
      <c r="GXQ215" s="3"/>
      <c r="GXR215" s="3"/>
      <c r="GXS215" s="3"/>
      <c r="GXT215" s="3"/>
      <c r="GXU215" s="3"/>
      <c r="GXV215" s="3"/>
      <c r="GXW215" s="3"/>
      <c r="GXX215" s="3"/>
      <c r="GXY215" s="3"/>
      <c r="GXZ215" s="3"/>
      <c r="GYA215" s="3"/>
      <c r="GYB215" s="3"/>
      <c r="GYC215" s="3"/>
      <c r="GYD215" s="3"/>
      <c r="GYE215" s="3"/>
      <c r="GYF215" s="3"/>
      <c r="GYG215" s="3"/>
      <c r="GYH215" s="3"/>
      <c r="GYI215" s="3"/>
      <c r="GYJ215" s="3"/>
      <c r="GYK215" s="3"/>
      <c r="GYL215" s="3"/>
      <c r="GYM215" s="3"/>
      <c r="GYN215" s="3"/>
      <c r="GYO215" s="3"/>
      <c r="GYP215" s="3"/>
      <c r="GYQ215" s="3"/>
      <c r="GYR215" s="3"/>
      <c r="GYS215" s="3"/>
      <c r="GYT215" s="3"/>
      <c r="GYU215" s="3"/>
      <c r="GYV215" s="3"/>
      <c r="GYW215" s="3"/>
      <c r="GYX215" s="3"/>
      <c r="GYY215" s="3"/>
      <c r="GYZ215" s="3"/>
      <c r="GZA215" s="3"/>
      <c r="GZB215" s="3"/>
      <c r="GZC215" s="3"/>
      <c r="GZD215" s="3"/>
      <c r="GZE215" s="3"/>
      <c r="GZF215" s="3"/>
      <c r="GZG215" s="3"/>
      <c r="GZH215" s="3"/>
      <c r="GZI215" s="3"/>
      <c r="GZJ215" s="3"/>
      <c r="GZK215" s="3"/>
      <c r="GZL215" s="3"/>
      <c r="GZM215" s="3"/>
      <c r="GZN215" s="3"/>
      <c r="GZO215" s="3"/>
      <c r="GZP215" s="3"/>
      <c r="GZQ215" s="3"/>
      <c r="GZR215" s="3"/>
      <c r="GZS215" s="3"/>
      <c r="GZT215" s="3"/>
      <c r="GZU215" s="3"/>
      <c r="GZV215" s="3"/>
      <c r="GZW215" s="3"/>
      <c r="GZX215" s="3"/>
      <c r="GZY215" s="3"/>
      <c r="GZZ215" s="3"/>
      <c r="HAA215" s="3"/>
      <c r="HAB215" s="3"/>
      <c r="HAC215" s="3"/>
      <c r="HAD215" s="3"/>
      <c r="HAE215" s="3"/>
      <c r="HAF215" s="3"/>
      <c r="HAG215" s="3"/>
      <c r="HAH215" s="3"/>
      <c r="HAI215" s="3"/>
      <c r="HAJ215" s="3"/>
      <c r="HAK215" s="3"/>
      <c r="HAL215" s="3"/>
      <c r="HAM215" s="3"/>
      <c r="HAN215" s="3"/>
      <c r="HAO215" s="3"/>
      <c r="HAP215" s="3"/>
      <c r="HAQ215" s="3"/>
      <c r="HAR215" s="3"/>
      <c r="HAS215" s="3"/>
      <c r="HAT215" s="3"/>
      <c r="HAU215" s="3"/>
      <c r="HAV215" s="3"/>
      <c r="HAW215" s="3"/>
      <c r="HAX215" s="3"/>
      <c r="HAY215" s="3"/>
      <c r="HAZ215" s="3"/>
      <c r="HBA215" s="3"/>
      <c r="HBB215" s="3"/>
      <c r="HBC215" s="3"/>
      <c r="HBD215" s="3"/>
      <c r="HBE215" s="3"/>
      <c r="HBF215" s="3"/>
      <c r="HBG215" s="3"/>
      <c r="HBH215" s="3"/>
      <c r="HBI215" s="3"/>
      <c r="HBJ215" s="3"/>
      <c r="HBK215" s="3"/>
      <c r="HBL215" s="3"/>
      <c r="HBM215" s="3"/>
      <c r="HBN215" s="3"/>
      <c r="HBO215" s="3"/>
      <c r="HBP215" s="3"/>
      <c r="HBQ215" s="3"/>
      <c r="HBR215" s="3"/>
      <c r="HBS215" s="3"/>
      <c r="HBT215" s="3"/>
      <c r="HBU215" s="3"/>
      <c r="HBV215" s="3"/>
      <c r="HBW215" s="3"/>
      <c r="HBX215" s="3"/>
      <c r="HBY215" s="3"/>
      <c r="HBZ215" s="3"/>
      <c r="HCA215" s="3"/>
      <c r="HCB215" s="3"/>
      <c r="HCC215" s="3"/>
      <c r="HCD215" s="3"/>
      <c r="HCE215" s="3"/>
      <c r="HCF215" s="3"/>
      <c r="HCG215" s="3"/>
      <c r="HCH215" s="3"/>
      <c r="HCI215" s="3"/>
      <c r="HCJ215" s="3"/>
      <c r="HCK215" s="3"/>
      <c r="HCL215" s="3"/>
      <c r="HCM215" s="3"/>
      <c r="HCN215" s="3"/>
      <c r="HCO215" s="3"/>
      <c r="HCP215" s="3"/>
      <c r="HCQ215" s="3"/>
      <c r="HCR215" s="3"/>
      <c r="HCS215" s="3"/>
      <c r="HCT215" s="3"/>
      <c r="HCU215" s="3"/>
      <c r="HCV215" s="3"/>
      <c r="HCW215" s="3"/>
      <c r="HCX215" s="3"/>
      <c r="HCY215" s="3"/>
      <c r="HCZ215" s="3"/>
      <c r="HDA215" s="3"/>
      <c r="HDB215" s="3"/>
      <c r="HDC215" s="3"/>
      <c r="HDD215" s="3"/>
      <c r="HDE215" s="3"/>
      <c r="HDF215" s="3"/>
      <c r="HDG215" s="3"/>
      <c r="HDH215" s="3"/>
      <c r="HDI215" s="3"/>
      <c r="HDJ215" s="3"/>
      <c r="HDK215" s="3"/>
      <c r="HDL215" s="3"/>
      <c r="HDM215" s="3"/>
      <c r="HDN215" s="3"/>
      <c r="HDO215" s="3"/>
      <c r="HDP215" s="3"/>
      <c r="HDQ215" s="3"/>
      <c r="HDR215" s="3"/>
      <c r="HDS215" s="3"/>
      <c r="HDT215" s="3"/>
      <c r="HDU215" s="3"/>
      <c r="HDV215" s="3"/>
      <c r="HDW215" s="3"/>
      <c r="HDX215" s="3"/>
      <c r="HDY215" s="3"/>
      <c r="HDZ215" s="3"/>
      <c r="HEA215" s="3"/>
      <c r="HEB215" s="3"/>
      <c r="HEC215" s="3"/>
      <c r="HED215" s="3"/>
      <c r="HEE215" s="3"/>
      <c r="HEF215" s="3"/>
      <c r="HEG215" s="3"/>
      <c r="HEH215" s="3"/>
      <c r="HEI215" s="3"/>
      <c r="HEJ215" s="3"/>
      <c r="HEK215" s="3"/>
      <c r="HEL215" s="3"/>
      <c r="HEM215" s="3"/>
      <c r="HEN215" s="3"/>
      <c r="HEO215" s="3"/>
      <c r="HEP215" s="3"/>
      <c r="HEQ215" s="3"/>
      <c r="HER215" s="3"/>
      <c r="HES215" s="3"/>
      <c r="HET215" s="3"/>
      <c r="HEU215" s="3"/>
      <c r="HEV215" s="3"/>
      <c r="HEW215" s="3"/>
      <c r="HEX215" s="3"/>
      <c r="HEY215" s="3"/>
      <c r="HEZ215" s="3"/>
      <c r="HFA215" s="3"/>
      <c r="HFB215" s="3"/>
      <c r="HFC215" s="3"/>
      <c r="HFD215" s="3"/>
      <c r="HFE215" s="3"/>
      <c r="HFF215" s="3"/>
      <c r="HFG215" s="3"/>
      <c r="HFH215" s="3"/>
      <c r="HFI215" s="3"/>
      <c r="HFJ215" s="3"/>
      <c r="HFK215" s="3"/>
      <c r="HFL215" s="3"/>
      <c r="HFM215" s="3"/>
      <c r="HFN215" s="3"/>
      <c r="HFO215" s="3"/>
      <c r="HFP215" s="3"/>
      <c r="HFQ215" s="3"/>
      <c r="HFR215" s="3"/>
      <c r="HFS215" s="3"/>
      <c r="HFT215" s="3"/>
      <c r="HFU215" s="3"/>
      <c r="HFV215" s="3"/>
      <c r="HFW215" s="3"/>
      <c r="HFX215" s="3"/>
      <c r="HFY215" s="3"/>
      <c r="HFZ215" s="3"/>
      <c r="HGA215" s="3"/>
      <c r="HGB215" s="3"/>
      <c r="HGC215" s="3"/>
      <c r="HGD215" s="3"/>
      <c r="HGE215" s="3"/>
      <c r="HGF215" s="3"/>
      <c r="HGG215" s="3"/>
      <c r="HGH215" s="3"/>
      <c r="HGI215" s="3"/>
      <c r="HGJ215" s="3"/>
      <c r="HGK215" s="3"/>
      <c r="HGL215" s="3"/>
      <c r="HGM215" s="3"/>
      <c r="HGN215" s="3"/>
      <c r="HGO215" s="3"/>
      <c r="HGP215" s="3"/>
      <c r="HGQ215" s="3"/>
      <c r="HGR215" s="3"/>
      <c r="HGS215" s="3"/>
      <c r="HGT215" s="3"/>
      <c r="HGU215" s="3"/>
      <c r="HGV215" s="3"/>
      <c r="HGW215" s="3"/>
      <c r="HGX215" s="3"/>
      <c r="HGY215" s="3"/>
      <c r="HGZ215" s="3"/>
      <c r="HHA215" s="3"/>
      <c r="HHB215" s="3"/>
      <c r="HHC215" s="3"/>
      <c r="HHD215" s="3"/>
      <c r="HHE215" s="3"/>
      <c r="HHF215" s="3"/>
      <c r="HHG215" s="3"/>
      <c r="HHH215" s="3"/>
      <c r="HHI215" s="3"/>
      <c r="HHJ215" s="3"/>
      <c r="HHK215" s="3"/>
      <c r="HHL215" s="3"/>
      <c r="HHM215" s="3"/>
      <c r="HHN215" s="3"/>
      <c r="HHO215" s="3"/>
      <c r="HHP215" s="3"/>
      <c r="HHQ215" s="3"/>
      <c r="HHR215" s="3"/>
      <c r="HHS215" s="3"/>
      <c r="HHT215" s="3"/>
      <c r="HHU215" s="3"/>
      <c r="HHV215" s="3"/>
      <c r="HHW215" s="3"/>
      <c r="HHX215" s="3"/>
      <c r="HHY215" s="3"/>
      <c r="HHZ215" s="3"/>
      <c r="HIA215" s="3"/>
      <c r="HIB215" s="3"/>
      <c r="HIC215" s="3"/>
      <c r="HID215" s="3"/>
      <c r="HIE215" s="3"/>
      <c r="HIF215" s="3"/>
      <c r="HIG215" s="3"/>
      <c r="HIH215" s="3"/>
      <c r="HII215" s="3"/>
      <c r="HIJ215" s="3"/>
      <c r="HIK215" s="3"/>
      <c r="HIL215" s="3"/>
      <c r="HIM215" s="3"/>
      <c r="HIN215" s="3"/>
      <c r="HIO215" s="3"/>
      <c r="HIP215" s="3"/>
      <c r="HIQ215" s="3"/>
      <c r="HIR215" s="3"/>
      <c r="HIS215" s="3"/>
      <c r="HIT215" s="3"/>
      <c r="HIU215" s="3"/>
      <c r="HIV215" s="3"/>
      <c r="HIW215" s="3"/>
      <c r="HIX215" s="3"/>
      <c r="HIY215" s="3"/>
      <c r="HIZ215" s="3"/>
      <c r="HJA215" s="3"/>
      <c r="HJB215" s="3"/>
      <c r="HJC215" s="3"/>
      <c r="HJD215" s="3"/>
      <c r="HJE215" s="3"/>
      <c r="HJF215" s="3"/>
      <c r="HJG215" s="3"/>
      <c r="HJH215" s="3"/>
      <c r="HJI215" s="3"/>
      <c r="HJJ215" s="3"/>
      <c r="HJK215" s="3"/>
      <c r="HJL215" s="3"/>
      <c r="HJM215" s="3"/>
      <c r="HJN215" s="3"/>
      <c r="HJO215" s="3"/>
      <c r="HJP215" s="3"/>
      <c r="HJQ215" s="3"/>
      <c r="HJR215" s="3"/>
      <c r="HJS215" s="3"/>
      <c r="HJT215" s="3"/>
      <c r="HJU215" s="3"/>
      <c r="HJV215" s="3"/>
      <c r="HJW215" s="3"/>
      <c r="HJX215" s="3"/>
      <c r="HJY215" s="3"/>
      <c r="HJZ215" s="3"/>
      <c r="HKA215" s="3"/>
      <c r="HKB215" s="3"/>
      <c r="HKC215" s="3"/>
      <c r="HKD215" s="3"/>
      <c r="HKE215" s="3"/>
      <c r="HKF215" s="3"/>
      <c r="HKG215" s="3"/>
      <c r="HKH215" s="3"/>
      <c r="HKI215" s="3"/>
      <c r="HKJ215" s="3"/>
      <c r="HKK215" s="3"/>
      <c r="HKL215" s="3"/>
      <c r="HKM215" s="3"/>
      <c r="HKN215" s="3"/>
      <c r="HKO215" s="3"/>
      <c r="HKP215" s="3"/>
      <c r="HKQ215" s="3"/>
      <c r="HKR215" s="3"/>
      <c r="HKS215" s="3"/>
      <c r="HKT215" s="3"/>
      <c r="HKU215" s="3"/>
      <c r="HKV215" s="3"/>
      <c r="HKW215" s="3"/>
      <c r="HKX215" s="3"/>
      <c r="HKY215" s="3"/>
      <c r="HKZ215" s="3"/>
      <c r="HLA215" s="3"/>
      <c r="HLB215" s="3"/>
      <c r="HLC215" s="3"/>
      <c r="HLD215" s="3"/>
      <c r="HLE215" s="3"/>
      <c r="HLF215" s="3"/>
      <c r="HLG215" s="3"/>
      <c r="HLH215" s="3"/>
      <c r="HLI215" s="3"/>
      <c r="HLJ215" s="3"/>
      <c r="HLK215" s="3"/>
      <c r="HLL215" s="3"/>
      <c r="HLM215" s="3"/>
      <c r="HLN215" s="3"/>
      <c r="HLO215" s="3"/>
      <c r="HLP215" s="3"/>
      <c r="HLQ215" s="3"/>
      <c r="HLR215" s="3"/>
      <c r="HLS215" s="3"/>
      <c r="HLT215" s="3"/>
      <c r="HLU215" s="3"/>
      <c r="HLV215" s="3"/>
      <c r="HLW215" s="3"/>
      <c r="HLX215" s="3"/>
      <c r="HLY215" s="3"/>
      <c r="HLZ215" s="3"/>
      <c r="HMA215" s="3"/>
      <c r="HMB215" s="3"/>
      <c r="HMC215" s="3"/>
      <c r="HMD215" s="3"/>
      <c r="HME215" s="3"/>
      <c r="HMF215" s="3"/>
      <c r="HMG215" s="3"/>
      <c r="HMH215" s="3"/>
      <c r="HMI215" s="3"/>
      <c r="HMJ215" s="3"/>
      <c r="HMK215" s="3"/>
      <c r="HML215" s="3"/>
      <c r="HMM215" s="3"/>
      <c r="HMN215" s="3"/>
      <c r="HMO215" s="3"/>
      <c r="HMP215" s="3"/>
      <c r="HMQ215" s="3"/>
      <c r="HMR215" s="3"/>
      <c r="HMS215" s="3"/>
      <c r="HMT215" s="3"/>
      <c r="HMU215" s="3"/>
      <c r="HMV215" s="3"/>
      <c r="HMW215" s="3"/>
      <c r="HMX215" s="3"/>
      <c r="HMY215" s="3"/>
      <c r="HMZ215" s="3"/>
      <c r="HNA215" s="3"/>
      <c r="HNB215" s="3"/>
      <c r="HNC215" s="3"/>
      <c r="HND215" s="3"/>
      <c r="HNE215" s="3"/>
      <c r="HNF215" s="3"/>
      <c r="HNG215" s="3"/>
      <c r="HNH215" s="3"/>
      <c r="HNI215" s="3"/>
      <c r="HNJ215" s="3"/>
      <c r="HNK215" s="3"/>
      <c r="HNL215" s="3"/>
      <c r="HNM215" s="3"/>
      <c r="HNN215" s="3"/>
      <c r="HNO215" s="3"/>
      <c r="HNP215" s="3"/>
      <c r="HNQ215" s="3"/>
      <c r="HNR215" s="3"/>
      <c r="HNS215" s="3"/>
      <c r="HNT215" s="3"/>
      <c r="HNU215" s="3"/>
      <c r="HNV215" s="3"/>
      <c r="HNW215" s="3"/>
      <c r="HNX215" s="3"/>
      <c r="HNY215" s="3"/>
      <c r="HNZ215" s="3"/>
      <c r="HOA215" s="3"/>
      <c r="HOB215" s="3"/>
      <c r="HOC215" s="3"/>
      <c r="HOD215" s="3"/>
      <c r="HOE215" s="3"/>
      <c r="HOF215" s="3"/>
      <c r="HOG215" s="3"/>
      <c r="HOH215" s="3"/>
      <c r="HOI215" s="3"/>
      <c r="HOJ215" s="3"/>
      <c r="HOK215" s="3"/>
      <c r="HOL215" s="3"/>
      <c r="HOM215" s="3"/>
      <c r="HON215" s="3"/>
      <c r="HOO215" s="3"/>
      <c r="HOP215" s="3"/>
      <c r="HOQ215" s="3"/>
      <c r="HOR215" s="3"/>
      <c r="HOS215" s="3"/>
      <c r="HOT215" s="3"/>
      <c r="HOU215" s="3"/>
      <c r="HOV215" s="3"/>
      <c r="HOW215" s="3"/>
      <c r="HOX215" s="3"/>
      <c r="HOY215" s="3"/>
      <c r="HOZ215" s="3"/>
      <c r="HPA215" s="3"/>
      <c r="HPB215" s="3"/>
      <c r="HPC215" s="3"/>
      <c r="HPD215" s="3"/>
      <c r="HPE215" s="3"/>
      <c r="HPF215" s="3"/>
      <c r="HPG215" s="3"/>
      <c r="HPH215" s="3"/>
      <c r="HPI215" s="3"/>
      <c r="HPJ215" s="3"/>
      <c r="HPK215" s="3"/>
      <c r="HPL215" s="3"/>
      <c r="HPM215" s="3"/>
      <c r="HPN215" s="3"/>
      <c r="HPO215" s="3"/>
      <c r="HPP215" s="3"/>
      <c r="HPQ215" s="3"/>
      <c r="HPR215" s="3"/>
      <c r="HPS215" s="3"/>
      <c r="HPT215" s="3"/>
      <c r="HPU215" s="3"/>
      <c r="HPV215" s="3"/>
      <c r="HPW215" s="3"/>
      <c r="HPX215" s="3"/>
      <c r="HPY215" s="3"/>
      <c r="HPZ215" s="3"/>
      <c r="HQA215" s="3"/>
      <c r="HQB215" s="3"/>
      <c r="HQC215" s="3"/>
      <c r="HQD215" s="3"/>
      <c r="HQE215" s="3"/>
      <c r="HQF215" s="3"/>
      <c r="HQG215" s="3"/>
      <c r="HQH215" s="3"/>
      <c r="HQI215" s="3"/>
      <c r="HQJ215" s="3"/>
      <c r="HQK215" s="3"/>
      <c r="HQL215" s="3"/>
      <c r="HQM215" s="3"/>
      <c r="HQN215" s="3"/>
      <c r="HQO215" s="3"/>
      <c r="HQP215" s="3"/>
      <c r="HQQ215" s="3"/>
      <c r="HQR215" s="3"/>
      <c r="HQS215" s="3"/>
      <c r="HQT215" s="3"/>
      <c r="HQU215" s="3"/>
      <c r="HQV215" s="3"/>
      <c r="HQW215" s="3"/>
      <c r="HQX215" s="3"/>
      <c r="HQY215" s="3"/>
      <c r="HQZ215" s="3"/>
      <c r="HRA215" s="3"/>
      <c r="HRB215" s="3"/>
      <c r="HRC215" s="3"/>
      <c r="HRD215" s="3"/>
      <c r="HRE215" s="3"/>
      <c r="HRF215" s="3"/>
      <c r="HRG215" s="3"/>
      <c r="HRH215" s="3"/>
      <c r="HRI215" s="3"/>
      <c r="HRJ215" s="3"/>
      <c r="HRK215" s="3"/>
      <c r="HRL215" s="3"/>
      <c r="HRM215" s="3"/>
      <c r="HRN215" s="3"/>
      <c r="HRO215" s="3"/>
      <c r="HRP215" s="3"/>
      <c r="HRQ215" s="3"/>
      <c r="HRR215" s="3"/>
      <c r="HRS215" s="3"/>
      <c r="HRT215" s="3"/>
      <c r="HRU215" s="3"/>
      <c r="HRV215" s="3"/>
      <c r="HRW215" s="3"/>
      <c r="HRX215" s="3"/>
      <c r="HRY215" s="3"/>
      <c r="HRZ215" s="3"/>
      <c r="HSA215" s="3"/>
      <c r="HSB215" s="3"/>
      <c r="HSC215" s="3"/>
      <c r="HSD215" s="3"/>
      <c r="HSE215" s="3"/>
      <c r="HSF215" s="3"/>
      <c r="HSG215" s="3"/>
      <c r="HSH215" s="3"/>
      <c r="HSI215" s="3"/>
      <c r="HSJ215" s="3"/>
      <c r="HSK215" s="3"/>
      <c r="HSL215" s="3"/>
      <c r="HSM215" s="3"/>
      <c r="HSN215" s="3"/>
      <c r="HSO215" s="3"/>
      <c r="HSP215" s="3"/>
      <c r="HSQ215" s="3"/>
      <c r="HSR215" s="3"/>
      <c r="HSS215" s="3"/>
      <c r="HST215" s="3"/>
      <c r="HSU215" s="3"/>
      <c r="HSV215" s="3"/>
      <c r="HSW215" s="3"/>
      <c r="HSX215" s="3"/>
      <c r="HSY215" s="3"/>
      <c r="HSZ215" s="3"/>
      <c r="HTA215" s="3"/>
      <c r="HTB215" s="3"/>
      <c r="HTC215" s="3"/>
      <c r="HTD215" s="3"/>
      <c r="HTE215" s="3"/>
      <c r="HTF215" s="3"/>
      <c r="HTG215" s="3"/>
      <c r="HTH215" s="3"/>
      <c r="HTI215" s="3"/>
      <c r="HTJ215" s="3"/>
      <c r="HTK215" s="3"/>
      <c r="HTL215" s="3"/>
      <c r="HTM215" s="3"/>
      <c r="HTN215" s="3"/>
      <c r="HTO215" s="3"/>
      <c r="HTP215" s="3"/>
      <c r="HTQ215" s="3"/>
      <c r="HTR215" s="3"/>
      <c r="HTS215" s="3"/>
      <c r="HTT215" s="3"/>
      <c r="HTU215" s="3"/>
      <c r="HTV215" s="3"/>
      <c r="HTW215" s="3"/>
      <c r="HTX215" s="3"/>
      <c r="HTY215" s="3"/>
      <c r="HTZ215" s="3"/>
      <c r="HUA215" s="3"/>
      <c r="HUB215" s="3"/>
      <c r="HUC215" s="3"/>
      <c r="HUD215" s="3"/>
      <c r="HUE215" s="3"/>
      <c r="HUF215" s="3"/>
      <c r="HUG215" s="3"/>
      <c r="HUH215" s="3"/>
      <c r="HUI215" s="3"/>
      <c r="HUJ215" s="3"/>
      <c r="HUK215" s="3"/>
      <c r="HUL215" s="3"/>
      <c r="HUM215" s="3"/>
      <c r="HUN215" s="3"/>
      <c r="HUO215" s="3"/>
      <c r="HUP215" s="3"/>
      <c r="HUQ215" s="3"/>
      <c r="HUR215" s="3"/>
      <c r="HUS215" s="3"/>
      <c r="HUT215" s="3"/>
      <c r="HUU215" s="3"/>
      <c r="HUV215" s="3"/>
      <c r="HUW215" s="3"/>
      <c r="HUX215" s="3"/>
      <c r="HUY215" s="3"/>
      <c r="HUZ215" s="3"/>
      <c r="HVA215" s="3"/>
      <c r="HVB215" s="3"/>
      <c r="HVC215" s="3"/>
      <c r="HVD215" s="3"/>
      <c r="HVE215" s="3"/>
      <c r="HVF215" s="3"/>
      <c r="HVG215" s="3"/>
      <c r="HVH215" s="3"/>
      <c r="HVI215" s="3"/>
      <c r="HVJ215" s="3"/>
      <c r="HVK215" s="3"/>
      <c r="HVL215" s="3"/>
      <c r="HVM215" s="3"/>
      <c r="HVN215" s="3"/>
      <c r="HVO215" s="3"/>
      <c r="HVP215" s="3"/>
      <c r="HVQ215" s="3"/>
      <c r="HVR215" s="3"/>
      <c r="HVS215" s="3"/>
      <c r="HVT215" s="3"/>
      <c r="HVU215" s="3"/>
      <c r="HVV215" s="3"/>
      <c r="HVW215" s="3"/>
      <c r="HVX215" s="3"/>
      <c r="HVY215" s="3"/>
      <c r="HVZ215" s="3"/>
      <c r="HWA215" s="3"/>
      <c r="HWB215" s="3"/>
      <c r="HWC215" s="3"/>
      <c r="HWD215" s="3"/>
      <c r="HWE215" s="3"/>
      <c r="HWF215" s="3"/>
      <c r="HWG215" s="3"/>
      <c r="HWH215" s="3"/>
      <c r="HWI215" s="3"/>
      <c r="HWJ215" s="3"/>
      <c r="HWK215" s="3"/>
      <c r="HWL215" s="3"/>
      <c r="HWM215" s="3"/>
      <c r="HWN215" s="3"/>
      <c r="HWO215" s="3"/>
      <c r="HWP215" s="3"/>
      <c r="HWQ215" s="3"/>
      <c r="HWR215" s="3"/>
      <c r="HWS215" s="3"/>
      <c r="HWT215" s="3"/>
      <c r="HWU215" s="3"/>
      <c r="HWV215" s="3"/>
      <c r="HWW215" s="3"/>
      <c r="HWX215" s="3"/>
      <c r="HWY215" s="3"/>
      <c r="HWZ215" s="3"/>
      <c r="HXA215" s="3"/>
      <c r="HXB215" s="3"/>
      <c r="HXC215" s="3"/>
      <c r="HXD215" s="3"/>
      <c r="HXE215" s="3"/>
      <c r="HXF215" s="3"/>
      <c r="HXG215" s="3"/>
      <c r="HXH215" s="3"/>
      <c r="HXI215" s="3"/>
      <c r="HXJ215" s="3"/>
      <c r="HXK215" s="3"/>
      <c r="HXL215" s="3"/>
      <c r="HXM215" s="3"/>
      <c r="HXN215" s="3"/>
      <c r="HXO215" s="3"/>
      <c r="HXP215" s="3"/>
      <c r="HXQ215" s="3"/>
      <c r="HXR215" s="3"/>
      <c r="HXS215" s="3"/>
      <c r="HXT215" s="3"/>
      <c r="HXU215" s="3"/>
      <c r="HXV215" s="3"/>
      <c r="HXW215" s="3"/>
      <c r="HXX215" s="3"/>
      <c r="HXY215" s="3"/>
      <c r="HXZ215" s="3"/>
      <c r="HYA215" s="3"/>
      <c r="HYB215" s="3"/>
      <c r="HYC215" s="3"/>
      <c r="HYD215" s="3"/>
      <c r="HYE215" s="3"/>
      <c r="HYF215" s="3"/>
      <c r="HYG215" s="3"/>
      <c r="HYH215" s="3"/>
      <c r="HYI215" s="3"/>
      <c r="HYJ215" s="3"/>
      <c r="HYK215" s="3"/>
      <c r="HYL215" s="3"/>
      <c r="HYM215" s="3"/>
      <c r="HYN215" s="3"/>
      <c r="HYO215" s="3"/>
      <c r="HYP215" s="3"/>
      <c r="HYQ215" s="3"/>
      <c r="HYR215" s="3"/>
      <c r="HYS215" s="3"/>
      <c r="HYT215" s="3"/>
      <c r="HYU215" s="3"/>
      <c r="HYV215" s="3"/>
      <c r="HYW215" s="3"/>
      <c r="HYX215" s="3"/>
      <c r="HYY215" s="3"/>
      <c r="HYZ215" s="3"/>
      <c r="HZA215" s="3"/>
      <c r="HZB215" s="3"/>
      <c r="HZC215" s="3"/>
      <c r="HZD215" s="3"/>
      <c r="HZE215" s="3"/>
      <c r="HZF215" s="3"/>
      <c r="HZG215" s="3"/>
      <c r="HZH215" s="3"/>
      <c r="HZI215" s="3"/>
      <c r="HZJ215" s="3"/>
      <c r="HZK215" s="3"/>
      <c r="HZL215" s="3"/>
      <c r="HZM215" s="3"/>
      <c r="HZN215" s="3"/>
      <c r="HZO215" s="3"/>
      <c r="HZP215" s="3"/>
      <c r="HZQ215" s="3"/>
      <c r="HZR215" s="3"/>
      <c r="HZS215" s="3"/>
      <c r="HZT215" s="3"/>
      <c r="HZU215" s="3"/>
      <c r="HZV215" s="3"/>
      <c r="HZW215" s="3"/>
      <c r="HZX215" s="3"/>
      <c r="HZY215" s="3"/>
      <c r="HZZ215" s="3"/>
      <c r="IAA215" s="3"/>
      <c r="IAB215" s="3"/>
      <c r="IAC215" s="3"/>
      <c r="IAD215" s="3"/>
      <c r="IAE215" s="3"/>
      <c r="IAF215" s="3"/>
      <c r="IAG215" s="3"/>
      <c r="IAH215" s="3"/>
      <c r="IAI215" s="3"/>
      <c r="IAJ215" s="3"/>
      <c r="IAK215" s="3"/>
      <c r="IAL215" s="3"/>
      <c r="IAM215" s="3"/>
      <c r="IAN215" s="3"/>
      <c r="IAO215" s="3"/>
      <c r="IAP215" s="3"/>
      <c r="IAQ215" s="3"/>
      <c r="IAR215" s="3"/>
      <c r="IAS215" s="3"/>
      <c r="IAT215" s="3"/>
      <c r="IAU215" s="3"/>
      <c r="IAV215" s="3"/>
      <c r="IAW215" s="3"/>
      <c r="IAX215" s="3"/>
      <c r="IAY215" s="3"/>
      <c r="IAZ215" s="3"/>
      <c r="IBA215" s="3"/>
      <c r="IBB215" s="3"/>
      <c r="IBC215" s="3"/>
      <c r="IBD215" s="3"/>
      <c r="IBE215" s="3"/>
      <c r="IBF215" s="3"/>
      <c r="IBG215" s="3"/>
      <c r="IBH215" s="3"/>
      <c r="IBI215" s="3"/>
      <c r="IBJ215" s="3"/>
      <c r="IBK215" s="3"/>
      <c r="IBL215" s="3"/>
      <c r="IBM215" s="3"/>
      <c r="IBN215" s="3"/>
      <c r="IBO215" s="3"/>
      <c r="IBP215" s="3"/>
      <c r="IBQ215" s="3"/>
      <c r="IBR215" s="3"/>
      <c r="IBS215" s="3"/>
      <c r="IBT215" s="3"/>
      <c r="IBU215" s="3"/>
      <c r="IBV215" s="3"/>
      <c r="IBW215" s="3"/>
      <c r="IBX215" s="3"/>
      <c r="IBY215" s="3"/>
      <c r="IBZ215" s="3"/>
      <c r="ICA215" s="3"/>
      <c r="ICB215" s="3"/>
      <c r="ICC215" s="3"/>
      <c r="ICD215" s="3"/>
      <c r="ICE215" s="3"/>
      <c r="ICF215" s="3"/>
      <c r="ICG215" s="3"/>
      <c r="ICH215" s="3"/>
      <c r="ICI215" s="3"/>
      <c r="ICJ215" s="3"/>
      <c r="ICK215" s="3"/>
      <c r="ICL215" s="3"/>
      <c r="ICM215" s="3"/>
      <c r="ICN215" s="3"/>
      <c r="ICO215" s="3"/>
      <c r="ICP215" s="3"/>
      <c r="ICQ215" s="3"/>
      <c r="ICR215" s="3"/>
      <c r="ICS215" s="3"/>
      <c r="ICT215" s="3"/>
      <c r="ICU215" s="3"/>
      <c r="ICV215" s="3"/>
      <c r="ICW215" s="3"/>
      <c r="ICX215" s="3"/>
      <c r="ICY215" s="3"/>
      <c r="ICZ215" s="3"/>
      <c r="IDA215" s="3"/>
      <c r="IDB215" s="3"/>
      <c r="IDC215" s="3"/>
      <c r="IDD215" s="3"/>
      <c r="IDE215" s="3"/>
      <c r="IDF215" s="3"/>
      <c r="IDG215" s="3"/>
      <c r="IDH215" s="3"/>
      <c r="IDI215" s="3"/>
      <c r="IDJ215" s="3"/>
      <c r="IDK215" s="3"/>
      <c r="IDL215" s="3"/>
      <c r="IDM215" s="3"/>
      <c r="IDN215" s="3"/>
      <c r="IDO215" s="3"/>
      <c r="IDP215" s="3"/>
      <c r="IDQ215" s="3"/>
      <c r="IDR215" s="3"/>
      <c r="IDS215" s="3"/>
      <c r="IDT215" s="3"/>
      <c r="IDU215" s="3"/>
      <c r="IDV215" s="3"/>
      <c r="IDW215" s="3"/>
      <c r="IDX215" s="3"/>
      <c r="IDY215" s="3"/>
      <c r="IDZ215" s="3"/>
      <c r="IEA215" s="3"/>
      <c r="IEB215" s="3"/>
      <c r="IEC215" s="3"/>
      <c r="IED215" s="3"/>
      <c r="IEE215" s="3"/>
      <c r="IEF215" s="3"/>
      <c r="IEG215" s="3"/>
      <c r="IEH215" s="3"/>
      <c r="IEI215" s="3"/>
      <c r="IEJ215" s="3"/>
      <c r="IEK215" s="3"/>
      <c r="IEL215" s="3"/>
      <c r="IEM215" s="3"/>
      <c r="IEN215" s="3"/>
      <c r="IEO215" s="3"/>
      <c r="IEP215" s="3"/>
      <c r="IEQ215" s="3"/>
      <c r="IER215" s="3"/>
      <c r="IES215" s="3"/>
      <c r="IET215" s="3"/>
      <c r="IEU215" s="3"/>
      <c r="IEV215" s="3"/>
      <c r="IEW215" s="3"/>
      <c r="IEX215" s="3"/>
      <c r="IEY215" s="3"/>
      <c r="IEZ215" s="3"/>
      <c r="IFA215" s="3"/>
      <c r="IFB215" s="3"/>
      <c r="IFC215" s="3"/>
      <c r="IFD215" s="3"/>
      <c r="IFE215" s="3"/>
      <c r="IFF215" s="3"/>
      <c r="IFG215" s="3"/>
      <c r="IFH215" s="3"/>
      <c r="IFI215" s="3"/>
      <c r="IFJ215" s="3"/>
      <c r="IFK215" s="3"/>
      <c r="IFL215" s="3"/>
      <c r="IFM215" s="3"/>
      <c r="IFN215" s="3"/>
      <c r="IFO215" s="3"/>
      <c r="IFP215" s="3"/>
      <c r="IFQ215" s="3"/>
      <c r="IFR215" s="3"/>
      <c r="IFS215" s="3"/>
      <c r="IFT215" s="3"/>
      <c r="IFU215" s="3"/>
      <c r="IFV215" s="3"/>
      <c r="IFW215" s="3"/>
      <c r="IFX215" s="3"/>
      <c r="IFY215" s="3"/>
      <c r="IFZ215" s="3"/>
      <c r="IGA215" s="3"/>
      <c r="IGB215" s="3"/>
      <c r="IGC215" s="3"/>
      <c r="IGD215" s="3"/>
      <c r="IGE215" s="3"/>
      <c r="IGF215" s="3"/>
      <c r="IGG215" s="3"/>
      <c r="IGH215" s="3"/>
      <c r="IGI215" s="3"/>
      <c r="IGJ215" s="3"/>
      <c r="IGK215" s="3"/>
      <c r="IGL215" s="3"/>
      <c r="IGM215" s="3"/>
      <c r="IGN215" s="3"/>
      <c r="IGO215" s="3"/>
      <c r="IGP215" s="3"/>
      <c r="IGQ215" s="3"/>
      <c r="IGR215" s="3"/>
      <c r="IGS215" s="3"/>
      <c r="IGT215" s="3"/>
      <c r="IGU215" s="3"/>
      <c r="IGV215" s="3"/>
      <c r="IGW215" s="3"/>
      <c r="IGX215" s="3"/>
      <c r="IGY215" s="3"/>
      <c r="IGZ215" s="3"/>
      <c r="IHA215" s="3"/>
      <c r="IHB215" s="3"/>
      <c r="IHC215" s="3"/>
      <c r="IHD215" s="3"/>
      <c r="IHE215" s="3"/>
      <c r="IHF215" s="3"/>
      <c r="IHG215" s="3"/>
      <c r="IHH215" s="3"/>
      <c r="IHI215" s="3"/>
      <c r="IHJ215" s="3"/>
      <c r="IHK215" s="3"/>
      <c r="IHL215" s="3"/>
      <c r="IHM215" s="3"/>
      <c r="IHN215" s="3"/>
      <c r="IHO215" s="3"/>
      <c r="IHP215" s="3"/>
      <c r="IHQ215" s="3"/>
      <c r="IHR215" s="3"/>
      <c r="IHS215" s="3"/>
      <c r="IHT215" s="3"/>
      <c r="IHU215" s="3"/>
      <c r="IHV215" s="3"/>
      <c r="IHW215" s="3"/>
      <c r="IHX215" s="3"/>
      <c r="IHY215" s="3"/>
      <c r="IHZ215" s="3"/>
      <c r="IIA215" s="3"/>
      <c r="IIB215" s="3"/>
      <c r="IIC215" s="3"/>
      <c r="IID215" s="3"/>
      <c r="IIE215" s="3"/>
      <c r="IIF215" s="3"/>
      <c r="IIG215" s="3"/>
      <c r="IIH215" s="3"/>
      <c r="III215" s="3"/>
      <c r="IIJ215" s="3"/>
      <c r="IIK215" s="3"/>
      <c r="IIL215" s="3"/>
      <c r="IIM215" s="3"/>
      <c r="IIN215" s="3"/>
      <c r="IIO215" s="3"/>
      <c r="IIP215" s="3"/>
      <c r="IIQ215" s="3"/>
      <c r="IIR215" s="3"/>
      <c r="IIS215" s="3"/>
      <c r="IIT215" s="3"/>
      <c r="IIU215" s="3"/>
      <c r="IIV215" s="3"/>
      <c r="IIW215" s="3"/>
      <c r="IIX215" s="3"/>
      <c r="IIY215" s="3"/>
      <c r="IIZ215" s="3"/>
      <c r="IJA215" s="3"/>
      <c r="IJB215" s="3"/>
      <c r="IJC215" s="3"/>
      <c r="IJD215" s="3"/>
      <c r="IJE215" s="3"/>
      <c r="IJF215" s="3"/>
      <c r="IJG215" s="3"/>
      <c r="IJH215" s="3"/>
      <c r="IJI215" s="3"/>
      <c r="IJJ215" s="3"/>
      <c r="IJK215" s="3"/>
      <c r="IJL215" s="3"/>
      <c r="IJM215" s="3"/>
      <c r="IJN215" s="3"/>
      <c r="IJO215" s="3"/>
      <c r="IJP215" s="3"/>
      <c r="IJQ215" s="3"/>
      <c r="IJR215" s="3"/>
      <c r="IJS215" s="3"/>
      <c r="IJT215" s="3"/>
      <c r="IJU215" s="3"/>
      <c r="IJV215" s="3"/>
      <c r="IJW215" s="3"/>
      <c r="IJX215" s="3"/>
      <c r="IJY215" s="3"/>
      <c r="IJZ215" s="3"/>
      <c r="IKA215" s="3"/>
      <c r="IKB215" s="3"/>
      <c r="IKC215" s="3"/>
      <c r="IKD215" s="3"/>
      <c r="IKE215" s="3"/>
      <c r="IKF215" s="3"/>
      <c r="IKG215" s="3"/>
      <c r="IKH215" s="3"/>
      <c r="IKI215" s="3"/>
      <c r="IKJ215" s="3"/>
      <c r="IKK215" s="3"/>
      <c r="IKL215" s="3"/>
      <c r="IKM215" s="3"/>
      <c r="IKN215" s="3"/>
      <c r="IKO215" s="3"/>
      <c r="IKP215" s="3"/>
      <c r="IKQ215" s="3"/>
      <c r="IKR215" s="3"/>
      <c r="IKS215" s="3"/>
      <c r="IKT215" s="3"/>
      <c r="IKU215" s="3"/>
      <c r="IKV215" s="3"/>
      <c r="IKW215" s="3"/>
      <c r="IKX215" s="3"/>
      <c r="IKY215" s="3"/>
      <c r="IKZ215" s="3"/>
      <c r="ILA215" s="3"/>
      <c r="ILB215" s="3"/>
      <c r="ILC215" s="3"/>
      <c r="ILD215" s="3"/>
      <c r="ILE215" s="3"/>
      <c r="ILF215" s="3"/>
      <c r="ILG215" s="3"/>
      <c r="ILH215" s="3"/>
      <c r="ILI215" s="3"/>
      <c r="ILJ215" s="3"/>
      <c r="ILK215" s="3"/>
      <c r="ILL215" s="3"/>
      <c r="ILM215" s="3"/>
      <c r="ILN215" s="3"/>
      <c r="ILO215" s="3"/>
      <c r="ILP215" s="3"/>
      <c r="ILQ215" s="3"/>
      <c r="ILR215" s="3"/>
      <c r="ILS215" s="3"/>
      <c r="ILT215" s="3"/>
      <c r="ILU215" s="3"/>
      <c r="ILV215" s="3"/>
      <c r="ILW215" s="3"/>
      <c r="ILX215" s="3"/>
      <c r="ILY215" s="3"/>
      <c r="ILZ215" s="3"/>
      <c r="IMA215" s="3"/>
      <c r="IMB215" s="3"/>
      <c r="IMC215" s="3"/>
      <c r="IMD215" s="3"/>
      <c r="IME215" s="3"/>
      <c r="IMF215" s="3"/>
      <c r="IMG215" s="3"/>
      <c r="IMH215" s="3"/>
      <c r="IMI215" s="3"/>
      <c r="IMJ215" s="3"/>
      <c r="IMK215" s="3"/>
      <c r="IML215" s="3"/>
      <c r="IMM215" s="3"/>
      <c r="IMN215" s="3"/>
      <c r="IMO215" s="3"/>
      <c r="IMP215" s="3"/>
      <c r="IMQ215" s="3"/>
      <c r="IMR215" s="3"/>
      <c r="IMS215" s="3"/>
      <c r="IMT215" s="3"/>
      <c r="IMU215" s="3"/>
      <c r="IMV215" s="3"/>
      <c r="IMW215" s="3"/>
      <c r="IMX215" s="3"/>
      <c r="IMY215" s="3"/>
      <c r="IMZ215" s="3"/>
      <c r="INA215" s="3"/>
      <c r="INB215" s="3"/>
      <c r="INC215" s="3"/>
      <c r="IND215" s="3"/>
      <c r="INE215" s="3"/>
      <c r="INF215" s="3"/>
      <c r="ING215" s="3"/>
      <c r="INH215" s="3"/>
      <c r="INI215" s="3"/>
      <c r="INJ215" s="3"/>
      <c r="INK215" s="3"/>
      <c r="INL215" s="3"/>
      <c r="INM215" s="3"/>
      <c r="INN215" s="3"/>
      <c r="INO215" s="3"/>
      <c r="INP215" s="3"/>
      <c r="INQ215" s="3"/>
      <c r="INR215" s="3"/>
      <c r="INS215" s="3"/>
      <c r="INT215" s="3"/>
      <c r="INU215" s="3"/>
      <c r="INV215" s="3"/>
      <c r="INW215" s="3"/>
      <c r="INX215" s="3"/>
      <c r="INY215" s="3"/>
      <c r="INZ215" s="3"/>
      <c r="IOA215" s="3"/>
      <c r="IOB215" s="3"/>
      <c r="IOC215" s="3"/>
      <c r="IOD215" s="3"/>
      <c r="IOE215" s="3"/>
      <c r="IOF215" s="3"/>
      <c r="IOG215" s="3"/>
      <c r="IOH215" s="3"/>
      <c r="IOI215" s="3"/>
      <c r="IOJ215" s="3"/>
      <c r="IOK215" s="3"/>
      <c r="IOL215" s="3"/>
      <c r="IOM215" s="3"/>
      <c r="ION215" s="3"/>
      <c r="IOO215" s="3"/>
      <c r="IOP215" s="3"/>
      <c r="IOQ215" s="3"/>
      <c r="IOR215" s="3"/>
      <c r="IOS215" s="3"/>
      <c r="IOT215" s="3"/>
      <c r="IOU215" s="3"/>
      <c r="IOV215" s="3"/>
      <c r="IOW215" s="3"/>
      <c r="IOX215" s="3"/>
      <c r="IOY215" s="3"/>
      <c r="IOZ215" s="3"/>
      <c r="IPA215" s="3"/>
      <c r="IPB215" s="3"/>
      <c r="IPC215" s="3"/>
      <c r="IPD215" s="3"/>
      <c r="IPE215" s="3"/>
      <c r="IPF215" s="3"/>
      <c r="IPG215" s="3"/>
      <c r="IPH215" s="3"/>
      <c r="IPI215" s="3"/>
      <c r="IPJ215" s="3"/>
      <c r="IPK215" s="3"/>
      <c r="IPL215" s="3"/>
      <c r="IPM215" s="3"/>
      <c r="IPN215" s="3"/>
      <c r="IPO215" s="3"/>
      <c r="IPP215" s="3"/>
      <c r="IPQ215" s="3"/>
      <c r="IPR215" s="3"/>
      <c r="IPS215" s="3"/>
      <c r="IPT215" s="3"/>
      <c r="IPU215" s="3"/>
      <c r="IPV215" s="3"/>
      <c r="IPW215" s="3"/>
      <c r="IPX215" s="3"/>
      <c r="IPY215" s="3"/>
      <c r="IPZ215" s="3"/>
      <c r="IQA215" s="3"/>
      <c r="IQB215" s="3"/>
      <c r="IQC215" s="3"/>
      <c r="IQD215" s="3"/>
      <c r="IQE215" s="3"/>
      <c r="IQF215" s="3"/>
      <c r="IQG215" s="3"/>
      <c r="IQH215" s="3"/>
      <c r="IQI215" s="3"/>
      <c r="IQJ215" s="3"/>
      <c r="IQK215" s="3"/>
      <c r="IQL215" s="3"/>
      <c r="IQM215" s="3"/>
      <c r="IQN215" s="3"/>
      <c r="IQO215" s="3"/>
      <c r="IQP215" s="3"/>
      <c r="IQQ215" s="3"/>
      <c r="IQR215" s="3"/>
      <c r="IQS215" s="3"/>
      <c r="IQT215" s="3"/>
      <c r="IQU215" s="3"/>
      <c r="IQV215" s="3"/>
      <c r="IQW215" s="3"/>
      <c r="IQX215" s="3"/>
      <c r="IQY215" s="3"/>
      <c r="IQZ215" s="3"/>
      <c r="IRA215" s="3"/>
      <c r="IRB215" s="3"/>
      <c r="IRC215" s="3"/>
      <c r="IRD215" s="3"/>
      <c r="IRE215" s="3"/>
      <c r="IRF215" s="3"/>
      <c r="IRG215" s="3"/>
      <c r="IRH215" s="3"/>
      <c r="IRI215" s="3"/>
      <c r="IRJ215" s="3"/>
      <c r="IRK215" s="3"/>
      <c r="IRL215" s="3"/>
      <c r="IRM215" s="3"/>
      <c r="IRN215" s="3"/>
      <c r="IRO215" s="3"/>
      <c r="IRP215" s="3"/>
      <c r="IRQ215" s="3"/>
      <c r="IRR215" s="3"/>
      <c r="IRS215" s="3"/>
      <c r="IRT215" s="3"/>
      <c r="IRU215" s="3"/>
      <c r="IRV215" s="3"/>
      <c r="IRW215" s="3"/>
      <c r="IRX215" s="3"/>
      <c r="IRY215" s="3"/>
      <c r="IRZ215" s="3"/>
      <c r="ISA215" s="3"/>
      <c r="ISB215" s="3"/>
      <c r="ISC215" s="3"/>
      <c r="ISD215" s="3"/>
      <c r="ISE215" s="3"/>
      <c r="ISF215" s="3"/>
      <c r="ISG215" s="3"/>
      <c r="ISH215" s="3"/>
      <c r="ISI215" s="3"/>
      <c r="ISJ215" s="3"/>
      <c r="ISK215" s="3"/>
      <c r="ISL215" s="3"/>
      <c r="ISM215" s="3"/>
      <c r="ISN215" s="3"/>
      <c r="ISO215" s="3"/>
      <c r="ISP215" s="3"/>
      <c r="ISQ215" s="3"/>
      <c r="ISR215" s="3"/>
      <c r="ISS215" s="3"/>
      <c r="IST215" s="3"/>
      <c r="ISU215" s="3"/>
      <c r="ISV215" s="3"/>
      <c r="ISW215" s="3"/>
      <c r="ISX215" s="3"/>
      <c r="ISY215" s="3"/>
      <c r="ISZ215" s="3"/>
      <c r="ITA215" s="3"/>
      <c r="ITB215" s="3"/>
      <c r="ITC215" s="3"/>
      <c r="ITD215" s="3"/>
      <c r="ITE215" s="3"/>
      <c r="ITF215" s="3"/>
      <c r="ITG215" s="3"/>
      <c r="ITH215" s="3"/>
      <c r="ITI215" s="3"/>
      <c r="ITJ215" s="3"/>
      <c r="ITK215" s="3"/>
      <c r="ITL215" s="3"/>
      <c r="ITM215" s="3"/>
      <c r="ITN215" s="3"/>
      <c r="ITO215" s="3"/>
      <c r="ITP215" s="3"/>
      <c r="ITQ215" s="3"/>
      <c r="ITR215" s="3"/>
      <c r="ITS215" s="3"/>
      <c r="ITT215" s="3"/>
      <c r="ITU215" s="3"/>
      <c r="ITV215" s="3"/>
      <c r="ITW215" s="3"/>
      <c r="ITX215" s="3"/>
      <c r="ITY215" s="3"/>
      <c r="ITZ215" s="3"/>
      <c r="IUA215" s="3"/>
      <c r="IUB215" s="3"/>
      <c r="IUC215" s="3"/>
      <c r="IUD215" s="3"/>
      <c r="IUE215" s="3"/>
      <c r="IUF215" s="3"/>
      <c r="IUG215" s="3"/>
      <c r="IUH215" s="3"/>
      <c r="IUI215" s="3"/>
      <c r="IUJ215" s="3"/>
      <c r="IUK215" s="3"/>
      <c r="IUL215" s="3"/>
      <c r="IUM215" s="3"/>
      <c r="IUN215" s="3"/>
      <c r="IUO215" s="3"/>
      <c r="IUP215" s="3"/>
      <c r="IUQ215" s="3"/>
      <c r="IUR215" s="3"/>
      <c r="IUS215" s="3"/>
      <c r="IUT215" s="3"/>
      <c r="IUU215" s="3"/>
      <c r="IUV215" s="3"/>
      <c r="IUW215" s="3"/>
      <c r="IUX215" s="3"/>
      <c r="IUY215" s="3"/>
      <c r="IUZ215" s="3"/>
      <c r="IVA215" s="3"/>
      <c r="IVB215" s="3"/>
      <c r="IVC215" s="3"/>
      <c r="IVD215" s="3"/>
      <c r="IVE215" s="3"/>
      <c r="IVF215" s="3"/>
      <c r="IVG215" s="3"/>
      <c r="IVH215" s="3"/>
      <c r="IVI215" s="3"/>
      <c r="IVJ215" s="3"/>
      <c r="IVK215" s="3"/>
      <c r="IVL215" s="3"/>
      <c r="IVM215" s="3"/>
      <c r="IVN215" s="3"/>
      <c r="IVO215" s="3"/>
      <c r="IVP215" s="3"/>
      <c r="IVQ215" s="3"/>
      <c r="IVR215" s="3"/>
      <c r="IVS215" s="3"/>
      <c r="IVT215" s="3"/>
      <c r="IVU215" s="3"/>
      <c r="IVV215" s="3"/>
      <c r="IVW215" s="3"/>
      <c r="IVX215" s="3"/>
      <c r="IVY215" s="3"/>
      <c r="IVZ215" s="3"/>
      <c r="IWA215" s="3"/>
      <c r="IWB215" s="3"/>
      <c r="IWC215" s="3"/>
      <c r="IWD215" s="3"/>
      <c r="IWE215" s="3"/>
      <c r="IWF215" s="3"/>
      <c r="IWG215" s="3"/>
      <c r="IWH215" s="3"/>
      <c r="IWI215" s="3"/>
      <c r="IWJ215" s="3"/>
      <c r="IWK215" s="3"/>
      <c r="IWL215" s="3"/>
      <c r="IWM215" s="3"/>
      <c r="IWN215" s="3"/>
      <c r="IWO215" s="3"/>
      <c r="IWP215" s="3"/>
      <c r="IWQ215" s="3"/>
      <c r="IWR215" s="3"/>
      <c r="IWS215" s="3"/>
      <c r="IWT215" s="3"/>
      <c r="IWU215" s="3"/>
      <c r="IWV215" s="3"/>
      <c r="IWW215" s="3"/>
      <c r="IWX215" s="3"/>
      <c r="IWY215" s="3"/>
      <c r="IWZ215" s="3"/>
      <c r="IXA215" s="3"/>
      <c r="IXB215" s="3"/>
      <c r="IXC215" s="3"/>
      <c r="IXD215" s="3"/>
      <c r="IXE215" s="3"/>
      <c r="IXF215" s="3"/>
      <c r="IXG215" s="3"/>
      <c r="IXH215" s="3"/>
      <c r="IXI215" s="3"/>
      <c r="IXJ215" s="3"/>
      <c r="IXK215" s="3"/>
      <c r="IXL215" s="3"/>
      <c r="IXM215" s="3"/>
      <c r="IXN215" s="3"/>
      <c r="IXO215" s="3"/>
      <c r="IXP215" s="3"/>
      <c r="IXQ215" s="3"/>
      <c r="IXR215" s="3"/>
      <c r="IXS215" s="3"/>
      <c r="IXT215" s="3"/>
      <c r="IXU215" s="3"/>
      <c r="IXV215" s="3"/>
      <c r="IXW215" s="3"/>
      <c r="IXX215" s="3"/>
      <c r="IXY215" s="3"/>
      <c r="IXZ215" s="3"/>
      <c r="IYA215" s="3"/>
      <c r="IYB215" s="3"/>
      <c r="IYC215" s="3"/>
      <c r="IYD215" s="3"/>
      <c r="IYE215" s="3"/>
      <c r="IYF215" s="3"/>
      <c r="IYG215" s="3"/>
      <c r="IYH215" s="3"/>
      <c r="IYI215" s="3"/>
      <c r="IYJ215" s="3"/>
      <c r="IYK215" s="3"/>
      <c r="IYL215" s="3"/>
      <c r="IYM215" s="3"/>
      <c r="IYN215" s="3"/>
      <c r="IYO215" s="3"/>
      <c r="IYP215" s="3"/>
      <c r="IYQ215" s="3"/>
      <c r="IYR215" s="3"/>
      <c r="IYS215" s="3"/>
      <c r="IYT215" s="3"/>
      <c r="IYU215" s="3"/>
      <c r="IYV215" s="3"/>
      <c r="IYW215" s="3"/>
      <c r="IYX215" s="3"/>
      <c r="IYY215" s="3"/>
      <c r="IYZ215" s="3"/>
      <c r="IZA215" s="3"/>
      <c r="IZB215" s="3"/>
      <c r="IZC215" s="3"/>
      <c r="IZD215" s="3"/>
      <c r="IZE215" s="3"/>
      <c r="IZF215" s="3"/>
      <c r="IZG215" s="3"/>
      <c r="IZH215" s="3"/>
      <c r="IZI215" s="3"/>
      <c r="IZJ215" s="3"/>
      <c r="IZK215" s="3"/>
      <c r="IZL215" s="3"/>
      <c r="IZM215" s="3"/>
      <c r="IZN215" s="3"/>
      <c r="IZO215" s="3"/>
      <c r="IZP215" s="3"/>
      <c r="IZQ215" s="3"/>
      <c r="IZR215" s="3"/>
      <c r="IZS215" s="3"/>
      <c r="IZT215" s="3"/>
      <c r="IZU215" s="3"/>
      <c r="IZV215" s="3"/>
      <c r="IZW215" s="3"/>
      <c r="IZX215" s="3"/>
      <c r="IZY215" s="3"/>
      <c r="IZZ215" s="3"/>
      <c r="JAA215" s="3"/>
      <c r="JAB215" s="3"/>
      <c r="JAC215" s="3"/>
      <c r="JAD215" s="3"/>
      <c r="JAE215" s="3"/>
      <c r="JAF215" s="3"/>
      <c r="JAG215" s="3"/>
      <c r="JAH215" s="3"/>
      <c r="JAI215" s="3"/>
      <c r="JAJ215" s="3"/>
      <c r="JAK215" s="3"/>
      <c r="JAL215" s="3"/>
      <c r="JAM215" s="3"/>
      <c r="JAN215" s="3"/>
      <c r="JAO215" s="3"/>
      <c r="JAP215" s="3"/>
      <c r="JAQ215" s="3"/>
      <c r="JAR215" s="3"/>
      <c r="JAS215" s="3"/>
      <c r="JAT215" s="3"/>
      <c r="JAU215" s="3"/>
      <c r="JAV215" s="3"/>
      <c r="JAW215" s="3"/>
      <c r="JAX215" s="3"/>
      <c r="JAY215" s="3"/>
      <c r="JAZ215" s="3"/>
      <c r="JBA215" s="3"/>
      <c r="JBB215" s="3"/>
      <c r="JBC215" s="3"/>
      <c r="JBD215" s="3"/>
      <c r="JBE215" s="3"/>
      <c r="JBF215" s="3"/>
      <c r="JBG215" s="3"/>
      <c r="JBH215" s="3"/>
      <c r="JBI215" s="3"/>
      <c r="JBJ215" s="3"/>
      <c r="JBK215" s="3"/>
      <c r="JBL215" s="3"/>
      <c r="JBM215" s="3"/>
      <c r="JBN215" s="3"/>
      <c r="JBO215" s="3"/>
      <c r="JBP215" s="3"/>
      <c r="JBQ215" s="3"/>
      <c r="JBR215" s="3"/>
      <c r="JBS215" s="3"/>
      <c r="JBT215" s="3"/>
      <c r="JBU215" s="3"/>
      <c r="JBV215" s="3"/>
      <c r="JBW215" s="3"/>
      <c r="JBX215" s="3"/>
      <c r="JBY215" s="3"/>
      <c r="JBZ215" s="3"/>
      <c r="JCA215" s="3"/>
      <c r="JCB215" s="3"/>
      <c r="JCC215" s="3"/>
      <c r="JCD215" s="3"/>
      <c r="JCE215" s="3"/>
      <c r="JCF215" s="3"/>
      <c r="JCG215" s="3"/>
      <c r="JCH215" s="3"/>
      <c r="JCI215" s="3"/>
      <c r="JCJ215" s="3"/>
      <c r="JCK215" s="3"/>
      <c r="JCL215" s="3"/>
      <c r="JCM215" s="3"/>
      <c r="JCN215" s="3"/>
      <c r="JCO215" s="3"/>
      <c r="JCP215" s="3"/>
      <c r="JCQ215" s="3"/>
      <c r="JCR215" s="3"/>
      <c r="JCS215" s="3"/>
      <c r="JCT215" s="3"/>
      <c r="JCU215" s="3"/>
      <c r="JCV215" s="3"/>
      <c r="JCW215" s="3"/>
      <c r="JCX215" s="3"/>
      <c r="JCY215" s="3"/>
      <c r="JCZ215" s="3"/>
      <c r="JDA215" s="3"/>
      <c r="JDB215" s="3"/>
      <c r="JDC215" s="3"/>
      <c r="JDD215" s="3"/>
      <c r="JDE215" s="3"/>
      <c r="JDF215" s="3"/>
      <c r="JDG215" s="3"/>
      <c r="JDH215" s="3"/>
      <c r="JDI215" s="3"/>
      <c r="JDJ215" s="3"/>
      <c r="JDK215" s="3"/>
      <c r="JDL215" s="3"/>
      <c r="JDM215" s="3"/>
      <c r="JDN215" s="3"/>
      <c r="JDO215" s="3"/>
      <c r="JDP215" s="3"/>
      <c r="JDQ215" s="3"/>
      <c r="JDR215" s="3"/>
      <c r="JDS215" s="3"/>
      <c r="JDT215" s="3"/>
      <c r="JDU215" s="3"/>
      <c r="JDV215" s="3"/>
      <c r="JDW215" s="3"/>
      <c r="JDX215" s="3"/>
      <c r="JDY215" s="3"/>
      <c r="JDZ215" s="3"/>
      <c r="JEA215" s="3"/>
      <c r="JEB215" s="3"/>
      <c r="JEC215" s="3"/>
      <c r="JED215" s="3"/>
      <c r="JEE215" s="3"/>
      <c r="JEF215" s="3"/>
      <c r="JEG215" s="3"/>
      <c r="JEH215" s="3"/>
      <c r="JEI215" s="3"/>
      <c r="JEJ215" s="3"/>
      <c r="JEK215" s="3"/>
      <c r="JEL215" s="3"/>
      <c r="JEM215" s="3"/>
      <c r="JEN215" s="3"/>
      <c r="JEO215" s="3"/>
      <c r="JEP215" s="3"/>
      <c r="JEQ215" s="3"/>
      <c r="JER215" s="3"/>
      <c r="JES215" s="3"/>
      <c r="JET215" s="3"/>
      <c r="JEU215" s="3"/>
      <c r="JEV215" s="3"/>
      <c r="JEW215" s="3"/>
      <c r="JEX215" s="3"/>
      <c r="JEY215" s="3"/>
      <c r="JEZ215" s="3"/>
      <c r="JFA215" s="3"/>
      <c r="JFB215" s="3"/>
      <c r="JFC215" s="3"/>
      <c r="JFD215" s="3"/>
      <c r="JFE215" s="3"/>
      <c r="JFF215" s="3"/>
      <c r="JFG215" s="3"/>
      <c r="JFH215" s="3"/>
      <c r="JFI215" s="3"/>
      <c r="JFJ215" s="3"/>
      <c r="JFK215" s="3"/>
      <c r="JFL215" s="3"/>
      <c r="JFM215" s="3"/>
      <c r="JFN215" s="3"/>
      <c r="JFO215" s="3"/>
      <c r="JFP215" s="3"/>
      <c r="JFQ215" s="3"/>
      <c r="JFR215" s="3"/>
      <c r="JFS215" s="3"/>
      <c r="JFT215" s="3"/>
      <c r="JFU215" s="3"/>
      <c r="JFV215" s="3"/>
      <c r="JFW215" s="3"/>
      <c r="JFX215" s="3"/>
      <c r="JFY215" s="3"/>
      <c r="JFZ215" s="3"/>
      <c r="JGA215" s="3"/>
      <c r="JGB215" s="3"/>
      <c r="JGC215" s="3"/>
      <c r="JGD215" s="3"/>
      <c r="JGE215" s="3"/>
      <c r="JGF215" s="3"/>
      <c r="JGG215" s="3"/>
      <c r="JGH215" s="3"/>
      <c r="JGI215" s="3"/>
      <c r="JGJ215" s="3"/>
      <c r="JGK215" s="3"/>
      <c r="JGL215" s="3"/>
      <c r="JGM215" s="3"/>
      <c r="JGN215" s="3"/>
      <c r="JGO215" s="3"/>
      <c r="JGP215" s="3"/>
      <c r="JGQ215" s="3"/>
      <c r="JGR215" s="3"/>
      <c r="JGS215" s="3"/>
      <c r="JGT215" s="3"/>
      <c r="JGU215" s="3"/>
      <c r="JGV215" s="3"/>
      <c r="JGW215" s="3"/>
      <c r="JGX215" s="3"/>
      <c r="JGY215" s="3"/>
      <c r="JGZ215" s="3"/>
      <c r="JHA215" s="3"/>
      <c r="JHB215" s="3"/>
      <c r="JHC215" s="3"/>
      <c r="JHD215" s="3"/>
      <c r="JHE215" s="3"/>
      <c r="JHF215" s="3"/>
      <c r="JHG215" s="3"/>
      <c r="JHH215" s="3"/>
      <c r="JHI215" s="3"/>
      <c r="JHJ215" s="3"/>
      <c r="JHK215" s="3"/>
      <c r="JHL215" s="3"/>
      <c r="JHM215" s="3"/>
      <c r="JHN215" s="3"/>
      <c r="JHO215" s="3"/>
      <c r="JHP215" s="3"/>
      <c r="JHQ215" s="3"/>
      <c r="JHR215" s="3"/>
      <c r="JHS215" s="3"/>
      <c r="JHT215" s="3"/>
      <c r="JHU215" s="3"/>
      <c r="JHV215" s="3"/>
      <c r="JHW215" s="3"/>
      <c r="JHX215" s="3"/>
      <c r="JHY215" s="3"/>
      <c r="JHZ215" s="3"/>
      <c r="JIA215" s="3"/>
      <c r="JIB215" s="3"/>
      <c r="JIC215" s="3"/>
      <c r="JID215" s="3"/>
      <c r="JIE215" s="3"/>
      <c r="JIF215" s="3"/>
      <c r="JIG215" s="3"/>
      <c r="JIH215" s="3"/>
      <c r="JII215" s="3"/>
      <c r="JIJ215" s="3"/>
      <c r="JIK215" s="3"/>
      <c r="JIL215" s="3"/>
      <c r="JIM215" s="3"/>
      <c r="JIN215" s="3"/>
      <c r="JIO215" s="3"/>
      <c r="JIP215" s="3"/>
      <c r="JIQ215" s="3"/>
      <c r="JIR215" s="3"/>
      <c r="JIS215" s="3"/>
      <c r="JIT215" s="3"/>
      <c r="JIU215" s="3"/>
      <c r="JIV215" s="3"/>
      <c r="JIW215" s="3"/>
      <c r="JIX215" s="3"/>
      <c r="JIY215" s="3"/>
      <c r="JIZ215" s="3"/>
      <c r="JJA215" s="3"/>
      <c r="JJB215" s="3"/>
      <c r="JJC215" s="3"/>
      <c r="JJD215" s="3"/>
      <c r="JJE215" s="3"/>
      <c r="JJF215" s="3"/>
      <c r="JJG215" s="3"/>
      <c r="JJH215" s="3"/>
      <c r="JJI215" s="3"/>
      <c r="JJJ215" s="3"/>
      <c r="JJK215" s="3"/>
      <c r="JJL215" s="3"/>
      <c r="JJM215" s="3"/>
      <c r="JJN215" s="3"/>
      <c r="JJO215" s="3"/>
      <c r="JJP215" s="3"/>
      <c r="JJQ215" s="3"/>
      <c r="JJR215" s="3"/>
      <c r="JJS215" s="3"/>
      <c r="JJT215" s="3"/>
      <c r="JJU215" s="3"/>
      <c r="JJV215" s="3"/>
      <c r="JJW215" s="3"/>
      <c r="JJX215" s="3"/>
      <c r="JJY215" s="3"/>
      <c r="JJZ215" s="3"/>
      <c r="JKA215" s="3"/>
      <c r="JKB215" s="3"/>
      <c r="JKC215" s="3"/>
      <c r="JKD215" s="3"/>
      <c r="JKE215" s="3"/>
      <c r="JKF215" s="3"/>
      <c r="JKG215" s="3"/>
      <c r="JKH215" s="3"/>
      <c r="JKI215" s="3"/>
      <c r="JKJ215" s="3"/>
      <c r="JKK215" s="3"/>
      <c r="JKL215" s="3"/>
      <c r="JKM215" s="3"/>
      <c r="JKN215" s="3"/>
      <c r="JKO215" s="3"/>
      <c r="JKP215" s="3"/>
      <c r="JKQ215" s="3"/>
      <c r="JKR215" s="3"/>
      <c r="JKS215" s="3"/>
      <c r="JKT215" s="3"/>
      <c r="JKU215" s="3"/>
      <c r="JKV215" s="3"/>
      <c r="JKW215" s="3"/>
      <c r="JKX215" s="3"/>
      <c r="JKY215" s="3"/>
      <c r="JKZ215" s="3"/>
      <c r="JLA215" s="3"/>
      <c r="JLB215" s="3"/>
      <c r="JLC215" s="3"/>
      <c r="JLD215" s="3"/>
      <c r="JLE215" s="3"/>
      <c r="JLF215" s="3"/>
      <c r="JLG215" s="3"/>
      <c r="JLH215" s="3"/>
      <c r="JLI215" s="3"/>
      <c r="JLJ215" s="3"/>
      <c r="JLK215" s="3"/>
      <c r="JLL215" s="3"/>
      <c r="JLM215" s="3"/>
      <c r="JLN215" s="3"/>
      <c r="JLO215" s="3"/>
      <c r="JLP215" s="3"/>
      <c r="JLQ215" s="3"/>
      <c r="JLR215" s="3"/>
      <c r="JLS215" s="3"/>
      <c r="JLT215" s="3"/>
      <c r="JLU215" s="3"/>
      <c r="JLV215" s="3"/>
      <c r="JLW215" s="3"/>
      <c r="JLX215" s="3"/>
      <c r="JLY215" s="3"/>
      <c r="JLZ215" s="3"/>
      <c r="JMA215" s="3"/>
      <c r="JMB215" s="3"/>
      <c r="JMC215" s="3"/>
      <c r="JMD215" s="3"/>
      <c r="JME215" s="3"/>
      <c r="JMF215" s="3"/>
      <c r="JMG215" s="3"/>
      <c r="JMH215" s="3"/>
      <c r="JMI215" s="3"/>
      <c r="JMJ215" s="3"/>
      <c r="JMK215" s="3"/>
      <c r="JML215" s="3"/>
      <c r="JMM215" s="3"/>
      <c r="JMN215" s="3"/>
      <c r="JMO215" s="3"/>
      <c r="JMP215" s="3"/>
      <c r="JMQ215" s="3"/>
      <c r="JMR215" s="3"/>
      <c r="JMS215" s="3"/>
      <c r="JMT215" s="3"/>
      <c r="JMU215" s="3"/>
      <c r="JMV215" s="3"/>
      <c r="JMW215" s="3"/>
      <c r="JMX215" s="3"/>
      <c r="JMY215" s="3"/>
      <c r="JMZ215" s="3"/>
      <c r="JNA215" s="3"/>
      <c r="JNB215" s="3"/>
      <c r="JNC215" s="3"/>
      <c r="JND215" s="3"/>
      <c r="JNE215" s="3"/>
      <c r="JNF215" s="3"/>
      <c r="JNG215" s="3"/>
      <c r="JNH215" s="3"/>
      <c r="JNI215" s="3"/>
      <c r="JNJ215" s="3"/>
      <c r="JNK215" s="3"/>
      <c r="JNL215" s="3"/>
      <c r="JNM215" s="3"/>
      <c r="JNN215" s="3"/>
      <c r="JNO215" s="3"/>
      <c r="JNP215" s="3"/>
      <c r="JNQ215" s="3"/>
      <c r="JNR215" s="3"/>
      <c r="JNS215" s="3"/>
      <c r="JNT215" s="3"/>
      <c r="JNU215" s="3"/>
      <c r="JNV215" s="3"/>
      <c r="JNW215" s="3"/>
      <c r="JNX215" s="3"/>
      <c r="JNY215" s="3"/>
      <c r="JNZ215" s="3"/>
      <c r="JOA215" s="3"/>
      <c r="JOB215" s="3"/>
      <c r="JOC215" s="3"/>
      <c r="JOD215" s="3"/>
      <c r="JOE215" s="3"/>
      <c r="JOF215" s="3"/>
      <c r="JOG215" s="3"/>
      <c r="JOH215" s="3"/>
      <c r="JOI215" s="3"/>
      <c r="JOJ215" s="3"/>
      <c r="JOK215" s="3"/>
      <c r="JOL215" s="3"/>
      <c r="JOM215" s="3"/>
      <c r="JON215" s="3"/>
      <c r="JOO215" s="3"/>
      <c r="JOP215" s="3"/>
      <c r="JOQ215" s="3"/>
      <c r="JOR215" s="3"/>
      <c r="JOS215" s="3"/>
      <c r="JOT215" s="3"/>
      <c r="JOU215" s="3"/>
      <c r="JOV215" s="3"/>
      <c r="JOW215" s="3"/>
      <c r="JOX215" s="3"/>
      <c r="JOY215" s="3"/>
      <c r="JOZ215" s="3"/>
      <c r="JPA215" s="3"/>
      <c r="JPB215" s="3"/>
      <c r="JPC215" s="3"/>
      <c r="JPD215" s="3"/>
      <c r="JPE215" s="3"/>
      <c r="JPF215" s="3"/>
      <c r="JPG215" s="3"/>
      <c r="JPH215" s="3"/>
      <c r="JPI215" s="3"/>
      <c r="JPJ215" s="3"/>
      <c r="JPK215" s="3"/>
      <c r="JPL215" s="3"/>
      <c r="JPM215" s="3"/>
      <c r="JPN215" s="3"/>
      <c r="JPO215" s="3"/>
      <c r="JPP215" s="3"/>
      <c r="JPQ215" s="3"/>
      <c r="JPR215" s="3"/>
      <c r="JPS215" s="3"/>
      <c r="JPT215" s="3"/>
      <c r="JPU215" s="3"/>
      <c r="JPV215" s="3"/>
      <c r="JPW215" s="3"/>
      <c r="JPX215" s="3"/>
      <c r="JPY215" s="3"/>
      <c r="JPZ215" s="3"/>
      <c r="JQA215" s="3"/>
      <c r="JQB215" s="3"/>
      <c r="JQC215" s="3"/>
      <c r="JQD215" s="3"/>
      <c r="JQE215" s="3"/>
      <c r="JQF215" s="3"/>
      <c r="JQG215" s="3"/>
      <c r="JQH215" s="3"/>
      <c r="JQI215" s="3"/>
      <c r="JQJ215" s="3"/>
      <c r="JQK215" s="3"/>
      <c r="JQL215" s="3"/>
      <c r="JQM215" s="3"/>
      <c r="JQN215" s="3"/>
      <c r="JQO215" s="3"/>
      <c r="JQP215" s="3"/>
      <c r="JQQ215" s="3"/>
      <c r="JQR215" s="3"/>
      <c r="JQS215" s="3"/>
      <c r="JQT215" s="3"/>
      <c r="JQU215" s="3"/>
      <c r="JQV215" s="3"/>
      <c r="JQW215" s="3"/>
      <c r="JQX215" s="3"/>
      <c r="JQY215" s="3"/>
      <c r="JQZ215" s="3"/>
      <c r="JRA215" s="3"/>
      <c r="JRB215" s="3"/>
      <c r="JRC215" s="3"/>
      <c r="JRD215" s="3"/>
      <c r="JRE215" s="3"/>
      <c r="JRF215" s="3"/>
      <c r="JRG215" s="3"/>
      <c r="JRH215" s="3"/>
      <c r="JRI215" s="3"/>
      <c r="JRJ215" s="3"/>
      <c r="JRK215" s="3"/>
      <c r="JRL215" s="3"/>
      <c r="JRM215" s="3"/>
      <c r="JRN215" s="3"/>
      <c r="JRO215" s="3"/>
      <c r="JRP215" s="3"/>
      <c r="JRQ215" s="3"/>
      <c r="JRR215" s="3"/>
      <c r="JRS215" s="3"/>
      <c r="JRT215" s="3"/>
      <c r="JRU215" s="3"/>
      <c r="JRV215" s="3"/>
      <c r="JRW215" s="3"/>
      <c r="JRX215" s="3"/>
      <c r="JRY215" s="3"/>
      <c r="JRZ215" s="3"/>
      <c r="JSA215" s="3"/>
      <c r="JSB215" s="3"/>
      <c r="JSC215" s="3"/>
      <c r="JSD215" s="3"/>
      <c r="JSE215" s="3"/>
      <c r="JSF215" s="3"/>
      <c r="JSG215" s="3"/>
      <c r="JSH215" s="3"/>
      <c r="JSI215" s="3"/>
      <c r="JSJ215" s="3"/>
      <c r="JSK215" s="3"/>
      <c r="JSL215" s="3"/>
      <c r="JSM215" s="3"/>
      <c r="JSN215" s="3"/>
      <c r="JSO215" s="3"/>
      <c r="JSP215" s="3"/>
      <c r="JSQ215" s="3"/>
      <c r="JSR215" s="3"/>
      <c r="JSS215" s="3"/>
      <c r="JST215" s="3"/>
      <c r="JSU215" s="3"/>
      <c r="JSV215" s="3"/>
      <c r="JSW215" s="3"/>
      <c r="JSX215" s="3"/>
      <c r="JSY215" s="3"/>
      <c r="JSZ215" s="3"/>
      <c r="JTA215" s="3"/>
      <c r="JTB215" s="3"/>
      <c r="JTC215" s="3"/>
      <c r="JTD215" s="3"/>
      <c r="JTE215" s="3"/>
      <c r="JTF215" s="3"/>
      <c r="JTG215" s="3"/>
      <c r="JTH215" s="3"/>
      <c r="JTI215" s="3"/>
      <c r="JTJ215" s="3"/>
      <c r="JTK215" s="3"/>
      <c r="JTL215" s="3"/>
      <c r="JTM215" s="3"/>
      <c r="JTN215" s="3"/>
      <c r="JTO215" s="3"/>
      <c r="JTP215" s="3"/>
      <c r="JTQ215" s="3"/>
      <c r="JTR215" s="3"/>
      <c r="JTS215" s="3"/>
      <c r="JTT215" s="3"/>
      <c r="JTU215" s="3"/>
      <c r="JTV215" s="3"/>
      <c r="JTW215" s="3"/>
      <c r="JTX215" s="3"/>
      <c r="JTY215" s="3"/>
      <c r="JTZ215" s="3"/>
      <c r="JUA215" s="3"/>
      <c r="JUB215" s="3"/>
      <c r="JUC215" s="3"/>
      <c r="JUD215" s="3"/>
      <c r="JUE215" s="3"/>
      <c r="JUF215" s="3"/>
      <c r="JUG215" s="3"/>
      <c r="JUH215" s="3"/>
      <c r="JUI215" s="3"/>
      <c r="JUJ215" s="3"/>
      <c r="JUK215" s="3"/>
      <c r="JUL215" s="3"/>
      <c r="JUM215" s="3"/>
      <c r="JUN215" s="3"/>
      <c r="JUO215" s="3"/>
      <c r="JUP215" s="3"/>
      <c r="JUQ215" s="3"/>
      <c r="JUR215" s="3"/>
      <c r="JUS215" s="3"/>
      <c r="JUT215" s="3"/>
      <c r="JUU215" s="3"/>
      <c r="JUV215" s="3"/>
      <c r="JUW215" s="3"/>
      <c r="JUX215" s="3"/>
      <c r="JUY215" s="3"/>
      <c r="JUZ215" s="3"/>
      <c r="JVA215" s="3"/>
      <c r="JVB215" s="3"/>
      <c r="JVC215" s="3"/>
      <c r="JVD215" s="3"/>
      <c r="JVE215" s="3"/>
      <c r="JVF215" s="3"/>
      <c r="JVG215" s="3"/>
      <c r="JVH215" s="3"/>
      <c r="JVI215" s="3"/>
      <c r="JVJ215" s="3"/>
      <c r="JVK215" s="3"/>
      <c r="JVL215" s="3"/>
      <c r="JVM215" s="3"/>
      <c r="JVN215" s="3"/>
      <c r="JVO215" s="3"/>
      <c r="JVP215" s="3"/>
      <c r="JVQ215" s="3"/>
      <c r="JVR215" s="3"/>
      <c r="JVS215" s="3"/>
      <c r="JVT215" s="3"/>
      <c r="JVU215" s="3"/>
      <c r="JVV215" s="3"/>
      <c r="JVW215" s="3"/>
      <c r="JVX215" s="3"/>
      <c r="JVY215" s="3"/>
      <c r="JVZ215" s="3"/>
      <c r="JWA215" s="3"/>
      <c r="JWB215" s="3"/>
      <c r="JWC215" s="3"/>
      <c r="JWD215" s="3"/>
      <c r="JWE215" s="3"/>
      <c r="JWF215" s="3"/>
      <c r="JWG215" s="3"/>
      <c r="JWH215" s="3"/>
      <c r="JWI215" s="3"/>
      <c r="JWJ215" s="3"/>
      <c r="JWK215" s="3"/>
      <c r="JWL215" s="3"/>
      <c r="JWM215" s="3"/>
      <c r="JWN215" s="3"/>
      <c r="JWO215" s="3"/>
      <c r="JWP215" s="3"/>
      <c r="JWQ215" s="3"/>
      <c r="JWR215" s="3"/>
      <c r="JWS215" s="3"/>
      <c r="JWT215" s="3"/>
      <c r="JWU215" s="3"/>
      <c r="JWV215" s="3"/>
      <c r="JWW215" s="3"/>
      <c r="JWX215" s="3"/>
      <c r="JWY215" s="3"/>
      <c r="JWZ215" s="3"/>
      <c r="JXA215" s="3"/>
      <c r="JXB215" s="3"/>
      <c r="JXC215" s="3"/>
      <c r="JXD215" s="3"/>
      <c r="JXE215" s="3"/>
      <c r="JXF215" s="3"/>
      <c r="JXG215" s="3"/>
      <c r="JXH215" s="3"/>
      <c r="JXI215" s="3"/>
      <c r="JXJ215" s="3"/>
      <c r="JXK215" s="3"/>
      <c r="JXL215" s="3"/>
      <c r="JXM215" s="3"/>
      <c r="JXN215" s="3"/>
      <c r="JXO215" s="3"/>
      <c r="JXP215" s="3"/>
      <c r="JXQ215" s="3"/>
      <c r="JXR215" s="3"/>
      <c r="JXS215" s="3"/>
      <c r="JXT215" s="3"/>
      <c r="JXU215" s="3"/>
      <c r="JXV215" s="3"/>
      <c r="JXW215" s="3"/>
      <c r="JXX215" s="3"/>
      <c r="JXY215" s="3"/>
      <c r="JXZ215" s="3"/>
      <c r="JYA215" s="3"/>
      <c r="JYB215" s="3"/>
      <c r="JYC215" s="3"/>
      <c r="JYD215" s="3"/>
      <c r="JYE215" s="3"/>
      <c r="JYF215" s="3"/>
      <c r="JYG215" s="3"/>
      <c r="JYH215" s="3"/>
      <c r="JYI215" s="3"/>
      <c r="JYJ215" s="3"/>
      <c r="JYK215" s="3"/>
      <c r="JYL215" s="3"/>
      <c r="JYM215" s="3"/>
      <c r="JYN215" s="3"/>
      <c r="JYO215" s="3"/>
      <c r="JYP215" s="3"/>
      <c r="JYQ215" s="3"/>
      <c r="JYR215" s="3"/>
      <c r="JYS215" s="3"/>
      <c r="JYT215" s="3"/>
      <c r="JYU215" s="3"/>
      <c r="JYV215" s="3"/>
      <c r="JYW215" s="3"/>
      <c r="JYX215" s="3"/>
      <c r="JYY215" s="3"/>
      <c r="JYZ215" s="3"/>
      <c r="JZA215" s="3"/>
      <c r="JZB215" s="3"/>
      <c r="JZC215" s="3"/>
      <c r="JZD215" s="3"/>
      <c r="JZE215" s="3"/>
      <c r="JZF215" s="3"/>
      <c r="JZG215" s="3"/>
      <c r="JZH215" s="3"/>
      <c r="JZI215" s="3"/>
      <c r="JZJ215" s="3"/>
      <c r="JZK215" s="3"/>
      <c r="JZL215" s="3"/>
      <c r="JZM215" s="3"/>
      <c r="JZN215" s="3"/>
      <c r="JZO215" s="3"/>
      <c r="JZP215" s="3"/>
      <c r="JZQ215" s="3"/>
      <c r="JZR215" s="3"/>
      <c r="JZS215" s="3"/>
      <c r="JZT215" s="3"/>
      <c r="JZU215" s="3"/>
      <c r="JZV215" s="3"/>
      <c r="JZW215" s="3"/>
      <c r="JZX215" s="3"/>
      <c r="JZY215" s="3"/>
      <c r="JZZ215" s="3"/>
      <c r="KAA215" s="3"/>
      <c r="KAB215" s="3"/>
      <c r="KAC215" s="3"/>
      <c r="KAD215" s="3"/>
      <c r="KAE215" s="3"/>
      <c r="KAF215" s="3"/>
      <c r="KAG215" s="3"/>
      <c r="KAH215" s="3"/>
      <c r="KAI215" s="3"/>
      <c r="KAJ215" s="3"/>
      <c r="KAK215" s="3"/>
      <c r="KAL215" s="3"/>
      <c r="KAM215" s="3"/>
      <c r="KAN215" s="3"/>
      <c r="KAO215" s="3"/>
      <c r="KAP215" s="3"/>
      <c r="KAQ215" s="3"/>
      <c r="KAR215" s="3"/>
      <c r="KAS215" s="3"/>
      <c r="KAT215" s="3"/>
      <c r="KAU215" s="3"/>
      <c r="KAV215" s="3"/>
      <c r="KAW215" s="3"/>
      <c r="KAX215" s="3"/>
      <c r="KAY215" s="3"/>
      <c r="KAZ215" s="3"/>
      <c r="KBA215" s="3"/>
      <c r="KBB215" s="3"/>
      <c r="KBC215" s="3"/>
      <c r="KBD215" s="3"/>
      <c r="KBE215" s="3"/>
      <c r="KBF215" s="3"/>
      <c r="KBG215" s="3"/>
      <c r="KBH215" s="3"/>
      <c r="KBI215" s="3"/>
      <c r="KBJ215" s="3"/>
      <c r="KBK215" s="3"/>
      <c r="KBL215" s="3"/>
      <c r="KBM215" s="3"/>
      <c r="KBN215" s="3"/>
      <c r="KBO215" s="3"/>
      <c r="KBP215" s="3"/>
      <c r="KBQ215" s="3"/>
      <c r="KBR215" s="3"/>
      <c r="KBS215" s="3"/>
      <c r="KBT215" s="3"/>
      <c r="KBU215" s="3"/>
      <c r="KBV215" s="3"/>
      <c r="KBW215" s="3"/>
      <c r="KBX215" s="3"/>
      <c r="KBY215" s="3"/>
      <c r="KBZ215" s="3"/>
      <c r="KCA215" s="3"/>
      <c r="KCB215" s="3"/>
      <c r="KCC215" s="3"/>
      <c r="KCD215" s="3"/>
      <c r="KCE215" s="3"/>
      <c r="KCF215" s="3"/>
      <c r="KCG215" s="3"/>
      <c r="KCH215" s="3"/>
      <c r="KCI215" s="3"/>
      <c r="KCJ215" s="3"/>
      <c r="KCK215" s="3"/>
      <c r="KCL215" s="3"/>
      <c r="KCM215" s="3"/>
      <c r="KCN215" s="3"/>
      <c r="KCO215" s="3"/>
      <c r="KCP215" s="3"/>
      <c r="KCQ215" s="3"/>
      <c r="KCR215" s="3"/>
      <c r="KCS215" s="3"/>
      <c r="KCT215" s="3"/>
      <c r="KCU215" s="3"/>
      <c r="KCV215" s="3"/>
      <c r="KCW215" s="3"/>
      <c r="KCX215" s="3"/>
      <c r="KCY215" s="3"/>
      <c r="KCZ215" s="3"/>
      <c r="KDA215" s="3"/>
      <c r="KDB215" s="3"/>
      <c r="KDC215" s="3"/>
      <c r="KDD215" s="3"/>
      <c r="KDE215" s="3"/>
      <c r="KDF215" s="3"/>
      <c r="KDG215" s="3"/>
      <c r="KDH215" s="3"/>
      <c r="KDI215" s="3"/>
      <c r="KDJ215" s="3"/>
      <c r="KDK215" s="3"/>
      <c r="KDL215" s="3"/>
      <c r="KDM215" s="3"/>
      <c r="KDN215" s="3"/>
      <c r="KDO215" s="3"/>
      <c r="KDP215" s="3"/>
      <c r="KDQ215" s="3"/>
      <c r="KDR215" s="3"/>
      <c r="KDS215" s="3"/>
      <c r="KDT215" s="3"/>
      <c r="KDU215" s="3"/>
      <c r="KDV215" s="3"/>
      <c r="KDW215" s="3"/>
      <c r="KDX215" s="3"/>
      <c r="KDY215" s="3"/>
      <c r="KDZ215" s="3"/>
      <c r="KEA215" s="3"/>
      <c r="KEB215" s="3"/>
      <c r="KEC215" s="3"/>
      <c r="KED215" s="3"/>
      <c r="KEE215" s="3"/>
      <c r="KEF215" s="3"/>
      <c r="KEG215" s="3"/>
      <c r="KEH215" s="3"/>
      <c r="KEI215" s="3"/>
      <c r="KEJ215" s="3"/>
      <c r="KEK215" s="3"/>
      <c r="KEL215" s="3"/>
      <c r="KEM215" s="3"/>
      <c r="KEN215" s="3"/>
      <c r="KEO215" s="3"/>
      <c r="KEP215" s="3"/>
      <c r="KEQ215" s="3"/>
      <c r="KER215" s="3"/>
      <c r="KES215" s="3"/>
      <c r="KET215" s="3"/>
      <c r="KEU215" s="3"/>
      <c r="KEV215" s="3"/>
      <c r="KEW215" s="3"/>
      <c r="KEX215" s="3"/>
      <c r="KEY215" s="3"/>
      <c r="KEZ215" s="3"/>
      <c r="KFA215" s="3"/>
      <c r="KFB215" s="3"/>
      <c r="KFC215" s="3"/>
      <c r="KFD215" s="3"/>
      <c r="KFE215" s="3"/>
      <c r="KFF215" s="3"/>
      <c r="KFG215" s="3"/>
      <c r="KFH215" s="3"/>
      <c r="KFI215" s="3"/>
      <c r="KFJ215" s="3"/>
      <c r="KFK215" s="3"/>
      <c r="KFL215" s="3"/>
      <c r="KFM215" s="3"/>
      <c r="KFN215" s="3"/>
      <c r="KFO215" s="3"/>
      <c r="KFP215" s="3"/>
      <c r="KFQ215" s="3"/>
      <c r="KFR215" s="3"/>
      <c r="KFS215" s="3"/>
      <c r="KFT215" s="3"/>
      <c r="KFU215" s="3"/>
      <c r="KFV215" s="3"/>
      <c r="KFW215" s="3"/>
      <c r="KFX215" s="3"/>
      <c r="KFY215" s="3"/>
      <c r="KFZ215" s="3"/>
      <c r="KGA215" s="3"/>
      <c r="KGB215" s="3"/>
      <c r="KGC215" s="3"/>
      <c r="KGD215" s="3"/>
      <c r="KGE215" s="3"/>
      <c r="KGF215" s="3"/>
      <c r="KGG215" s="3"/>
      <c r="KGH215" s="3"/>
      <c r="KGI215" s="3"/>
      <c r="KGJ215" s="3"/>
      <c r="KGK215" s="3"/>
      <c r="KGL215" s="3"/>
      <c r="KGM215" s="3"/>
      <c r="KGN215" s="3"/>
      <c r="KGO215" s="3"/>
      <c r="KGP215" s="3"/>
      <c r="KGQ215" s="3"/>
      <c r="KGR215" s="3"/>
      <c r="KGS215" s="3"/>
      <c r="KGT215" s="3"/>
      <c r="KGU215" s="3"/>
      <c r="KGV215" s="3"/>
      <c r="KGW215" s="3"/>
      <c r="KGX215" s="3"/>
      <c r="KGY215" s="3"/>
      <c r="KGZ215" s="3"/>
      <c r="KHA215" s="3"/>
      <c r="KHB215" s="3"/>
      <c r="KHC215" s="3"/>
      <c r="KHD215" s="3"/>
      <c r="KHE215" s="3"/>
      <c r="KHF215" s="3"/>
      <c r="KHG215" s="3"/>
      <c r="KHH215" s="3"/>
      <c r="KHI215" s="3"/>
      <c r="KHJ215" s="3"/>
      <c r="KHK215" s="3"/>
      <c r="KHL215" s="3"/>
      <c r="KHM215" s="3"/>
      <c r="KHN215" s="3"/>
      <c r="KHO215" s="3"/>
      <c r="KHP215" s="3"/>
      <c r="KHQ215" s="3"/>
      <c r="KHR215" s="3"/>
      <c r="KHS215" s="3"/>
      <c r="KHT215" s="3"/>
      <c r="KHU215" s="3"/>
      <c r="KHV215" s="3"/>
      <c r="KHW215" s="3"/>
      <c r="KHX215" s="3"/>
      <c r="KHY215" s="3"/>
      <c r="KHZ215" s="3"/>
      <c r="KIA215" s="3"/>
      <c r="KIB215" s="3"/>
      <c r="KIC215" s="3"/>
      <c r="KID215" s="3"/>
      <c r="KIE215" s="3"/>
      <c r="KIF215" s="3"/>
      <c r="KIG215" s="3"/>
      <c r="KIH215" s="3"/>
      <c r="KII215" s="3"/>
      <c r="KIJ215" s="3"/>
      <c r="KIK215" s="3"/>
      <c r="KIL215" s="3"/>
      <c r="KIM215" s="3"/>
      <c r="KIN215" s="3"/>
      <c r="KIO215" s="3"/>
      <c r="KIP215" s="3"/>
      <c r="KIQ215" s="3"/>
      <c r="KIR215" s="3"/>
      <c r="KIS215" s="3"/>
      <c r="KIT215" s="3"/>
      <c r="KIU215" s="3"/>
      <c r="KIV215" s="3"/>
      <c r="KIW215" s="3"/>
      <c r="KIX215" s="3"/>
      <c r="KIY215" s="3"/>
      <c r="KIZ215" s="3"/>
      <c r="KJA215" s="3"/>
      <c r="KJB215" s="3"/>
      <c r="KJC215" s="3"/>
      <c r="KJD215" s="3"/>
      <c r="KJE215" s="3"/>
      <c r="KJF215" s="3"/>
      <c r="KJG215" s="3"/>
      <c r="KJH215" s="3"/>
      <c r="KJI215" s="3"/>
      <c r="KJJ215" s="3"/>
      <c r="KJK215" s="3"/>
      <c r="KJL215" s="3"/>
      <c r="KJM215" s="3"/>
      <c r="KJN215" s="3"/>
      <c r="KJO215" s="3"/>
      <c r="KJP215" s="3"/>
      <c r="KJQ215" s="3"/>
      <c r="KJR215" s="3"/>
      <c r="KJS215" s="3"/>
      <c r="KJT215" s="3"/>
      <c r="KJU215" s="3"/>
      <c r="KJV215" s="3"/>
      <c r="KJW215" s="3"/>
      <c r="KJX215" s="3"/>
      <c r="KJY215" s="3"/>
      <c r="KJZ215" s="3"/>
      <c r="KKA215" s="3"/>
      <c r="KKB215" s="3"/>
      <c r="KKC215" s="3"/>
      <c r="KKD215" s="3"/>
      <c r="KKE215" s="3"/>
      <c r="KKF215" s="3"/>
      <c r="KKG215" s="3"/>
      <c r="KKH215" s="3"/>
      <c r="KKI215" s="3"/>
      <c r="KKJ215" s="3"/>
      <c r="KKK215" s="3"/>
      <c r="KKL215" s="3"/>
      <c r="KKM215" s="3"/>
      <c r="KKN215" s="3"/>
      <c r="KKO215" s="3"/>
      <c r="KKP215" s="3"/>
      <c r="KKQ215" s="3"/>
      <c r="KKR215" s="3"/>
      <c r="KKS215" s="3"/>
      <c r="KKT215" s="3"/>
      <c r="KKU215" s="3"/>
      <c r="KKV215" s="3"/>
      <c r="KKW215" s="3"/>
      <c r="KKX215" s="3"/>
      <c r="KKY215" s="3"/>
      <c r="KKZ215" s="3"/>
      <c r="KLA215" s="3"/>
      <c r="KLB215" s="3"/>
      <c r="KLC215" s="3"/>
      <c r="KLD215" s="3"/>
      <c r="KLE215" s="3"/>
      <c r="KLF215" s="3"/>
      <c r="KLG215" s="3"/>
      <c r="KLH215" s="3"/>
      <c r="KLI215" s="3"/>
      <c r="KLJ215" s="3"/>
      <c r="KLK215" s="3"/>
      <c r="KLL215" s="3"/>
      <c r="KLM215" s="3"/>
      <c r="KLN215" s="3"/>
      <c r="KLO215" s="3"/>
      <c r="KLP215" s="3"/>
      <c r="KLQ215" s="3"/>
      <c r="KLR215" s="3"/>
      <c r="KLS215" s="3"/>
      <c r="KLT215" s="3"/>
      <c r="KLU215" s="3"/>
      <c r="KLV215" s="3"/>
      <c r="KLW215" s="3"/>
      <c r="KLX215" s="3"/>
      <c r="KLY215" s="3"/>
      <c r="KLZ215" s="3"/>
      <c r="KMA215" s="3"/>
      <c r="KMB215" s="3"/>
      <c r="KMC215" s="3"/>
      <c r="KMD215" s="3"/>
      <c r="KME215" s="3"/>
      <c r="KMF215" s="3"/>
      <c r="KMG215" s="3"/>
      <c r="KMH215" s="3"/>
      <c r="KMI215" s="3"/>
      <c r="KMJ215" s="3"/>
      <c r="KMK215" s="3"/>
      <c r="KML215" s="3"/>
      <c r="KMM215" s="3"/>
      <c r="KMN215" s="3"/>
      <c r="KMO215" s="3"/>
      <c r="KMP215" s="3"/>
      <c r="KMQ215" s="3"/>
      <c r="KMR215" s="3"/>
      <c r="KMS215" s="3"/>
      <c r="KMT215" s="3"/>
      <c r="KMU215" s="3"/>
      <c r="KMV215" s="3"/>
      <c r="KMW215" s="3"/>
      <c r="KMX215" s="3"/>
      <c r="KMY215" s="3"/>
      <c r="KMZ215" s="3"/>
      <c r="KNA215" s="3"/>
      <c r="KNB215" s="3"/>
      <c r="KNC215" s="3"/>
      <c r="KND215" s="3"/>
      <c r="KNE215" s="3"/>
      <c r="KNF215" s="3"/>
      <c r="KNG215" s="3"/>
      <c r="KNH215" s="3"/>
      <c r="KNI215" s="3"/>
      <c r="KNJ215" s="3"/>
      <c r="KNK215" s="3"/>
      <c r="KNL215" s="3"/>
      <c r="KNM215" s="3"/>
      <c r="KNN215" s="3"/>
      <c r="KNO215" s="3"/>
      <c r="KNP215" s="3"/>
      <c r="KNQ215" s="3"/>
      <c r="KNR215" s="3"/>
      <c r="KNS215" s="3"/>
      <c r="KNT215" s="3"/>
      <c r="KNU215" s="3"/>
      <c r="KNV215" s="3"/>
      <c r="KNW215" s="3"/>
      <c r="KNX215" s="3"/>
      <c r="KNY215" s="3"/>
      <c r="KNZ215" s="3"/>
      <c r="KOA215" s="3"/>
      <c r="KOB215" s="3"/>
      <c r="KOC215" s="3"/>
      <c r="KOD215" s="3"/>
      <c r="KOE215" s="3"/>
      <c r="KOF215" s="3"/>
      <c r="KOG215" s="3"/>
      <c r="KOH215" s="3"/>
      <c r="KOI215" s="3"/>
      <c r="KOJ215" s="3"/>
      <c r="KOK215" s="3"/>
      <c r="KOL215" s="3"/>
      <c r="KOM215" s="3"/>
      <c r="KON215" s="3"/>
      <c r="KOO215" s="3"/>
      <c r="KOP215" s="3"/>
      <c r="KOQ215" s="3"/>
      <c r="KOR215" s="3"/>
      <c r="KOS215" s="3"/>
      <c r="KOT215" s="3"/>
      <c r="KOU215" s="3"/>
      <c r="KOV215" s="3"/>
      <c r="KOW215" s="3"/>
      <c r="KOX215" s="3"/>
      <c r="KOY215" s="3"/>
      <c r="KOZ215" s="3"/>
      <c r="KPA215" s="3"/>
      <c r="KPB215" s="3"/>
      <c r="KPC215" s="3"/>
      <c r="KPD215" s="3"/>
      <c r="KPE215" s="3"/>
      <c r="KPF215" s="3"/>
      <c r="KPG215" s="3"/>
      <c r="KPH215" s="3"/>
      <c r="KPI215" s="3"/>
      <c r="KPJ215" s="3"/>
      <c r="KPK215" s="3"/>
      <c r="KPL215" s="3"/>
      <c r="KPM215" s="3"/>
      <c r="KPN215" s="3"/>
      <c r="KPO215" s="3"/>
      <c r="KPP215" s="3"/>
      <c r="KPQ215" s="3"/>
      <c r="KPR215" s="3"/>
      <c r="KPS215" s="3"/>
      <c r="KPT215" s="3"/>
      <c r="KPU215" s="3"/>
      <c r="KPV215" s="3"/>
      <c r="KPW215" s="3"/>
      <c r="KPX215" s="3"/>
      <c r="KPY215" s="3"/>
      <c r="KPZ215" s="3"/>
      <c r="KQA215" s="3"/>
      <c r="KQB215" s="3"/>
      <c r="KQC215" s="3"/>
      <c r="KQD215" s="3"/>
      <c r="KQE215" s="3"/>
      <c r="KQF215" s="3"/>
      <c r="KQG215" s="3"/>
      <c r="KQH215" s="3"/>
      <c r="KQI215" s="3"/>
      <c r="KQJ215" s="3"/>
      <c r="KQK215" s="3"/>
      <c r="KQL215" s="3"/>
      <c r="KQM215" s="3"/>
      <c r="KQN215" s="3"/>
      <c r="KQO215" s="3"/>
      <c r="KQP215" s="3"/>
      <c r="KQQ215" s="3"/>
      <c r="KQR215" s="3"/>
      <c r="KQS215" s="3"/>
      <c r="KQT215" s="3"/>
      <c r="KQU215" s="3"/>
      <c r="KQV215" s="3"/>
      <c r="KQW215" s="3"/>
      <c r="KQX215" s="3"/>
      <c r="KQY215" s="3"/>
      <c r="KQZ215" s="3"/>
      <c r="KRA215" s="3"/>
      <c r="KRB215" s="3"/>
      <c r="KRC215" s="3"/>
      <c r="KRD215" s="3"/>
      <c r="KRE215" s="3"/>
      <c r="KRF215" s="3"/>
      <c r="KRG215" s="3"/>
      <c r="KRH215" s="3"/>
      <c r="KRI215" s="3"/>
      <c r="KRJ215" s="3"/>
      <c r="KRK215" s="3"/>
      <c r="KRL215" s="3"/>
      <c r="KRM215" s="3"/>
      <c r="KRN215" s="3"/>
      <c r="KRO215" s="3"/>
      <c r="KRP215" s="3"/>
      <c r="KRQ215" s="3"/>
      <c r="KRR215" s="3"/>
      <c r="KRS215" s="3"/>
      <c r="KRT215" s="3"/>
      <c r="KRU215" s="3"/>
      <c r="KRV215" s="3"/>
      <c r="KRW215" s="3"/>
      <c r="KRX215" s="3"/>
      <c r="KRY215" s="3"/>
      <c r="KRZ215" s="3"/>
      <c r="KSA215" s="3"/>
      <c r="KSB215" s="3"/>
      <c r="KSC215" s="3"/>
      <c r="KSD215" s="3"/>
      <c r="KSE215" s="3"/>
      <c r="KSF215" s="3"/>
      <c r="KSG215" s="3"/>
      <c r="KSH215" s="3"/>
      <c r="KSI215" s="3"/>
      <c r="KSJ215" s="3"/>
      <c r="KSK215" s="3"/>
      <c r="KSL215" s="3"/>
      <c r="KSM215" s="3"/>
      <c r="KSN215" s="3"/>
      <c r="KSO215" s="3"/>
      <c r="KSP215" s="3"/>
      <c r="KSQ215" s="3"/>
      <c r="KSR215" s="3"/>
      <c r="KSS215" s="3"/>
      <c r="KST215" s="3"/>
      <c r="KSU215" s="3"/>
      <c r="KSV215" s="3"/>
      <c r="KSW215" s="3"/>
      <c r="KSX215" s="3"/>
      <c r="KSY215" s="3"/>
      <c r="KSZ215" s="3"/>
      <c r="KTA215" s="3"/>
      <c r="KTB215" s="3"/>
      <c r="KTC215" s="3"/>
      <c r="KTD215" s="3"/>
      <c r="KTE215" s="3"/>
      <c r="KTF215" s="3"/>
      <c r="KTG215" s="3"/>
      <c r="KTH215" s="3"/>
      <c r="KTI215" s="3"/>
      <c r="KTJ215" s="3"/>
      <c r="KTK215" s="3"/>
      <c r="KTL215" s="3"/>
      <c r="KTM215" s="3"/>
      <c r="KTN215" s="3"/>
      <c r="KTO215" s="3"/>
      <c r="KTP215" s="3"/>
      <c r="KTQ215" s="3"/>
      <c r="KTR215" s="3"/>
      <c r="KTS215" s="3"/>
      <c r="KTT215" s="3"/>
      <c r="KTU215" s="3"/>
      <c r="KTV215" s="3"/>
      <c r="KTW215" s="3"/>
      <c r="KTX215" s="3"/>
      <c r="KTY215" s="3"/>
      <c r="KTZ215" s="3"/>
      <c r="KUA215" s="3"/>
      <c r="KUB215" s="3"/>
      <c r="KUC215" s="3"/>
      <c r="KUD215" s="3"/>
      <c r="KUE215" s="3"/>
      <c r="KUF215" s="3"/>
      <c r="KUG215" s="3"/>
      <c r="KUH215" s="3"/>
      <c r="KUI215" s="3"/>
      <c r="KUJ215" s="3"/>
      <c r="KUK215" s="3"/>
      <c r="KUL215" s="3"/>
      <c r="KUM215" s="3"/>
      <c r="KUN215" s="3"/>
      <c r="KUO215" s="3"/>
      <c r="KUP215" s="3"/>
      <c r="KUQ215" s="3"/>
      <c r="KUR215" s="3"/>
      <c r="KUS215" s="3"/>
      <c r="KUT215" s="3"/>
      <c r="KUU215" s="3"/>
      <c r="KUV215" s="3"/>
      <c r="KUW215" s="3"/>
      <c r="KUX215" s="3"/>
      <c r="KUY215" s="3"/>
      <c r="KUZ215" s="3"/>
      <c r="KVA215" s="3"/>
      <c r="KVB215" s="3"/>
      <c r="KVC215" s="3"/>
      <c r="KVD215" s="3"/>
      <c r="KVE215" s="3"/>
      <c r="KVF215" s="3"/>
      <c r="KVG215" s="3"/>
      <c r="KVH215" s="3"/>
      <c r="KVI215" s="3"/>
      <c r="KVJ215" s="3"/>
      <c r="KVK215" s="3"/>
      <c r="KVL215" s="3"/>
      <c r="KVM215" s="3"/>
      <c r="KVN215" s="3"/>
      <c r="KVO215" s="3"/>
      <c r="KVP215" s="3"/>
      <c r="KVQ215" s="3"/>
      <c r="KVR215" s="3"/>
      <c r="KVS215" s="3"/>
      <c r="KVT215" s="3"/>
      <c r="KVU215" s="3"/>
      <c r="KVV215" s="3"/>
      <c r="KVW215" s="3"/>
      <c r="KVX215" s="3"/>
      <c r="KVY215" s="3"/>
      <c r="KVZ215" s="3"/>
      <c r="KWA215" s="3"/>
      <c r="KWB215" s="3"/>
      <c r="KWC215" s="3"/>
      <c r="KWD215" s="3"/>
      <c r="KWE215" s="3"/>
      <c r="KWF215" s="3"/>
      <c r="KWG215" s="3"/>
      <c r="KWH215" s="3"/>
      <c r="KWI215" s="3"/>
      <c r="KWJ215" s="3"/>
      <c r="KWK215" s="3"/>
      <c r="KWL215" s="3"/>
      <c r="KWM215" s="3"/>
      <c r="KWN215" s="3"/>
      <c r="KWO215" s="3"/>
      <c r="KWP215" s="3"/>
      <c r="KWQ215" s="3"/>
      <c r="KWR215" s="3"/>
      <c r="KWS215" s="3"/>
      <c r="KWT215" s="3"/>
      <c r="KWU215" s="3"/>
      <c r="KWV215" s="3"/>
      <c r="KWW215" s="3"/>
      <c r="KWX215" s="3"/>
      <c r="KWY215" s="3"/>
      <c r="KWZ215" s="3"/>
      <c r="KXA215" s="3"/>
      <c r="KXB215" s="3"/>
      <c r="KXC215" s="3"/>
      <c r="KXD215" s="3"/>
      <c r="KXE215" s="3"/>
      <c r="KXF215" s="3"/>
      <c r="KXG215" s="3"/>
      <c r="KXH215" s="3"/>
      <c r="KXI215" s="3"/>
      <c r="KXJ215" s="3"/>
      <c r="KXK215" s="3"/>
      <c r="KXL215" s="3"/>
      <c r="KXM215" s="3"/>
      <c r="KXN215" s="3"/>
      <c r="KXO215" s="3"/>
      <c r="KXP215" s="3"/>
      <c r="KXQ215" s="3"/>
      <c r="KXR215" s="3"/>
      <c r="KXS215" s="3"/>
      <c r="KXT215" s="3"/>
      <c r="KXU215" s="3"/>
      <c r="KXV215" s="3"/>
      <c r="KXW215" s="3"/>
      <c r="KXX215" s="3"/>
      <c r="KXY215" s="3"/>
      <c r="KXZ215" s="3"/>
      <c r="KYA215" s="3"/>
      <c r="KYB215" s="3"/>
      <c r="KYC215" s="3"/>
      <c r="KYD215" s="3"/>
      <c r="KYE215" s="3"/>
      <c r="KYF215" s="3"/>
      <c r="KYG215" s="3"/>
      <c r="KYH215" s="3"/>
      <c r="KYI215" s="3"/>
      <c r="KYJ215" s="3"/>
      <c r="KYK215" s="3"/>
      <c r="KYL215" s="3"/>
      <c r="KYM215" s="3"/>
      <c r="KYN215" s="3"/>
      <c r="KYO215" s="3"/>
      <c r="KYP215" s="3"/>
      <c r="KYQ215" s="3"/>
      <c r="KYR215" s="3"/>
      <c r="KYS215" s="3"/>
      <c r="KYT215" s="3"/>
      <c r="KYU215" s="3"/>
      <c r="KYV215" s="3"/>
      <c r="KYW215" s="3"/>
      <c r="KYX215" s="3"/>
      <c r="KYY215" s="3"/>
      <c r="KYZ215" s="3"/>
      <c r="KZA215" s="3"/>
      <c r="KZB215" s="3"/>
      <c r="KZC215" s="3"/>
      <c r="KZD215" s="3"/>
      <c r="KZE215" s="3"/>
      <c r="KZF215" s="3"/>
      <c r="KZG215" s="3"/>
      <c r="KZH215" s="3"/>
      <c r="KZI215" s="3"/>
      <c r="KZJ215" s="3"/>
      <c r="KZK215" s="3"/>
      <c r="KZL215" s="3"/>
      <c r="KZM215" s="3"/>
      <c r="KZN215" s="3"/>
      <c r="KZO215" s="3"/>
      <c r="KZP215" s="3"/>
      <c r="KZQ215" s="3"/>
      <c r="KZR215" s="3"/>
      <c r="KZS215" s="3"/>
      <c r="KZT215" s="3"/>
      <c r="KZU215" s="3"/>
      <c r="KZV215" s="3"/>
      <c r="KZW215" s="3"/>
      <c r="KZX215" s="3"/>
      <c r="KZY215" s="3"/>
      <c r="KZZ215" s="3"/>
      <c r="LAA215" s="3"/>
      <c r="LAB215" s="3"/>
      <c r="LAC215" s="3"/>
      <c r="LAD215" s="3"/>
      <c r="LAE215" s="3"/>
      <c r="LAF215" s="3"/>
      <c r="LAG215" s="3"/>
      <c r="LAH215" s="3"/>
      <c r="LAI215" s="3"/>
      <c r="LAJ215" s="3"/>
      <c r="LAK215" s="3"/>
      <c r="LAL215" s="3"/>
      <c r="LAM215" s="3"/>
      <c r="LAN215" s="3"/>
      <c r="LAO215" s="3"/>
      <c r="LAP215" s="3"/>
      <c r="LAQ215" s="3"/>
      <c r="LAR215" s="3"/>
      <c r="LAS215" s="3"/>
      <c r="LAT215" s="3"/>
      <c r="LAU215" s="3"/>
      <c r="LAV215" s="3"/>
      <c r="LAW215" s="3"/>
      <c r="LAX215" s="3"/>
      <c r="LAY215" s="3"/>
      <c r="LAZ215" s="3"/>
      <c r="LBA215" s="3"/>
      <c r="LBB215" s="3"/>
      <c r="LBC215" s="3"/>
      <c r="LBD215" s="3"/>
      <c r="LBE215" s="3"/>
      <c r="LBF215" s="3"/>
      <c r="LBG215" s="3"/>
      <c r="LBH215" s="3"/>
      <c r="LBI215" s="3"/>
      <c r="LBJ215" s="3"/>
      <c r="LBK215" s="3"/>
      <c r="LBL215" s="3"/>
      <c r="LBM215" s="3"/>
      <c r="LBN215" s="3"/>
      <c r="LBO215" s="3"/>
      <c r="LBP215" s="3"/>
      <c r="LBQ215" s="3"/>
      <c r="LBR215" s="3"/>
      <c r="LBS215" s="3"/>
      <c r="LBT215" s="3"/>
      <c r="LBU215" s="3"/>
      <c r="LBV215" s="3"/>
      <c r="LBW215" s="3"/>
      <c r="LBX215" s="3"/>
      <c r="LBY215" s="3"/>
      <c r="LBZ215" s="3"/>
      <c r="LCA215" s="3"/>
      <c r="LCB215" s="3"/>
      <c r="LCC215" s="3"/>
      <c r="LCD215" s="3"/>
      <c r="LCE215" s="3"/>
      <c r="LCF215" s="3"/>
      <c r="LCG215" s="3"/>
      <c r="LCH215" s="3"/>
      <c r="LCI215" s="3"/>
      <c r="LCJ215" s="3"/>
      <c r="LCK215" s="3"/>
      <c r="LCL215" s="3"/>
      <c r="LCM215" s="3"/>
      <c r="LCN215" s="3"/>
      <c r="LCO215" s="3"/>
      <c r="LCP215" s="3"/>
      <c r="LCQ215" s="3"/>
      <c r="LCR215" s="3"/>
      <c r="LCS215" s="3"/>
      <c r="LCT215" s="3"/>
      <c r="LCU215" s="3"/>
      <c r="LCV215" s="3"/>
      <c r="LCW215" s="3"/>
      <c r="LCX215" s="3"/>
      <c r="LCY215" s="3"/>
      <c r="LCZ215" s="3"/>
      <c r="LDA215" s="3"/>
      <c r="LDB215" s="3"/>
      <c r="LDC215" s="3"/>
      <c r="LDD215" s="3"/>
      <c r="LDE215" s="3"/>
      <c r="LDF215" s="3"/>
      <c r="LDG215" s="3"/>
      <c r="LDH215" s="3"/>
      <c r="LDI215" s="3"/>
      <c r="LDJ215" s="3"/>
      <c r="LDK215" s="3"/>
      <c r="LDL215" s="3"/>
      <c r="LDM215" s="3"/>
      <c r="LDN215" s="3"/>
      <c r="LDO215" s="3"/>
      <c r="LDP215" s="3"/>
      <c r="LDQ215" s="3"/>
      <c r="LDR215" s="3"/>
      <c r="LDS215" s="3"/>
      <c r="LDT215" s="3"/>
      <c r="LDU215" s="3"/>
      <c r="LDV215" s="3"/>
      <c r="LDW215" s="3"/>
      <c r="LDX215" s="3"/>
      <c r="LDY215" s="3"/>
      <c r="LDZ215" s="3"/>
      <c r="LEA215" s="3"/>
      <c r="LEB215" s="3"/>
      <c r="LEC215" s="3"/>
      <c r="LED215" s="3"/>
      <c r="LEE215" s="3"/>
      <c r="LEF215" s="3"/>
      <c r="LEG215" s="3"/>
      <c r="LEH215" s="3"/>
      <c r="LEI215" s="3"/>
      <c r="LEJ215" s="3"/>
      <c r="LEK215" s="3"/>
      <c r="LEL215" s="3"/>
      <c r="LEM215" s="3"/>
      <c r="LEN215" s="3"/>
      <c r="LEO215" s="3"/>
      <c r="LEP215" s="3"/>
      <c r="LEQ215" s="3"/>
      <c r="LER215" s="3"/>
      <c r="LES215" s="3"/>
      <c r="LET215" s="3"/>
      <c r="LEU215" s="3"/>
      <c r="LEV215" s="3"/>
      <c r="LEW215" s="3"/>
      <c r="LEX215" s="3"/>
      <c r="LEY215" s="3"/>
      <c r="LEZ215" s="3"/>
      <c r="LFA215" s="3"/>
      <c r="LFB215" s="3"/>
      <c r="LFC215" s="3"/>
      <c r="LFD215" s="3"/>
      <c r="LFE215" s="3"/>
      <c r="LFF215" s="3"/>
      <c r="LFG215" s="3"/>
      <c r="LFH215" s="3"/>
      <c r="LFI215" s="3"/>
      <c r="LFJ215" s="3"/>
      <c r="LFK215" s="3"/>
      <c r="LFL215" s="3"/>
      <c r="LFM215" s="3"/>
      <c r="LFN215" s="3"/>
      <c r="LFO215" s="3"/>
      <c r="LFP215" s="3"/>
      <c r="LFQ215" s="3"/>
      <c r="LFR215" s="3"/>
      <c r="LFS215" s="3"/>
      <c r="LFT215" s="3"/>
      <c r="LFU215" s="3"/>
      <c r="LFV215" s="3"/>
      <c r="LFW215" s="3"/>
      <c r="LFX215" s="3"/>
      <c r="LFY215" s="3"/>
      <c r="LFZ215" s="3"/>
      <c r="LGA215" s="3"/>
      <c r="LGB215" s="3"/>
      <c r="LGC215" s="3"/>
      <c r="LGD215" s="3"/>
      <c r="LGE215" s="3"/>
      <c r="LGF215" s="3"/>
      <c r="LGG215" s="3"/>
      <c r="LGH215" s="3"/>
      <c r="LGI215" s="3"/>
      <c r="LGJ215" s="3"/>
      <c r="LGK215" s="3"/>
      <c r="LGL215" s="3"/>
      <c r="LGM215" s="3"/>
      <c r="LGN215" s="3"/>
      <c r="LGO215" s="3"/>
      <c r="LGP215" s="3"/>
      <c r="LGQ215" s="3"/>
      <c r="LGR215" s="3"/>
      <c r="LGS215" s="3"/>
      <c r="LGT215" s="3"/>
      <c r="LGU215" s="3"/>
      <c r="LGV215" s="3"/>
      <c r="LGW215" s="3"/>
      <c r="LGX215" s="3"/>
      <c r="LGY215" s="3"/>
      <c r="LGZ215" s="3"/>
      <c r="LHA215" s="3"/>
      <c r="LHB215" s="3"/>
      <c r="LHC215" s="3"/>
      <c r="LHD215" s="3"/>
      <c r="LHE215" s="3"/>
      <c r="LHF215" s="3"/>
      <c r="LHG215" s="3"/>
      <c r="LHH215" s="3"/>
      <c r="LHI215" s="3"/>
      <c r="LHJ215" s="3"/>
      <c r="LHK215" s="3"/>
      <c r="LHL215" s="3"/>
      <c r="LHM215" s="3"/>
      <c r="LHN215" s="3"/>
      <c r="LHO215" s="3"/>
      <c r="LHP215" s="3"/>
      <c r="LHQ215" s="3"/>
      <c r="LHR215" s="3"/>
      <c r="LHS215" s="3"/>
      <c r="LHT215" s="3"/>
      <c r="LHU215" s="3"/>
      <c r="LHV215" s="3"/>
      <c r="LHW215" s="3"/>
      <c r="LHX215" s="3"/>
      <c r="LHY215" s="3"/>
      <c r="LHZ215" s="3"/>
      <c r="LIA215" s="3"/>
      <c r="LIB215" s="3"/>
      <c r="LIC215" s="3"/>
      <c r="LID215" s="3"/>
      <c r="LIE215" s="3"/>
      <c r="LIF215" s="3"/>
      <c r="LIG215" s="3"/>
      <c r="LIH215" s="3"/>
      <c r="LII215" s="3"/>
      <c r="LIJ215" s="3"/>
      <c r="LIK215" s="3"/>
      <c r="LIL215" s="3"/>
      <c r="LIM215" s="3"/>
      <c r="LIN215" s="3"/>
      <c r="LIO215" s="3"/>
      <c r="LIP215" s="3"/>
      <c r="LIQ215" s="3"/>
      <c r="LIR215" s="3"/>
      <c r="LIS215" s="3"/>
      <c r="LIT215" s="3"/>
      <c r="LIU215" s="3"/>
      <c r="LIV215" s="3"/>
      <c r="LIW215" s="3"/>
      <c r="LIX215" s="3"/>
      <c r="LIY215" s="3"/>
      <c r="LIZ215" s="3"/>
      <c r="LJA215" s="3"/>
      <c r="LJB215" s="3"/>
      <c r="LJC215" s="3"/>
      <c r="LJD215" s="3"/>
      <c r="LJE215" s="3"/>
      <c r="LJF215" s="3"/>
      <c r="LJG215" s="3"/>
      <c r="LJH215" s="3"/>
      <c r="LJI215" s="3"/>
      <c r="LJJ215" s="3"/>
      <c r="LJK215" s="3"/>
      <c r="LJL215" s="3"/>
      <c r="LJM215" s="3"/>
      <c r="LJN215" s="3"/>
      <c r="LJO215" s="3"/>
      <c r="LJP215" s="3"/>
      <c r="LJQ215" s="3"/>
      <c r="LJR215" s="3"/>
      <c r="LJS215" s="3"/>
      <c r="LJT215" s="3"/>
      <c r="LJU215" s="3"/>
      <c r="LJV215" s="3"/>
      <c r="LJW215" s="3"/>
      <c r="LJX215" s="3"/>
      <c r="LJY215" s="3"/>
      <c r="LJZ215" s="3"/>
      <c r="LKA215" s="3"/>
      <c r="LKB215" s="3"/>
      <c r="LKC215" s="3"/>
      <c r="LKD215" s="3"/>
      <c r="LKE215" s="3"/>
      <c r="LKF215" s="3"/>
      <c r="LKG215" s="3"/>
      <c r="LKH215" s="3"/>
      <c r="LKI215" s="3"/>
      <c r="LKJ215" s="3"/>
      <c r="LKK215" s="3"/>
      <c r="LKL215" s="3"/>
      <c r="LKM215" s="3"/>
      <c r="LKN215" s="3"/>
      <c r="LKO215" s="3"/>
      <c r="LKP215" s="3"/>
      <c r="LKQ215" s="3"/>
      <c r="LKR215" s="3"/>
      <c r="LKS215" s="3"/>
      <c r="LKT215" s="3"/>
      <c r="LKU215" s="3"/>
      <c r="LKV215" s="3"/>
      <c r="LKW215" s="3"/>
      <c r="LKX215" s="3"/>
      <c r="LKY215" s="3"/>
      <c r="LKZ215" s="3"/>
      <c r="LLA215" s="3"/>
      <c r="LLB215" s="3"/>
      <c r="LLC215" s="3"/>
      <c r="LLD215" s="3"/>
      <c r="LLE215" s="3"/>
      <c r="LLF215" s="3"/>
      <c r="LLG215" s="3"/>
      <c r="LLH215" s="3"/>
      <c r="LLI215" s="3"/>
      <c r="LLJ215" s="3"/>
      <c r="LLK215" s="3"/>
      <c r="LLL215" s="3"/>
      <c r="LLM215" s="3"/>
      <c r="LLN215" s="3"/>
      <c r="LLO215" s="3"/>
      <c r="LLP215" s="3"/>
      <c r="LLQ215" s="3"/>
      <c r="LLR215" s="3"/>
      <c r="LLS215" s="3"/>
      <c r="LLT215" s="3"/>
      <c r="LLU215" s="3"/>
      <c r="LLV215" s="3"/>
      <c r="LLW215" s="3"/>
      <c r="LLX215" s="3"/>
      <c r="LLY215" s="3"/>
      <c r="LLZ215" s="3"/>
      <c r="LMA215" s="3"/>
      <c r="LMB215" s="3"/>
      <c r="LMC215" s="3"/>
      <c r="LMD215" s="3"/>
      <c r="LME215" s="3"/>
      <c r="LMF215" s="3"/>
      <c r="LMG215" s="3"/>
      <c r="LMH215" s="3"/>
      <c r="LMI215" s="3"/>
      <c r="LMJ215" s="3"/>
      <c r="LMK215" s="3"/>
      <c r="LML215" s="3"/>
      <c r="LMM215" s="3"/>
      <c r="LMN215" s="3"/>
      <c r="LMO215" s="3"/>
      <c r="LMP215" s="3"/>
      <c r="LMQ215" s="3"/>
      <c r="LMR215" s="3"/>
      <c r="LMS215" s="3"/>
      <c r="LMT215" s="3"/>
      <c r="LMU215" s="3"/>
      <c r="LMV215" s="3"/>
      <c r="LMW215" s="3"/>
      <c r="LMX215" s="3"/>
      <c r="LMY215" s="3"/>
      <c r="LMZ215" s="3"/>
      <c r="LNA215" s="3"/>
      <c r="LNB215" s="3"/>
      <c r="LNC215" s="3"/>
      <c r="LND215" s="3"/>
      <c r="LNE215" s="3"/>
      <c r="LNF215" s="3"/>
      <c r="LNG215" s="3"/>
      <c r="LNH215" s="3"/>
      <c r="LNI215" s="3"/>
      <c r="LNJ215" s="3"/>
      <c r="LNK215" s="3"/>
      <c r="LNL215" s="3"/>
      <c r="LNM215" s="3"/>
      <c r="LNN215" s="3"/>
      <c r="LNO215" s="3"/>
      <c r="LNP215" s="3"/>
      <c r="LNQ215" s="3"/>
      <c r="LNR215" s="3"/>
      <c r="LNS215" s="3"/>
      <c r="LNT215" s="3"/>
      <c r="LNU215" s="3"/>
      <c r="LNV215" s="3"/>
      <c r="LNW215" s="3"/>
      <c r="LNX215" s="3"/>
      <c r="LNY215" s="3"/>
      <c r="LNZ215" s="3"/>
      <c r="LOA215" s="3"/>
      <c r="LOB215" s="3"/>
      <c r="LOC215" s="3"/>
      <c r="LOD215" s="3"/>
      <c r="LOE215" s="3"/>
      <c r="LOF215" s="3"/>
      <c r="LOG215" s="3"/>
      <c r="LOH215" s="3"/>
      <c r="LOI215" s="3"/>
      <c r="LOJ215" s="3"/>
      <c r="LOK215" s="3"/>
      <c r="LOL215" s="3"/>
      <c r="LOM215" s="3"/>
      <c r="LON215" s="3"/>
      <c r="LOO215" s="3"/>
      <c r="LOP215" s="3"/>
      <c r="LOQ215" s="3"/>
      <c r="LOR215" s="3"/>
      <c r="LOS215" s="3"/>
      <c r="LOT215" s="3"/>
      <c r="LOU215" s="3"/>
      <c r="LOV215" s="3"/>
      <c r="LOW215" s="3"/>
      <c r="LOX215" s="3"/>
      <c r="LOY215" s="3"/>
      <c r="LOZ215" s="3"/>
      <c r="LPA215" s="3"/>
      <c r="LPB215" s="3"/>
      <c r="LPC215" s="3"/>
      <c r="LPD215" s="3"/>
      <c r="LPE215" s="3"/>
      <c r="LPF215" s="3"/>
      <c r="LPG215" s="3"/>
      <c r="LPH215" s="3"/>
      <c r="LPI215" s="3"/>
      <c r="LPJ215" s="3"/>
      <c r="LPK215" s="3"/>
      <c r="LPL215" s="3"/>
      <c r="LPM215" s="3"/>
      <c r="LPN215" s="3"/>
      <c r="LPO215" s="3"/>
      <c r="LPP215" s="3"/>
      <c r="LPQ215" s="3"/>
      <c r="LPR215" s="3"/>
      <c r="LPS215" s="3"/>
      <c r="LPT215" s="3"/>
      <c r="LPU215" s="3"/>
      <c r="LPV215" s="3"/>
      <c r="LPW215" s="3"/>
      <c r="LPX215" s="3"/>
      <c r="LPY215" s="3"/>
      <c r="LPZ215" s="3"/>
      <c r="LQA215" s="3"/>
      <c r="LQB215" s="3"/>
      <c r="LQC215" s="3"/>
      <c r="LQD215" s="3"/>
      <c r="LQE215" s="3"/>
      <c r="LQF215" s="3"/>
      <c r="LQG215" s="3"/>
      <c r="LQH215" s="3"/>
      <c r="LQI215" s="3"/>
      <c r="LQJ215" s="3"/>
      <c r="LQK215" s="3"/>
      <c r="LQL215" s="3"/>
      <c r="LQM215" s="3"/>
      <c r="LQN215" s="3"/>
      <c r="LQO215" s="3"/>
      <c r="LQP215" s="3"/>
      <c r="LQQ215" s="3"/>
      <c r="LQR215" s="3"/>
      <c r="LQS215" s="3"/>
      <c r="LQT215" s="3"/>
      <c r="LQU215" s="3"/>
      <c r="LQV215" s="3"/>
      <c r="LQW215" s="3"/>
      <c r="LQX215" s="3"/>
      <c r="LQY215" s="3"/>
      <c r="LQZ215" s="3"/>
      <c r="LRA215" s="3"/>
      <c r="LRB215" s="3"/>
      <c r="LRC215" s="3"/>
      <c r="LRD215" s="3"/>
      <c r="LRE215" s="3"/>
      <c r="LRF215" s="3"/>
      <c r="LRG215" s="3"/>
      <c r="LRH215" s="3"/>
      <c r="LRI215" s="3"/>
      <c r="LRJ215" s="3"/>
      <c r="LRK215" s="3"/>
      <c r="LRL215" s="3"/>
      <c r="LRM215" s="3"/>
      <c r="LRN215" s="3"/>
      <c r="LRO215" s="3"/>
      <c r="LRP215" s="3"/>
      <c r="LRQ215" s="3"/>
      <c r="LRR215" s="3"/>
      <c r="LRS215" s="3"/>
      <c r="LRT215" s="3"/>
      <c r="LRU215" s="3"/>
      <c r="LRV215" s="3"/>
      <c r="LRW215" s="3"/>
      <c r="LRX215" s="3"/>
      <c r="LRY215" s="3"/>
      <c r="LRZ215" s="3"/>
      <c r="LSA215" s="3"/>
      <c r="LSB215" s="3"/>
      <c r="LSC215" s="3"/>
      <c r="LSD215" s="3"/>
      <c r="LSE215" s="3"/>
      <c r="LSF215" s="3"/>
      <c r="LSG215" s="3"/>
      <c r="LSH215" s="3"/>
      <c r="LSI215" s="3"/>
      <c r="LSJ215" s="3"/>
      <c r="LSK215" s="3"/>
      <c r="LSL215" s="3"/>
      <c r="LSM215" s="3"/>
      <c r="LSN215" s="3"/>
      <c r="LSO215" s="3"/>
      <c r="LSP215" s="3"/>
      <c r="LSQ215" s="3"/>
      <c r="LSR215" s="3"/>
      <c r="LSS215" s="3"/>
      <c r="LST215" s="3"/>
      <c r="LSU215" s="3"/>
      <c r="LSV215" s="3"/>
      <c r="LSW215" s="3"/>
      <c r="LSX215" s="3"/>
      <c r="LSY215" s="3"/>
      <c r="LSZ215" s="3"/>
      <c r="LTA215" s="3"/>
      <c r="LTB215" s="3"/>
      <c r="LTC215" s="3"/>
      <c r="LTD215" s="3"/>
      <c r="LTE215" s="3"/>
      <c r="LTF215" s="3"/>
      <c r="LTG215" s="3"/>
      <c r="LTH215" s="3"/>
      <c r="LTI215" s="3"/>
      <c r="LTJ215" s="3"/>
      <c r="LTK215" s="3"/>
      <c r="LTL215" s="3"/>
      <c r="LTM215" s="3"/>
      <c r="LTN215" s="3"/>
      <c r="LTO215" s="3"/>
      <c r="LTP215" s="3"/>
      <c r="LTQ215" s="3"/>
      <c r="LTR215" s="3"/>
      <c r="LTS215" s="3"/>
      <c r="LTT215" s="3"/>
      <c r="LTU215" s="3"/>
      <c r="LTV215" s="3"/>
      <c r="LTW215" s="3"/>
      <c r="LTX215" s="3"/>
      <c r="LTY215" s="3"/>
      <c r="LTZ215" s="3"/>
      <c r="LUA215" s="3"/>
      <c r="LUB215" s="3"/>
      <c r="LUC215" s="3"/>
      <c r="LUD215" s="3"/>
      <c r="LUE215" s="3"/>
      <c r="LUF215" s="3"/>
      <c r="LUG215" s="3"/>
      <c r="LUH215" s="3"/>
      <c r="LUI215" s="3"/>
      <c r="LUJ215" s="3"/>
      <c r="LUK215" s="3"/>
      <c r="LUL215" s="3"/>
      <c r="LUM215" s="3"/>
      <c r="LUN215" s="3"/>
      <c r="LUO215" s="3"/>
      <c r="LUP215" s="3"/>
      <c r="LUQ215" s="3"/>
      <c r="LUR215" s="3"/>
      <c r="LUS215" s="3"/>
      <c r="LUT215" s="3"/>
      <c r="LUU215" s="3"/>
      <c r="LUV215" s="3"/>
      <c r="LUW215" s="3"/>
      <c r="LUX215" s="3"/>
      <c r="LUY215" s="3"/>
      <c r="LUZ215" s="3"/>
      <c r="LVA215" s="3"/>
      <c r="LVB215" s="3"/>
      <c r="LVC215" s="3"/>
      <c r="LVD215" s="3"/>
      <c r="LVE215" s="3"/>
      <c r="LVF215" s="3"/>
      <c r="LVG215" s="3"/>
      <c r="LVH215" s="3"/>
      <c r="LVI215" s="3"/>
      <c r="LVJ215" s="3"/>
      <c r="LVK215" s="3"/>
      <c r="LVL215" s="3"/>
      <c r="LVM215" s="3"/>
      <c r="LVN215" s="3"/>
      <c r="LVO215" s="3"/>
      <c r="LVP215" s="3"/>
      <c r="LVQ215" s="3"/>
      <c r="LVR215" s="3"/>
      <c r="LVS215" s="3"/>
      <c r="LVT215" s="3"/>
      <c r="LVU215" s="3"/>
      <c r="LVV215" s="3"/>
      <c r="LVW215" s="3"/>
      <c r="LVX215" s="3"/>
      <c r="LVY215" s="3"/>
      <c r="LVZ215" s="3"/>
      <c r="LWA215" s="3"/>
      <c r="LWB215" s="3"/>
      <c r="LWC215" s="3"/>
      <c r="LWD215" s="3"/>
      <c r="LWE215" s="3"/>
      <c r="LWF215" s="3"/>
      <c r="LWG215" s="3"/>
      <c r="LWH215" s="3"/>
      <c r="LWI215" s="3"/>
      <c r="LWJ215" s="3"/>
      <c r="LWK215" s="3"/>
      <c r="LWL215" s="3"/>
      <c r="LWM215" s="3"/>
      <c r="LWN215" s="3"/>
      <c r="LWO215" s="3"/>
      <c r="LWP215" s="3"/>
      <c r="LWQ215" s="3"/>
      <c r="LWR215" s="3"/>
      <c r="LWS215" s="3"/>
      <c r="LWT215" s="3"/>
      <c r="LWU215" s="3"/>
      <c r="LWV215" s="3"/>
      <c r="LWW215" s="3"/>
      <c r="LWX215" s="3"/>
      <c r="LWY215" s="3"/>
      <c r="LWZ215" s="3"/>
      <c r="LXA215" s="3"/>
      <c r="LXB215" s="3"/>
      <c r="LXC215" s="3"/>
      <c r="LXD215" s="3"/>
      <c r="LXE215" s="3"/>
      <c r="LXF215" s="3"/>
      <c r="LXG215" s="3"/>
      <c r="LXH215" s="3"/>
      <c r="LXI215" s="3"/>
      <c r="LXJ215" s="3"/>
      <c r="LXK215" s="3"/>
      <c r="LXL215" s="3"/>
      <c r="LXM215" s="3"/>
      <c r="LXN215" s="3"/>
      <c r="LXO215" s="3"/>
      <c r="LXP215" s="3"/>
      <c r="LXQ215" s="3"/>
      <c r="LXR215" s="3"/>
      <c r="LXS215" s="3"/>
      <c r="LXT215" s="3"/>
      <c r="LXU215" s="3"/>
      <c r="LXV215" s="3"/>
      <c r="LXW215" s="3"/>
      <c r="LXX215" s="3"/>
      <c r="LXY215" s="3"/>
      <c r="LXZ215" s="3"/>
      <c r="LYA215" s="3"/>
      <c r="LYB215" s="3"/>
      <c r="LYC215" s="3"/>
      <c r="LYD215" s="3"/>
      <c r="LYE215" s="3"/>
      <c r="LYF215" s="3"/>
      <c r="LYG215" s="3"/>
      <c r="LYH215" s="3"/>
      <c r="LYI215" s="3"/>
      <c r="LYJ215" s="3"/>
      <c r="LYK215" s="3"/>
      <c r="LYL215" s="3"/>
      <c r="LYM215" s="3"/>
      <c r="LYN215" s="3"/>
      <c r="LYO215" s="3"/>
      <c r="LYP215" s="3"/>
      <c r="LYQ215" s="3"/>
      <c r="LYR215" s="3"/>
      <c r="LYS215" s="3"/>
      <c r="LYT215" s="3"/>
      <c r="LYU215" s="3"/>
      <c r="LYV215" s="3"/>
      <c r="LYW215" s="3"/>
      <c r="LYX215" s="3"/>
      <c r="LYY215" s="3"/>
      <c r="LYZ215" s="3"/>
      <c r="LZA215" s="3"/>
      <c r="LZB215" s="3"/>
      <c r="LZC215" s="3"/>
      <c r="LZD215" s="3"/>
      <c r="LZE215" s="3"/>
      <c r="LZF215" s="3"/>
      <c r="LZG215" s="3"/>
      <c r="LZH215" s="3"/>
      <c r="LZI215" s="3"/>
      <c r="LZJ215" s="3"/>
      <c r="LZK215" s="3"/>
      <c r="LZL215" s="3"/>
      <c r="LZM215" s="3"/>
      <c r="LZN215" s="3"/>
      <c r="LZO215" s="3"/>
      <c r="LZP215" s="3"/>
      <c r="LZQ215" s="3"/>
      <c r="LZR215" s="3"/>
      <c r="LZS215" s="3"/>
      <c r="LZT215" s="3"/>
      <c r="LZU215" s="3"/>
      <c r="LZV215" s="3"/>
      <c r="LZW215" s="3"/>
      <c r="LZX215" s="3"/>
      <c r="LZY215" s="3"/>
      <c r="LZZ215" s="3"/>
      <c r="MAA215" s="3"/>
      <c r="MAB215" s="3"/>
      <c r="MAC215" s="3"/>
      <c r="MAD215" s="3"/>
      <c r="MAE215" s="3"/>
      <c r="MAF215" s="3"/>
      <c r="MAG215" s="3"/>
      <c r="MAH215" s="3"/>
      <c r="MAI215" s="3"/>
      <c r="MAJ215" s="3"/>
      <c r="MAK215" s="3"/>
      <c r="MAL215" s="3"/>
      <c r="MAM215" s="3"/>
      <c r="MAN215" s="3"/>
      <c r="MAO215" s="3"/>
      <c r="MAP215" s="3"/>
      <c r="MAQ215" s="3"/>
      <c r="MAR215" s="3"/>
      <c r="MAS215" s="3"/>
      <c r="MAT215" s="3"/>
      <c r="MAU215" s="3"/>
      <c r="MAV215" s="3"/>
      <c r="MAW215" s="3"/>
      <c r="MAX215" s="3"/>
      <c r="MAY215" s="3"/>
      <c r="MAZ215" s="3"/>
      <c r="MBA215" s="3"/>
      <c r="MBB215" s="3"/>
      <c r="MBC215" s="3"/>
      <c r="MBD215" s="3"/>
      <c r="MBE215" s="3"/>
      <c r="MBF215" s="3"/>
      <c r="MBG215" s="3"/>
      <c r="MBH215" s="3"/>
      <c r="MBI215" s="3"/>
      <c r="MBJ215" s="3"/>
      <c r="MBK215" s="3"/>
      <c r="MBL215" s="3"/>
      <c r="MBM215" s="3"/>
      <c r="MBN215" s="3"/>
      <c r="MBO215" s="3"/>
      <c r="MBP215" s="3"/>
      <c r="MBQ215" s="3"/>
      <c r="MBR215" s="3"/>
      <c r="MBS215" s="3"/>
      <c r="MBT215" s="3"/>
      <c r="MBU215" s="3"/>
      <c r="MBV215" s="3"/>
      <c r="MBW215" s="3"/>
      <c r="MBX215" s="3"/>
      <c r="MBY215" s="3"/>
      <c r="MBZ215" s="3"/>
      <c r="MCA215" s="3"/>
      <c r="MCB215" s="3"/>
      <c r="MCC215" s="3"/>
      <c r="MCD215" s="3"/>
      <c r="MCE215" s="3"/>
      <c r="MCF215" s="3"/>
      <c r="MCG215" s="3"/>
      <c r="MCH215" s="3"/>
      <c r="MCI215" s="3"/>
      <c r="MCJ215" s="3"/>
      <c r="MCK215" s="3"/>
      <c r="MCL215" s="3"/>
      <c r="MCM215" s="3"/>
      <c r="MCN215" s="3"/>
      <c r="MCO215" s="3"/>
      <c r="MCP215" s="3"/>
      <c r="MCQ215" s="3"/>
      <c r="MCR215" s="3"/>
      <c r="MCS215" s="3"/>
      <c r="MCT215" s="3"/>
      <c r="MCU215" s="3"/>
      <c r="MCV215" s="3"/>
      <c r="MCW215" s="3"/>
      <c r="MCX215" s="3"/>
      <c r="MCY215" s="3"/>
      <c r="MCZ215" s="3"/>
      <c r="MDA215" s="3"/>
      <c r="MDB215" s="3"/>
      <c r="MDC215" s="3"/>
      <c r="MDD215" s="3"/>
      <c r="MDE215" s="3"/>
      <c r="MDF215" s="3"/>
      <c r="MDG215" s="3"/>
      <c r="MDH215" s="3"/>
      <c r="MDI215" s="3"/>
      <c r="MDJ215" s="3"/>
      <c r="MDK215" s="3"/>
      <c r="MDL215" s="3"/>
      <c r="MDM215" s="3"/>
      <c r="MDN215" s="3"/>
      <c r="MDO215" s="3"/>
      <c r="MDP215" s="3"/>
      <c r="MDQ215" s="3"/>
      <c r="MDR215" s="3"/>
      <c r="MDS215" s="3"/>
      <c r="MDT215" s="3"/>
      <c r="MDU215" s="3"/>
      <c r="MDV215" s="3"/>
      <c r="MDW215" s="3"/>
      <c r="MDX215" s="3"/>
      <c r="MDY215" s="3"/>
      <c r="MDZ215" s="3"/>
      <c r="MEA215" s="3"/>
      <c r="MEB215" s="3"/>
      <c r="MEC215" s="3"/>
      <c r="MED215" s="3"/>
      <c r="MEE215" s="3"/>
      <c r="MEF215" s="3"/>
      <c r="MEG215" s="3"/>
      <c r="MEH215" s="3"/>
      <c r="MEI215" s="3"/>
      <c r="MEJ215" s="3"/>
      <c r="MEK215" s="3"/>
      <c r="MEL215" s="3"/>
      <c r="MEM215" s="3"/>
      <c r="MEN215" s="3"/>
      <c r="MEO215" s="3"/>
      <c r="MEP215" s="3"/>
      <c r="MEQ215" s="3"/>
      <c r="MER215" s="3"/>
      <c r="MES215" s="3"/>
      <c r="MET215" s="3"/>
      <c r="MEU215" s="3"/>
      <c r="MEV215" s="3"/>
      <c r="MEW215" s="3"/>
      <c r="MEX215" s="3"/>
      <c r="MEY215" s="3"/>
      <c r="MEZ215" s="3"/>
      <c r="MFA215" s="3"/>
      <c r="MFB215" s="3"/>
      <c r="MFC215" s="3"/>
      <c r="MFD215" s="3"/>
      <c r="MFE215" s="3"/>
      <c r="MFF215" s="3"/>
      <c r="MFG215" s="3"/>
      <c r="MFH215" s="3"/>
      <c r="MFI215" s="3"/>
      <c r="MFJ215" s="3"/>
      <c r="MFK215" s="3"/>
      <c r="MFL215" s="3"/>
      <c r="MFM215" s="3"/>
      <c r="MFN215" s="3"/>
      <c r="MFO215" s="3"/>
      <c r="MFP215" s="3"/>
      <c r="MFQ215" s="3"/>
      <c r="MFR215" s="3"/>
      <c r="MFS215" s="3"/>
      <c r="MFT215" s="3"/>
      <c r="MFU215" s="3"/>
      <c r="MFV215" s="3"/>
      <c r="MFW215" s="3"/>
      <c r="MFX215" s="3"/>
      <c r="MFY215" s="3"/>
      <c r="MFZ215" s="3"/>
      <c r="MGA215" s="3"/>
      <c r="MGB215" s="3"/>
      <c r="MGC215" s="3"/>
      <c r="MGD215" s="3"/>
      <c r="MGE215" s="3"/>
      <c r="MGF215" s="3"/>
      <c r="MGG215" s="3"/>
      <c r="MGH215" s="3"/>
      <c r="MGI215" s="3"/>
      <c r="MGJ215" s="3"/>
      <c r="MGK215" s="3"/>
      <c r="MGL215" s="3"/>
      <c r="MGM215" s="3"/>
      <c r="MGN215" s="3"/>
      <c r="MGO215" s="3"/>
      <c r="MGP215" s="3"/>
      <c r="MGQ215" s="3"/>
      <c r="MGR215" s="3"/>
      <c r="MGS215" s="3"/>
      <c r="MGT215" s="3"/>
      <c r="MGU215" s="3"/>
      <c r="MGV215" s="3"/>
      <c r="MGW215" s="3"/>
      <c r="MGX215" s="3"/>
      <c r="MGY215" s="3"/>
      <c r="MGZ215" s="3"/>
      <c r="MHA215" s="3"/>
      <c r="MHB215" s="3"/>
      <c r="MHC215" s="3"/>
      <c r="MHD215" s="3"/>
      <c r="MHE215" s="3"/>
      <c r="MHF215" s="3"/>
      <c r="MHG215" s="3"/>
      <c r="MHH215" s="3"/>
      <c r="MHI215" s="3"/>
      <c r="MHJ215" s="3"/>
      <c r="MHK215" s="3"/>
      <c r="MHL215" s="3"/>
      <c r="MHM215" s="3"/>
      <c r="MHN215" s="3"/>
      <c r="MHO215" s="3"/>
      <c r="MHP215" s="3"/>
      <c r="MHQ215" s="3"/>
      <c r="MHR215" s="3"/>
      <c r="MHS215" s="3"/>
      <c r="MHT215" s="3"/>
      <c r="MHU215" s="3"/>
      <c r="MHV215" s="3"/>
      <c r="MHW215" s="3"/>
      <c r="MHX215" s="3"/>
      <c r="MHY215" s="3"/>
      <c r="MHZ215" s="3"/>
      <c r="MIA215" s="3"/>
      <c r="MIB215" s="3"/>
      <c r="MIC215" s="3"/>
      <c r="MID215" s="3"/>
      <c r="MIE215" s="3"/>
      <c r="MIF215" s="3"/>
      <c r="MIG215" s="3"/>
      <c r="MIH215" s="3"/>
      <c r="MII215" s="3"/>
      <c r="MIJ215" s="3"/>
      <c r="MIK215" s="3"/>
      <c r="MIL215" s="3"/>
      <c r="MIM215" s="3"/>
      <c r="MIN215" s="3"/>
      <c r="MIO215" s="3"/>
      <c r="MIP215" s="3"/>
      <c r="MIQ215" s="3"/>
      <c r="MIR215" s="3"/>
      <c r="MIS215" s="3"/>
      <c r="MIT215" s="3"/>
      <c r="MIU215" s="3"/>
      <c r="MIV215" s="3"/>
      <c r="MIW215" s="3"/>
      <c r="MIX215" s="3"/>
      <c r="MIY215" s="3"/>
      <c r="MIZ215" s="3"/>
      <c r="MJA215" s="3"/>
      <c r="MJB215" s="3"/>
      <c r="MJC215" s="3"/>
      <c r="MJD215" s="3"/>
      <c r="MJE215" s="3"/>
      <c r="MJF215" s="3"/>
      <c r="MJG215" s="3"/>
      <c r="MJH215" s="3"/>
      <c r="MJI215" s="3"/>
      <c r="MJJ215" s="3"/>
      <c r="MJK215" s="3"/>
      <c r="MJL215" s="3"/>
      <c r="MJM215" s="3"/>
      <c r="MJN215" s="3"/>
      <c r="MJO215" s="3"/>
      <c r="MJP215" s="3"/>
      <c r="MJQ215" s="3"/>
      <c r="MJR215" s="3"/>
      <c r="MJS215" s="3"/>
      <c r="MJT215" s="3"/>
      <c r="MJU215" s="3"/>
      <c r="MJV215" s="3"/>
      <c r="MJW215" s="3"/>
      <c r="MJX215" s="3"/>
      <c r="MJY215" s="3"/>
      <c r="MJZ215" s="3"/>
      <c r="MKA215" s="3"/>
      <c r="MKB215" s="3"/>
      <c r="MKC215" s="3"/>
      <c r="MKD215" s="3"/>
      <c r="MKE215" s="3"/>
      <c r="MKF215" s="3"/>
      <c r="MKG215" s="3"/>
      <c r="MKH215" s="3"/>
      <c r="MKI215" s="3"/>
      <c r="MKJ215" s="3"/>
      <c r="MKK215" s="3"/>
      <c r="MKL215" s="3"/>
      <c r="MKM215" s="3"/>
      <c r="MKN215" s="3"/>
      <c r="MKO215" s="3"/>
      <c r="MKP215" s="3"/>
      <c r="MKQ215" s="3"/>
      <c r="MKR215" s="3"/>
      <c r="MKS215" s="3"/>
      <c r="MKT215" s="3"/>
      <c r="MKU215" s="3"/>
      <c r="MKV215" s="3"/>
      <c r="MKW215" s="3"/>
      <c r="MKX215" s="3"/>
      <c r="MKY215" s="3"/>
      <c r="MKZ215" s="3"/>
      <c r="MLA215" s="3"/>
      <c r="MLB215" s="3"/>
      <c r="MLC215" s="3"/>
      <c r="MLD215" s="3"/>
      <c r="MLE215" s="3"/>
      <c r="MLF215" s="3"/>
      <c r="MLG215" s="3"/>
      <c r="MLH215" s="3"/>
      <c r="MLI215" s="3"/>
      <c r="MLJ215" s="3"/>
      <c r="MLK215" s="3"/>
      <c r="MLL215" s="3"/>
      <c r="MLM215" s="3"/>
      <c r="MLN215" s="3"/>
      <c r="MLO215" s="3"/>
      <c r="MLP215" s="3"/>
      <c r="MLQ215" s="3"/>
      <c r="MLR215" s="3"/>
      <c r="MLS215" s="3"/>
      <c r="MLT215" s="3"/>
      <c r="MLU215" s="3"/>
      <c r="MLV215" s="3"/>
      <c r="MLW215" s="3"/>
      <c r="MLX215" s="3"/>
      <c r="MLY215" s="3"/>
      <c r="MLZ215" s="3"/>
      <c r="MMA215" s="3"/>
      <c r="MMB215" s="3"/>
      <c r="MMC215" s="3"/>
      <c r="MMD215" s="3"/>
      <c r="MME215" s="3"/>
      <c r="MMF215" s="3"/>
      <c r="MMG215" s="3"/>
      <c r="MMH215" s="3"/>
      <c r="MMI215" s="3"/>
      <c r="MMJ215" s="3"/>
      <c r="MMK215" s="3"/>
      <c r="MML215" s="3"/>
      <c r="MMM215" s="3"/>
      <c r="MMN215" s="3"/>
      <c r="MMO215" s="3"/>
      <c r="MMP215" s="3"/>
      <c r="MMQ215" s="3"/>
      <c r="MMR215" s="3"/>
      <c r="MMS215" s="3"/>
      <c r="MMT215" s="3"/>
      <c r="MMU215" s="3"/>
      <c r="MMV215" s="3"/>
      <c r="MMW215" s="3"/>
      <c r="MMX215" s="3"/>
      <c r="MMY215" s="3"/>
      <c r="MMZ215" s="3"/>
      <c r="MNA215" s="3"/>
      <c r="MNB215" s="3"/>
      <c r="MNC215" s="3"/>
      <c r="MND215" s="3"/>
      <c r="MNE215" s="3"/>
      <c r="MNF215" s="3"/>
      <c r="MNG215" s="3"/>
      <c r="MNH215" s="3"/>
      <c r="MNI215" s="3"/>
      <c r="MNJ215" s="3"/>
      <c r="MNK215" s="3"/>
      <c r="MNL215" s="3"/>
      <c r="MNM215" s="3"/>
      <c r="MNN215" s="3"/>
      <c r="MNO215" s="3"/>
      <c r="MNP215" s="3"/>
      <c r="MNQ215" s="3"/>
      <c r="MNR215" s="3"/>
      <c r="MNS215" s="3"/>
      <c r="MNT215" s="3"/>
      <c r="MNU215" s="3"/>
      <c r="MNV215" s="3"/>
      <c r="MNW215" s="3"/>
      <c r="MNX215" s="3"/>
      <c r="MNY215" s="3"/>
      <c r="MNZ215" s="3"/>
      <c r="MOA215" s="3"/>
      <c r="MOB215" s="3"/>
      <c r="MOC215" s="3"/>
      <c r="MOD215" s="3"/>
      <c r="MOE215" s="3"/>
      <c r="MOF215" s="3"/>
      <c r="MOG215" s="3"/>
      <c r="MOH215" s="3"/>
      <c r="MOI215" s="3"/>
      <c r="MOJ215" s="3"/>
      <c r="MOK215" s="3"/>
      <c r="MOL215" s="3"/>
      <c r="MOM215" s="3"/>
      <c r="MON215" s="3"/>
      <c r="MOO215" s="3"/>
      <c r="MOP215" s="3"/>
      <c r="MOQ215" s="3"/>
      <c r="MOR215" s="3"/>
      <c r="MOS215" s="3"/>
      <c r="MOT215" s="3"/>
      <c r="MOU215" s="3"/>
      <c r="MOV215" s="3"/>
      <c r="MOW215" s="3"/>
      <c r="MOX215" s="3"/>
      <c r="MOY215" s="3"/>
      <c r="MOZ215" s="3"/>
      <c r="MPA215" s="3"/>
      <c r="MPB215" s="3"/>
      <c r="MPC215" s="3"/>
      <c r="MPD215" s="3"/>
      <c r="MPE215" s="3"/>
      <c r="MPF215" s="3"/>
      <c r="MPG215" s="3"/>
      <c r="MPH215" s="3"/>
      <c r="MPI215" s="3"/>
      <c r="MPJ215" s="3"/>
      <c r="MPK215" s="3"/>
      <c r="MPL215" s="3"/>
      <c r="MPM215" s="3"/>
      <c r="MPN215" s="3"/>
      <c r="MPO215" s="3"/>
      <c r="MPP215" s="3"/>
      <c r="MPQ215" s="3"/>
      <c r="MPR215" s="3"/>
      <c r="MPS215" s="3"/>
      <c r="MPT215" s="3"/>
      <c r="MPU215" s="3"/>
      <c r="MPV215" s="3"/>
      <c r="MPW215" s="3"/>
      <c r="MPX215" s="3"/>
      <c r="MPY215" s="3"/>
      <c r="MPZ215" s="3"/>
      <c r="MQA215" s="3"/>
      <c r="MQB215" s="3"/>
      <c r="MQC215" s="3"/>
      <c r="MQD215" s="3"/>
      <c r="MQE215" s="3"/>
      <c r="MQF215" s="3"/>
      <c r="MQG215" s="3"/>
      <c r="MQH215" s="3"/>
      <c r="MQI215" s="3"/>
      <c r="MQJ215" s="3"/>
      <c r="MQK215" s="3"/>
      <c r="MQL215" s="3"/>
      <c r="MQM215" s="3"/>
      <c r="MQN215" s="3"/>
      <c r="MQO215" s="3"/>
      <c r="MQP215" s="3"/>
      <c r="MQQ215" s="3"/>
      <c r="MQR215" s="3"/>
      <c r="MQS215" s="3"/>
      <c r="MQT215" s="3"/>
      <c r="MQU215" s="3"/>
      <c r="MQV215" s="3"/>
      <c r="MQW215" s="3"/>
      <c r="MQX215" s="3"/>
      <c r="MQY215" s="3"/>
      <c r="MQZ215" s="3"/>
      <c r="MRA215" s="3"/>
      <c r="MRB215" s="3"/>
      <c r="MRC215" s="3"/>
      <c r="MRD215" s="3"/>
      <c r="MRE215" s="3"/>
      <c r="MRF215" s="3"/>
      <c r="MRG215" s="3"/>
      <c r="MRH215" s="3"/>
      <c r="MRI215" s="3"/>
      <c r="MRJ215" s="3"/>
      <c r="MRK215" s="3"/>
      <c r="MRL215" s="3"/>
      <c r="MRM215" s="3"/>
      <c r="MRN215" s="3"/>
      <c r="MRO215" s="3"/>
      <c r="MRP215" s="3"/>
      <c r="MRQ215" s="3"/>
      <c r="MRR215" s="3"/>
      <c r="MRS215" s="3"/>
      <c r="MRT215" s="3"/>
      <c r="MRU215" s="3"/>
      <c r="MRV215" s="3"/>
      <c r="MRW215" s="3"/>
      <c r="MRX215" s="3"/>
      <c r="MRY215" s="3"/>
      <c r="MRZ215" s="3"/>
      <c r="MSA215" s="3"/>
      <c r="MSB215" s="3"/>
      <c r="MSC215" s="3"/>
      <c r="MSD215" s="3"/>
      <c r="MSE215" s="3"/>
      <c r="MSF215" s="3"/>
      <c r="MSG215" s="3"/>
      <c r="MSH215" s="3"/>
      <c r="MSI215" s="3"/>
      <c r="MSJ215" s="3"/>
      <c r="MSK215" s="3"/>
      <c r="MSL215" s="3"/>
      <c r="MSM215" s="3"/>
      <c r="MSN215" s="3"/>
      <c r="MSO215" s="3"/>
      <c r="MSP215" s="3"/>
      <c r="MSQ215" s="3"/>
      <c r="MSR215" s="3"/>
      <c r="MSS215" s="3"/>
      <c r="MST215" s="3"/>
      <c r="MSU215" s="3"/>
      <c r="MSV215" s="3"/>
      <c r="MSW215" s="3"/>
      <c r="MSX215" s="3"/>
      <c r="MSY215" s="3"/>
      <c r="MSZ215" s="3"/>
      <c r="MTA215" s="3"/>
      <c r="MTB215" s="3"/>
      <c r="MTC215" s="3"/>
      <c r="MTD215" s="3"/>
      <c r="MTE215" s="3"/>
      <c r="MTF215" s="3"/>
      <c r="MTG215" s="3"/>
      <c r="MTH215" s="3"/>
      <c r="MTI215" s="3"/>
      <c r="MTJ215" s="3"/>
      <c r="MTK215" s="3"/>
      <c r="MTL215" s="3"/>
      <c r="MTM215" s="3"/>
      <c r="MTN215" s="3"/>
      <c r="MTO215" s="3"/>
      <c r="MTP215" s="3"/>
      <c r="MTQ215" s="3"/>
      <c r="MTR215" s="3"/>
      <c r="MTS215" s="3"/>
      <c r="MTT215" s="3"/>
      <c r="MTU215" s="3"/>
      <c r="MTV215" s="3"/>
      <c r="MTW215" s="3"/>
      <c r="MTX215" s="3"/>
      <c r="MTY215" s="3"/>
      <c r="MTZ215" s="3"/>
      <c r="MUA215" s="3"/>
      <c r="MUB215" s="3"/>
      <c r="MUC215" s="3"/>
      <c r="MUD215" s="3"/>
      <c r="MUE215" s="3"/>
      <c r="MUF215" s="3"/>
      <c r="MUG215" s="3"/>
      <c r="MUH215" s="3"/>
      <c r="MUI215" s="3"/>
      <c r="MUJ215" s="3"/>
      <c r="MUK215" s="3"/>
      <c r="MUL215" s="3"/>
      <c r="MUM215" s="3"/>
      <c r="MUN215" s="3"/>
      <c r="MUO215" s="3"/>
      <c r="MUP215" s="3"/>
      <c r="MUQ215" s="3"/>
      <c r="MUR215" s="3"/>
      <c r="MUS215" s="3"/>
      <c r="MUT215" s="3"/>
      <c r="MUU215" s="3"/>
      <c r="MUV215" s="3"/>
      <c r="MUW215" s="3"/>
      <c r="MUX215" s="3"/>
      <c r="MUY215" s="3"/>
      <c r="MUZ215" s="3"/>
      <c r="MVA215" s="3"/>
      <c r="MVB215" s="3"/>
      <c r="MVC215" s="3"/>
      <c r="MVD215" s="3"/>
      <c r="MVE215" s="3"/>
      <c r="MVF215" s="3"/>
      <c r="MVG215" s="3"/>
      <c r="MVH215" s="3"/>
      <c r="MVI215" s="3"/>
      <c r="MVJ215" s="3"/>
      <c r="MVK215" s="3"/>
      <c r="MVL215" s="3"/>
      <c r="MVM215" s="3"/>
      <c r="MVN215" s="3"/>
      <c r="MVO215" s="3"/>
      <c r="MVP215" s="3"/>
      <c r="MVQ215" s="3"/>
      <c r="MVR215" s="3"/>
      <c r="MVS215" s="3"/>
      <c r="MVT215" s="3"/>
      <c r="MVU215" s="3"/>
      <c r="MVV215" s="3"/>
      <c r="MVW215" s="3"/>
      <c r="MVX215" s="3"/>
      <c r="MVY215" s="3"/>
      <c r="MVZ215" s="3"/>
      <c r="MWA215" s="3"/>
      <c r="MWB215" s="3"/>
      <c r="MWC215" s="3"/>
      <c r="MWD215" s="3"/>
      <c r="MWE215" s="3"/>
      <c r="MWF215" s="3"/>
      <c r="MWG215" s="3"/>
      <c r="MWH215" s="3"/>
      <c r="MWI215" s="3"/>
      <c r="MWJ215" s="3"/>
      <c r="MWK215" s="3"/>
      <c r="MWL215" s="3"/>
      <c r="MWM215" s="3"/>
      <c r="MWN215" s="3"/>
      <c r="MWO215" s="3"/>
      <c r="MWP215" s="3"/>
      <c r="MWQ215" s="3"/>
      <c r="MWR215" s="3"/>
      <c r="MWS215" s="3"/>
      <c r="MWT215" s="3"/>
      <c r="MWU215" s="3"/>
      <c r="MWV215" s="3"/>
      <c r="MWW215" s="3"/>
      <c r="MWX215" s="3"/>
      <c r="MWY215" s="3"/>
      <c r="MWZ215" s="3"/>
      <c r="MXA215" s="3"/>
      <c r="MXB215" s="3"/>
      <c r="MXC215" s="3"/>
      <c r="MXD215" s="3"/>
      <c r="MXE215" s="3"/>
      <c r="MXF215" s="3"/>
      <c r="MXG215" s="3"/>
      <c r="MXH215" s="3"/>
      <c r="MXI215" s="3"/>
      <c r="MXJ215" s="3"/>
      <c r="MXK215" s="3"/>
      <c r="MXL215" s="3"/>
      <c r="MXM215" s="3"/>
      <c r="MXN215" s="3"/>
      <c r="MXO215" s="3"/>
      <c r="MXP215" s="3"/>
      <c r="MXQ215" s="3"/>
      <c r="MXR215" s="3"/>
      <c r="MXS215" s="3"/>
      <c r="MXT215" s="3"/>
      <c r="MXU215" s="3"/>
      <c r="MXV215" s="3"/>
      <c r="MXW215" s="3"/>
      <c r="MXX215" s="3"/>
      <c r="MXY215" s="3"/>
      <c r="MXZ215" s="3"/>
      <c r="MYA215" s="3"/>
      <c r="MYB215" s="3"/>
      <c r="MYC215" s="3"/>
      <c r="MYD215" s="3"/>
      <c r="MYE215" s="3"/>
      <c r="MYF215" s="3"/>
      <c r="MYG215" s="3"/>
      <c r="MYH215" s="3"/>
      <c r="MYI215" s="3"/>
      <c r="MYJ215" s="3"/>
      <c r="MYK215" s="3"/>
      <c r="MYL215" s="3"/>
      <c r="MYM215" s="3"/>
      <c r="MYN215" s="3"/>
      <c r="MYO215" s="3"/>
      <c r="MYP215" s="3"/>
      <c r="MYQ215" s="3"/>
      <c r="MYR215" s="3"/>
      <c r="MYS215" s="3"/>
      <c r="MYT215" s="3"/>
      <c r="MYU215" s="3"/>
      <c r="MYV215" s="3"/>
      <c r="MYW215" s="3"/>
      <c r="MYX215" s="3"/>
      <c r="MYY215" s="3"/>
      <c r="MYZ215" s="3"/>
      <c r="MZA215" s="3"/>
      <c r="MZB215" s="3"/>
      <c r="MZC215" s="3"/>
      <c r="MZD215" s="3"/>
      <c r="MZE215" s="3"/>
      <c r="MZF215" s="3"/>
      <c r="MZG215" s="3"/>
      <c r="MZH215" s="3"/>
      <c r="MZI215" s="3"/>
      <c r="MZJ215" s="3"/>
      <c r="MZK215" s="3"/>
      <c r="MZL215" s="3"/>
      <c r="MZM215" s="3"/>
      <c r="MZN215" s="3"/>
      <c r="MZO215" s="3"/>
      <c r="MZP215" s="3"/>
      <c r="MZQ215" s="3"/>
      <c r="MZR215" s="3"/>
      <c r="MZS215" s="3"/>
      <c r="MZT215" s="3"/>
      <c r="MZU215" s="3"/>
      <c r="MZV215" s="3"/>
      <c r="MZW215" s="3"/>
      <c r="MZX215" s="3"/>
      <c r="MZY215" s="3"/>
      <c r="MZZ215" s="3"/>
      <c r="NAA215" s="3"/>
      <c r="NAB215" s="3"/>
      <c r="NAC215" s="3"/>
      <c r="NAD215" s="3"/>
      <c r="NAE215" s="3"/>
      <c r="NAF215" s="3"/>
      <c r="NAG215" s="3"/>
      <c r="NAH215" s="3"/>
      <c r="NAI215" s="3"/>
      <c r="NAJ215" s="3"/>
      <c r="NAK215" s="3"/>
      <c r="NAL215" s="3"/>
      <c r="NAM215" s="3"/>
      <c r="NAN215" s="3"/>
      <c r="NAO215" s="3"/>
      <c r="NAP215" s="3"/>
      <c r="NAQ215" s="3"/>
      <c r="NAR215" s="3"/>
      <c r="NAS215" s="3"/>
      <c r="NAT215" s="3"/>
      <c r="NAU215" s="3"/>
      <c r="NAV215" s="3"/>
      <c r="NAW215" s="3"/>
      <c r="NAX215" s="3"/>
      <c r="NAY215" s="3"/>
      <c r="NAZ215" s="3"/>
      <c r="NBA215" s="3"/>
      <c r="NBB215" s="3"/>
      <c r="NBC215" s="3"/>
      <c r="NBD215" s="3"/>
      <c r="NBE215" s="3"/>
      <c r="NBF215" s="3"/>
      <c r="NBG215" s="3"/>
      <c r="NBH215" s="3"/>
      <c r="NBI215" s="3"/>
      <c r="NBJ215" s="3"/>
      <c r="NBK215" s="3"/>
      <c r="NBL215" s="3"/>
      <c r="NBM215" s="3"/>
      <c r="NBN215" s="3"/>
      <c r="NBO215" s="3"/>
      <c r="NBP215" s="3"/>
      <c r="NBQ215" s="3"/>
      <c r="NBR215" s="3"/>
      <c r="NBS215" s="3"/>
      <c r="NBT215" s="3"/>
      <c r="NBU215" s="3"/>
      <c r="NBV215" s="3"/>
      <c r="NBW215" s="3"/>
      <c r="NBX215" s="3"/>
      <c r="NBY215" s="3"/>
      <c r="NBZ215" s="3"/>
      <c r="NCA215" s="3"/>
      <c r="NCB215" s="3"/>
      <c r="NCC215" s="3"/>
      <c r="NCD215" s="3"/>
      <c r="NCE215" s="3"/>
      <c r="NCF215" s="3"/>
      <c r="NCG215" s="3"/>
      <c r="NCH215" s="3"/>
      <c r="NCI215" s="3"/>
      <c r="NCJ215" s="3"/>
      <c r="NCK215" s="3"/>
      <c r="NCL215" s="3"/>
      <c r="NCM215" s="3"/>
      <c r="NCN215" s="3"/>
      <c r="NCO215" s="3"/>
      <c r="NCP215" s="3"/>
      <c r="NCQ215" s="3"/>
      <c r="NCR215" s="3"/>
      <c r="NCS215" s="3"/>
      <c r="NCT215" s="3"/>
      <c r="NCU215" s="3"/>
      <c r="NCV215" s="3"/>
      <c r="NCW215" s="3"/>
      <c r="NCX215" s="3"/>
      <c r="NCY215" s="3"/>
      <c r="NCZ215" s="3"/>
      <c r="NDA215" s="3"/>
      <c r="NDB215" s="3"/>
      <c r="NDC215" s="3"/>
      <c r="NDD215" s="3"/>
      <c r="NDE215" s="3"/>
      <c r="NDF215" s="3"/>
      <c r="NDG215" s="3"/>
      <c r="NDH215" s="3"/>
      <c r="NDI215" s="3"/>
      <c r="NDJ215" s="3"/>
      <c r="NDK215" s="3"/>
      <c r="NDL215" s="3"/>
      <c r="NDM215" s="3"/>
      <c r="NDN215" s="3"/>
      <c r="NDO215" s="3"/>
      <c r="NDP215" s="3"/>
      <c r="NDQ215" s="3"/>
      <c r="NDR215" s="3"/>
      <c r="NDS215" s="3"/>
      <c r="NDT215" s="3"/>
      <c r="NDU215" s="3"/>
      <c r="NDV215" s="3"/>
      <c r="NDW215" s="3"/>
      <c r="NDX215" s="3"/>
      <c r="NDY215" s="3"/>
      <c r="NDZ215" s="3"/>
      <c r="NEA215" s="3"/>
      <c r="NEB215" s="3"/>
      <c r="NEC215" s="3"/>
      <c r="NED215" s="3"/>
      <c r="NEE215" s="3"/>
      <c r="NEF215" s="3"/>
      <c r="NEG215" s="3"/>
      <c r="NEH215" s="3"/>
      <c r="NEI215" s="3"/>
      <c r="NEJ215" s="3"/>
      <c r="NEK215" s="3"/>
      <c r="NEL215" s="3"/>
      <c r="NEM215" s="3"/>
      <c r="NEN215" s="3"/>
      <c r="NEO215" s="3"/>
      <c r="NEP215" s="3"/>
      <c r="NEQ215" s="3"/>
      <c r="NER215" s="3"/>
      <c r="NES215" s="3"/>
      <c r="NET215" s="3"/>
      <c r="NEU215" s="3"/>
      <c r="NEV215" s="3"/>
      <c r="NEW215" s="3"/>
      <c r="NEX215" s="3"/>
      <c r="NEY215" s="3"/>
      <c r="NEZ215" s="3"/>
      <c r="NFA215" s="3"/>
      <c r="NFB215" s="3"/>
      <c r="NFC215" s="3"/>
      <c r="NFD215" s="3"/>
      <c r="NFE215" s="3"/>
      <c r="NFF215" s="3"/>
      <c r="NFG215" s="3"/>
      <c r="NFH215" s="3"/>
      <c r="NFI215" s="3"/>
      <c r="NFJ215" s="3"/>
      <c r="NFK215" s="3"/>
      <c r="NFL215" s="3"/>
      <c r="NFM215" s="3"/>
      <c r="NFN215" s="3"/>
      <c r="NFO215" s="3"/>
      <c r="NFP215" s="3"/>
      <c r="NFQ215" s="3"/>
      <c r="NFR215" s="3"/>
      <c r="NFS215" s="3"/>
      <c r="NFT215" s="3"/>
      <c r="NFU215" s="3"/>
      <c r="NFV215" s="3"/>
      <c r="NFW215" s="3"/>
      <c r="NFX215" s="3"/>
      <c r="NFY215" s="3"/>
      <c r="NFZ215" s="3"/>
      <c r="NGA215" s="3"/>
      <c r="NGB215" s="3"/>
      <c r="NGC215" s="3"/>
      <c r="NGD215" s="3"/>
      <c r="NGE215" s="3"/>
      <c r="NGF215" s="3"/>
      <c r="NGG215" s="3"/>
      <c r="NGH215" s="3"/>
      <c r="NGI215" s="3"/>
      <c r="NGJ215" s="3"/>
      <c r="NGK215" s="3"/>
      <c r="NGL215" s="3"/>
      <c r="NGM215" s="3"/>
      <c r="NGN215" s="3"/>
      <c r="NGO215" s="3"/>
      <c r="NGP215" s="3"/>
      <c r="NGQ215" s="3"/>
      <c r="NGR215" s="3"/>
      <c r="NGS215" s="3"/>
      <c r="NGT215" s="3"/>
      <c r="NGU215" s="3"/>
      <c r="NGV215" s="3"/>
      <c r="NGW215" s="3"/>
      <c r="NGX215" s="3"/>
      <c r="NGY215" s="3"/>
      <c r="NGZ215" s="3"/>
      <c r="NHA215" s="3"/>
      <c r="NHB215" s="3"/>
      <c r="NHC215" s="3"/>
      <c r="NHD215" s="3"/>
      <c r="NHE215" s="3"/>
      <c r="NHF215" s="3"/>
      <c r="NHG215" s="3"/>
      <c r="NHH215" s="3"/>
      <c r="NHI215" s="3"/>
      <c r="NHJ215" s="3"/>
      <c r="NHK215" s="3"/>
      <c r="NHL215" s="3"/>
      <c r="NHM215" s="3"/>
      <c r="NHN215" s="3"/>
      <c r="NHO215" s="3"/>
      <c r="NHP215" s="3"/>
      <c r="NHQ215" s="3"/>
      <c r="NHR215" s="3"/>
      <c r="NHS215" s="3"/>
      <c r="NHT215" s="3"/>
      <c r="NHU215" s="3"/>
      <c r="NHV215" s="3"/>
      <c r="NHW215" s="3"/>
      <c r="NHX215" s="3"/>
      <c r="NHY215" s="3"/>
      <c r="NHZ215" s="3"/>
      <c r="NIA215" s="3"/>
      <c r="NIB215" s="3"/>
      <c r="NIC215" s="3"/>
      <c r="NID215" s="3"/>
      <c r="NIE215" s="3"/>
      <c r="NIF215" s="3"/>
      <c r="NIG215" s="3"/>
      <c r="NIH215" s="3"/>
      <c r="NII215" s="3"/>
      <c r="NIJ215" s="3"/>
      <c r="NIK215" s="3"/>
      <c r="NIL215" s="3"/>
      <c r="NIM215" s="3"/>
      <c r="NIN215" s="3"/>
      <c r="NIO215" s="3"/>
      <c r="NIP215" s="3"/>
      <c r="NIQ215" s="3"/>
      <c r="NIR215" s="3"/>
      <c r="NIS215" s="3"/>
      <c r="NIT215" s="3"/>
      <c r="NIU215" s="3"/>
      <c r="NIV215" s="3"/>
      <c r="NIW215" s="3"/>
      <c r="NIX215" s="3"/>
      <c r="NIY215" s="3"/>
      <c r="NIZ215" s="3"/>
      <c r="NJA215" s="3"/>
      <c r="NJB215" s="3"/>
      <c r="NJC215" s="3"/>
      <c r="NJD215" s="3"/>
      <c r="NJE215" s="3"/>
      <c r="NJF215" s="3"/>
      <c r="NJG215" s="3"/>
      <c r="NJH215" s="3"/>
      <c r="NJI215" s="3"/>
      <c r="NJJ215" s="3"/>
      <c r="NJK215" s="3"/>
      <c r="NJL215" s="3"/>
      <c r="NJM215" s="3"/>
      <c r="NJN215" s="3"/>
      <c r="NJO215" s="3"/>
      <c r="NJP215" s="3"/>
      <c r="NJQ215" s="3"/>
      <c r="NJR215" s="3"/>
      <c r="NJS215" s="3"/>
      <c r="NJT215" s="3"/>
      <c r="NJU215" s="3"/>
      <c r="NJV215" s="3"/>
      <c r="NJW215" s="3"/>
      <c r="NJX215" s="3"/>
      <c r="NJY215" s="3"/>
      <c r="NJZ215" s="3"/>
      <c r="NKA215" s="3"/>
      <c r="NKB215" s="3"/>
      <c r="NKC215" s="3"/>
      <c r="NKD215" s="3"/>
      <c r="NKE215" s="3"/>
      <c r="NKF215" s="3"/>
      <c r="NKG215" s="3"/>
      <c r="NKH215" s="3"/>
      <c r="NKI215" s="3"/>
      <c r="NKJ215" s="3"/>
      <c r="NKK215" s="3"/>
      <c r="NKL215" s="3"/>
      <c r="NKM215" s="3"/>
      <c r="NKN215" s="3"/>
      <c r="NKO215" s="3"/>
      <c r="NKP215" s="3"/>
      <c r="NKQ215" s="3"/>
      <c r="NKR215" s="3"/>
      <c r="NKS215" s="3"/>
      <c r="NKT215" s="3"/>
      <c r="NKU215" s="3"/>
      <c r="NKV215" s="3"/>
      <c r="NKW215" s="3"/>
      <c r="NKX215" s="3"/>
      <c r="NKY215" s="3"/>
      <c r="NKZ215" s="3"/>
      <c r="NLA215" s="3"/>
      <c r="NLB215" s="3"/>
      <c r="NLC215" s="3"/>
      <c r="NLD215" s="3"/>
      <c r="NLE215" s="3"/>
      <c r="NLF215" s="3"/>
      <c r="NLG215" s="3"/>
      <c r="NLH215" s="3"/>
      <c r="NLI215" s="3"/>
      <c r="NLJ215" s="3"/>
      <c r="NLK215" s="3"/>
      <c r="NLL215" s="3"/>
      <c r="NLM215" s="3"/>
      <c r="NLN215" s="3"/>
      <c r="NLO215" s="3"/>
      <c r="NLP215" s="3"/>
      <c r="NLQ215" s="3"/>
      <c r="NLR215" s="3"/>
      <c r="NLS215" s="3"/>
      <c r="NLT215" s="3"/>
      <c r="NLU215" s="3"/>
      <c r="NLV215" s="3"/>
      <c r="NLW215" s="3"/>
      <c r="NLX215" s="3"/>
      <c r="NLY215" s="3"/>
      <c r="NLZ215" s="3"/>
      <c r="NMA215" s="3"/>
      <c r="NMB215" s="3"/>
      <c r="NMC215" s="3"/>
      <c r="NMD215" s="3"/>
      <c r="NME215" s="3"/>
      <c r="NMF215" s="3"/>
      <c r="NMG215" s="3"/>
      <c r="NMH215" s="3"/>
      <c r="NMI215" s="3"/>
      <c r="NMJ215" s="3"/>
      <c r="NMK215" s="3"/>
      <c r="NML215" s="3"/>
      <c r="NMM215" s="3"/>
      <c r="NMN215" s="3"/>
      <c r="NMO215" s="3"/>
      <c r="NMP215" s="3"/>
      <c r="NMQ215" s="3"/>
      <c r="NMR215" s="3"/>
      <c r="NMS215" s="3"/>
      <c r="NMT215" s="3"/>
      <c r="NMU215" s="3"/>
      <c r="NMV215" s="3"/>
      <c r="NMW215" s="3"/>
      <c r="NMX215" s="3"/>
      <c r="NMY215" s="3"/>
      <c r="NMZ215" s="3"/>
      <c r="NNA215" s="3"/>
      <c r="NNB215" s="3"/>
      <c r="NNC215" s="3"/>
      <c r="NND215" s="3"/>
      <c r="NNE215" s="3"/>
      <c r="NNF215" s="3"/>
      <c r="NNG215" s="3"/>
      <c r="NNH215" s="3"/>
      <c r="NNI215" s="3"/>
      <c r="NNJ215" s="3"/>
      <c r="NNK215" s="3"/>
      <c r="NNL215" s="3"/>
      <c r="NNM215" s="3"/>
      <c r="NNN215" s="3"/>
      <c r="NNO215" s="3"/>
      <c r="NNP215" s="3"/>
      <c r="NNQ215" s="3"/>
      <c r="NNR215" s="3"/>
      <c r="NNS215" s="3"/>
      <c r="NNT215" s="3"/>
      <c r="NNU215" s="3"/>
      <c r="NNV215" s="3"/>
      <c r="NNW215" s="3"/>
      <c r="NNX215" s="3"/>
      <c r="NNY215" s="3"/>
      <c r="NNZ215" s="3"/>
      <c r="NOA215" s="3"/>
      <c r="NOB215" s="3"/>
      <c r="NOC215" s="3"/>
      <c r="NOD215" s="3"/>
      <c r="NOE215" s="3"/>
      <c r="NOF215" s="3"/>
      <c r="NOG215" s="3"/>
      <c r="NOH215" s="3"/>
      <c r="NOI215" s="3"/>
      <c r="NOJ215" s="3"/>
      <c r="NOK215" s="3"/>
      <c r="NOL215" s="3"/>
      <c r="NOM215" s="3"/>
      <c r="NON215" s="3"/>
      <c r="NOO215" s="3"/>
      <c r="NOP215" s="3"/>
      <c r="NOQ215" s="3"/>
      <c r="NOR215" s="3"/>
      <c r="NOS215" s="3"/>
      <c r="NOT215" s="3"/>
      <c r="NOU215" s="3"/>
      <c r="NOV215" s="3"/>
      <c r="NOW215" s="3"/>
      <c r="NOX215" s="3"/>
      <c r="NOY215" s="3"/>
      <c r="NOZ215" s="3"/>
      <c r="NPA215" s="3"/>
      <c r="NPB215" s="3"/>
      <c r="NPC215" s="3"/>
      <c r="NPD215" s="3"/>
      <c r="NPE215" s="3"/>
      <c r="NPF215" s="3"/>
      <c r="NPG215" s="3"/>
      <c r="NPH215" s="3"/>
      <c r="NPI215" s="3"/>
      <c r="NPJ215" s="3"/>
      <c r="NPK215" s="3"/>
      <c r="NPL215" s="3"/>
      <c r="NPM215" s="3"/>
      <c r="NPN215" s="3"/>
      <c r="NPO215" s="3"/>
      <c r="NPP215" s="3"/>
      <c r="NPQ215" s="3"/>
      <c r="NPR215" s="3"/>
      <c r="NPS215" s="3"/>
      <c r="NPT215" s="3"/>
      <c r="NPU215" s="3"/>
      <c r="NPV215" s="3"/>
      <c r="NPW215" s="3"/>
      <c r="NPX215" s="3"/>
      <c r="NPY215" s="3"/>
      <c r="NPZ215" s="3"/>
      <c r="NQA215" s="3"/>
      <c r="NQB215" s="3"/>
      <c r="NQC215" s="3"/>
      <c r="NQD215" s="3"/>
      <c r="NQE215" s="3"/>
      <c r="NQF215" s="3"/>
      <c r="NQG215" s="3"/>
      <c r="NQH215" s="3"/>
      <c r="NQI215" s="3"/>
      <c r="NQJ215" s="3"/>
      <c r="NQK215" s="3"/>
      <c r="NQL215" s="3"/>
      <c r="NQM215" s="3"/>
      <c r="NQN215" s="3"/>
      <c r="NQO215" s="3"/>
      <c r="NQP215" s="3"/>
      <c r="NQQ215" s="3"/>
      <c r="NQR215" s="3"/>
      <c r="NQS215" s="3"/>
      <c r="NQT215" s="3"/>
      <c r="NQU215" s="3"/>
      <c r="NQV215" s="3"/>
      <c r="NQW215" s="3"/>
      <c r="NQX215" s="3"/>
      <c r="NQY215" s="3"/>
      <c r="NQZ215" s="3"/>
      <c r="NRA215" s="3"/>
      <c r="NRB215" s="3"/>
      <c r="NRC215" s="3"/>
      <c r="NRD215" s="3"/>
      <c r="NRE215" s="3"/>
      <c r="NRF215" s="3"/>
      <c r="NRG215" s="3"/>
      <c r="NRH215" s="3"/>
      <c r="NRI215" s="3"/>
      <c r="NRJ215" s="3"/>
      <c r="NRK215" s="3"/>
      <c r="NRL215" s="3"/>
      <c r="NRM215" s="3"/>
      <c r="NRN215" s="3"/>
      <c r="NRO215" s="3"/>
      <c r="NRP215" s="3"/>
      <c r="NRQ215" s="3"/>
      <c r="NRR215" s="3"/>
      <c r="NRS215" s="3"/>
      <c r="NRT215" s="3"/>
      <c r="NRU215" s="3"/>
      <c r="NRV215" s="3"/>
      <c r="NRW215" s="3"/>
      <c r="NRX215" s="3"/>
      <c r="NRY215" s="3"/>
      <c r="NRZ215" s="3"/>
      <c r="NSA215" s="3"/>
      <c r="NSB215" s="3"/>
      <c r="NSC215" s="3"/>
      <c r="NSD215" s="3"/>
      <c r="NSE215" s="3"/>
      <c r="NSF215" s="3"/>
      <c r="NSG215" s="3"/>
      <c r="NSH215" s="3"/>
      <c r="NSI215" s="3"/>
      <c r="NSJ215" s="3"/>
      <c r="NSK215" s="3"/>
      <c r="NSL215" s="3"/>
      <c r="NSM215" s="3"/>
      <c r="NSN215" s="3"/>
      <c r="NSO215" s="3"/>
      <c r="NSP215" s="3"/>
      <c r="NSQ215" s="3"/>
      <c r="NSR215" s="3"/>
      <c r="NSS215" s="3"/>
      <c r="NST215" s="3"/>
      <c r="NSU215" s="3"/>
      <c r="NSV215" s="3"/>
      <c r="NSW215" s="3"/>
      <c r="NSX215" s="3"/>
      <c r="NSY215" s="3"/>
      <c r="NSZ215" s="3"/>
      <c r="NTA215" s="3"/>
      <c r="NTB215" s="3"/>
      <c r="NTC215" s="3"/>
      <c r="NTD215" s="3"/>
      <c r="NTE215" s="3"/>
      <c r="NTF215" s="3"/>
      <c r="NTG215" s="3"/>
      <c r="NTH215" s="3"/>
      <c r="NTI215" s="3"/>
      <c r="NTJ215" s="3"/>
      <c r="NTK215" s="3"/>
      <c r="NTL215" s="3"/>
      <c r="NTM215" s="3"/>
      <c r="NTN215" s="3"/>
      <c r="NTO215" s="3"/>
      <c r="NTP215" s="3"/>
      <c r="NTQ215" s="3"/>
      <c r="NTR215" s="3"/>
      <c r="NTS215" s="3"/>
      <c r="NTT215" s="3"/>
      <c r="NTU215" s="3"/>
      <c r="NTV215" s="3"/>
      <c r="NTW215" s="3"/>
      <c r="NTX215" s="3"/>
      <c r="NTY215" s="3"/>
      <c r="NTZ215" s="3"/>
      <c r="NUA215" s="3"/>
      <c r="NUB215" s="3"/>
      <c r="NUC215" s="3"/>
      <c r="NUD215" s="3"/>
      <c r="NUE215" s="3"/>
      <c r="NUF215" s="3"/>
      <c r="NUG215" s="3"/>
      <c r="NUH215" s="3"/>
      <c r="NUI215" s="3"/>
      <c r="NUJ215" s="3"/>
      <c r="NUK215" s="3"/>
      <c r="NUL215" s="3"/>
      <c r="NUM215" s="3"/>
      <c r="NUN215" s="3"/>
      <c r="NUO215" s="3"/>
      <c r="NUP215" s="3"/>
      <c r="NUQ215" s="3"/>
      <c r="NUR215" s="3"/>
      <c r="NUS215" s="3"/>
      <c r="NUT215" s="3"/>
      <c r="NUU215" s="3"/>
      <c r="NUV215" s="3"/>
      <c r="NUW215" s="3"/>
      <c r="NUX215" s="3"/>
      <c r="NUY215" s="3"/>
      <c r="NUZ215" s="3"/>
      <c r="NVA215" s="3"/>
      <c r="NVB215" s="3"/>
      <c r="NVC215" s="3"/>
      <c r="NVD215" s="3"/>
      <c r="NVE215" s="3"/>
      <c r="NVF215" s="3"/>
      <c r="NVG215" s="3"/>
      <c r="NVH215" s="3"/>
      <c r="NVI215" s="3"/>
      <c r="NVJ215" s="3"/>
      <c r="NVK215" s="3"/>
      <c r="NVL215" s="3"/>
      <c r="NVM215" s="3"/>
      <c r="NVN215" s="3"/>
      <c r="NVO215" s="3"/>
      <c r="NVP215" s="3"/>
      <c r="NVQ215" s="3"/>
      <c r="NVR215" s="3"/>
      <c r="NVS215" s="3"/>
      <c r="NVT215" s="3"/>
      <c r="NVU215" s="3"/>
      <c r="NVV215" s="3"/>
      <c r="NVW215" s="3"/>
      <c r="NVX215" s="3"/>
      <c r="NVY215" s="3"/>
      <c r="NVZ215" s="3"/>
      <c r="NWA215" s="3"/>
      <c r="NWB215" s="3"/>
      <c r="NWC215" s="3"/>
      <c r="NWD215" s="3"/>
      <c r="NWE215" s="3"/>
      <c r="NWF215" s="3"/>
      <c r="NWG215" s="3"/>
      <c r="NWH215" s="3"/>
      <c r="NWI215" s="3"/>
      <c r="NWJ215" s="3"/>
      <c r="NWK215" s="3"/>
      <c r="NWL215" s="3"/>
      <c r="NWM215" s="3"/>
      <c r="NWN215" s="3"/>
      <c r="NWO215" s="3"/>
      <c r="NWP215" s="3"/>
      <c r="NWQ215" s="3"/>
      <c r="NWR215" s="3"/>
      <c r="NWS215" s="3"/>
      <c r="NWT215" s="3"/>
      <c r="NWU215" s="3"/>
      <c r="NWV215" s="3"/>
      <c r="NWW215" s="3"/>
      <c r="NWX215" s="3"/>
      <c r="NWY215" s="3"/>
      <c r="NWZ215" s="3"/>
      <c r="NXA215" s="3"/>
      <c r="NXB215" s="3"/>
      <c r="NXC215" s="3"/>
      <c r="NXD215" s="3"/>
      <c r="NXE215" s="3"/>
      <c r="NXF215" s="3"/>
      <c r="NXG215" s="3"/>
      <c r="NXH215" s="3"/>
      <c r="NXI215" s="3"/>
      <c r="NXJ215" s="3"/>
      <c r="NXK215" s="3"/>
      <c r="NXL215" s="3"/>
      <c r="NXM215" s="3"/>
      <c r="NXN215" s="3"/>
      <c r="NXO215" s="3"/>
      <c r="NXP215" s="3"/>
      <c r="NXQ215" s="3"/>
      <c r="NXR215" s="3"/>
      <c r="NXS215" s="3"/>
      <c r="NXT215" s="3"/>
      <c r="NXU215" s="3"/>
      <c r="NXV215" s="3"/>
      <c r="NXW215" s="3"/>
      <c r="NXX215" s="3"/>
      <c r="NXY215" s="3"/>
      <c r="NXZ215" s="3"/>
      <c r="NYA215" s="3"/>
      <c r="NYB215" s="3"/>
      <c r="NYC215" s="3"/>
      <c r="NYD215" s="3"/>
      <c r="NYE215" s="3"/>
      <c r="NYF215" s="3"/>
      <c r="NYG215" s="3"/>
      <c r="NYH215" s="3"/>
      <c r="NYI215" s="3"/>
      <c r="NYJ215" s="3"/>
      <c r="NYK215" s="3"/>
      <c r="NYL215" s="3"/>
      <c r="NYM215" s="3"/>
      <c r="NYN215" s="3"/>
      <c r="NYO215" s="3"/>
      <c r="NYP215" s="3"/>
      <c r="NYQ215" s="3"/>
      <c r="NYR215" s="3"/>
      <c r="NYS215" s="3"/>
      <c r="NYT215" s="3"/>
      <c r="NYU215" s="3"/>
      <c r="NYV215" s="3"/>
      <c r="NYW215" s="3"/>
      <c r="NYX215" s="3"/>
      <c r="NYY215" s="3"/>
      <c r="NYZ215" s="3"/>
      <c r="NZA215" s="3"/>
      <c r="NZB215" s="3"/>
      <c r="NZC215" s="3"/>
      <c r="NZD215" s="3"/>
      <c r="NZE215" s="3"/>
      <c r="NZF215" s="3"/>
      <c r="NZG215" s="3"/>
      <c r="NZH215" s="3"/>
      <c r="NZI215" s="3"/>
      <c r="NZJ215" s="3"/>
      <c r="NZK215" s="3"/>
      <c r="NZL215" s="3"/>
      <c r="NZM215" s="3"/>
      <c r="NZN215" s="3"/>
      <c r="NZO215" s="3"/>
      <c r="NZP215" s="3"/>
      <c r="NZQ215" s="3"/>
      <c r="NZR215" s="3"/>
      <c r="NZS215" s="3"/>
      <c r="NZT215" s="3"/>
      <c r="NZU215" s="3"/>
      <c r="NZV215" s="3"/>
      <c r="NZW215" s="3"/>
      <c r="NZX215" s="3"/>
      <c r="NZY215" s="3"/>
      <c r="NZZ215" s="3"/>
      <c r="OAA215" s="3"/>
      <c r="OAB215" s="3"/>
      <c r="OAC215" s="3"/>
      <c r="OAD215" s="3"/>
      <c r="OAE215" s="3"/>
      <c r="OAF215" s="3"/>
      <c r="OAG215" s="3"/>
      <c r="OAH215" s="3"/>
      <c r="OAI215" s="3"/>
      <c r="OAJ215" s="3"/>
      <c r="OAK215" s="3"/>
      <c r="OAL215" s="3"/>
      <c r="OAM215" s="3"/>
      <c r="OAN215" s="3"/>
      <c r="OAO215" s="3"/>
      <c r="OAP215" s="3"/>
      <c r="OAQ215" s="3"/>
      <c r="OAR215" s="3"/>
      <c r="OAS215" s="3"/>
      <c r="OAT215" s="3"/>
      <c r="OAU215" s="3"/>
      <c r="OAV215" s="3"/>
      <c r="OAW215" s="3"/>
      <c r="OAX215" s="3"/>
      <c r="OAY215" s="3"/>
      <c r="OAZ215" s="3"/>
      <c r="OBA215" s="3"/>
      <c r="OBB215" s="3"/>
      <c r="OBC215" s="3"/>
      <c r="OBD215" s="3"/>
      <c r="OBE215" s="3"/>
      <c r="OBF215" s="3"/>
      <c r="OBG215" s="3"/>
      <c r="OBH215" s="3"/>
      <c r="OBI215" s="3"/>
      <c r="OBJ215" s="3"/>
      <c r="OBK215" s="3"/>
      <c r="OBL215" s="3"/>
      <c r="OBM215" s="3"/>
      <c r="OBN215" s="3"/>
      <c r="OBO215" s="3"/>
      <c r="OBP215" s="3"/>
      <c r="OBQ215" s="3"/>
      <c r="OBR215" s="3"/>
      <c r="OBS215" s="3"/>
      <c r="OBT215" s="3"/>
      <c r="OBU215" s="3"/>
      <c r="OBV215" s="3"/>
      <c r="OBW215" s="3"/>
      <c r="OBX215" s="3"/>
      <c r="OBY215" s="3"/>
      <c r="OBZ215" s="3"/>
      <c r="OCA215" s="3"/>
      <c r="OCB215" s="3"/>
      <c r="OCC215" s="3"/>
      <c r="OCD215" s="3"/>
      <c r="OCE215" s="3"/>
      <c r="OCF215" s="3"/>
      <c r="OCG215" s="3"/>
      <c r="OCH215" s="3"/>
      <c r="OCI215" s="3"/>
      <c r="OCJ215" s="3"/>
      <c r="OCK215" s="3"/>
      <c r="OCL215" s="3"/>
      <c r="OCM215" s="3"/>
      <c r="OCN215" s="3"/>
      <c r="OCO215" s="3"/>
      <c r="OCP215" s="3"/>
      <c r="OCQ215" s="3"/>
      <c r="OCR215" s="3"/>
      <c r="OCS215" s="3"/>
      <c r="OCT215" s="3"/>
      <c r="OCU215" s="3"/>
      <c r="OCV215" s="3"/>
      <c r="OCW215" s="3"/>
      <c r="OCX215" s="3"/>
      <c r="OCY215" s="3"/>
      <c r="OCZ215" s="3"/>
      <c r="ODA215" s="3"/>
      <c r="ODB215" s="3"/>
      <c r="ODC215" s="3"/>
      <c r="ODD215" s="3"/>
      <c r="ODE215" s="3"/>
      <c r="ODF215" s="3"/>
      <c r="ODG215" s="3"/>
      <c r="ODH215" s="3"/>
      <c r="ODI215" s="3"/>
      <c r="ODJ215" s="3"/>
      <c r="ODK215" s="3"/>
      <c r="ODL215" s="3"/>
      <c r="ODM215" s="3"/>
      <c r="ODN215" s="3"/>
      <c r="ODO215" s="3"/>
      <c r="ODP215" s="3"/>
      <c r="ODQ215" s="3"/>
      <c r="ODR215" s="3"/>
      <c r="ODS215" s="3"/>
      <c r="ODT215" s="3"/>
      <c r="ODU215" s="3"/>
      <c r="ODV215" s="3"/>
      <c r="ODW215" s="3"/>
      <c r="ODX215" s="3"/>
      <c r="ODY215" s="3"/>
      <c r="ODZ215" s="3"/>
      <c r="OEA215" s="3"/>
      <c r="OEB215" s="3"/>
      <c r="OEC215" s="3"/>
      <c r="OED215" s="3"/>
      <c r="OEE215" s="3"/>
      <c r="OEF215" s="3"/>
      <c r="OEG215" s="3"/>
      <c r="OEH215" s="3"/>
      <c r="OEI215" s="3"/>
      <c r="OEJ215" s="3"/>
      <c r="OEK215" s="3"/>
      <c r="OEL215" s="3"/>
      <c r="OEM215" s="3"/>
      <c r="OEN215" s="3"/>
      <c r="OEO215" s="3"/>
      <c r="OEP215" s="3"/>
      <c r="OEQ215" s="3"/>
      <c r="OER215" s="3"/>
      <c r="OES215" s="3"/>
      <c r="OET215" s="3"/>
      <c r="OEU215" s="3"/>
      <c r="OEV215" s="3"/>
      <c r="OEW215" s="3"/>
      <c r="OEX215" s="3"/>
      <c r="OEY215" s="3"/>
      <c r="OEZ215" s="3"/>
      <c r="OFA215" s="3"/>
      <c r="OFB215" s="3"/>
      <c r="OFC215" s="3"/>
      <c r="OFD215" s="3"/>
      <c r="OFE215" s="3"/>
      <c r="OFF215" s="3"/>
      <c r="OFG215" s="3"/>
      <c r="OFH215" s="3"/>
      <c r="OFI215" s="3"/>
      <c r="OFJ215" s="3"/>
      <c r="OFK215" s="3"/>
      <c r="OFL215" s="3"/>
      <c r="OFM215" s="3"/>
      <c r="OFN215" s="3"/>
      <c r="OFO215" s="3"/>
      <c r="OFP215" s="3"/>
      <c r="OFQ215" s="3"/>
      <c r="OFR215" s="3"/>
      <c r="OFS215" s="3"/>
      <c r="OFT215" s="3"/>
      <c r="OFU215" s="3"/>
      <c r="OFV215" s="3"/>
      <c r="OFW215" s="3"/>
      <c r="OFX215" s="3"/>
      <c r="OFY215" s="3"/>
      <c r="OFZ215" s="3"/>
      <c r="OGA215" s="3"/>
      <c r="OGB215" s="3"/>
      <c r="OGC215" s="3"/>
      <c r="OGD215" s="3"/>
      <c r="OGE215" s="3"/>
      <c r="OGF215" s="3"/>
      <c r="OGG215" s="3"/>
      <c r="OGH215" s="3"/>
      <c r="OGI215" s="3"/>
      <c r="OGJ215" s="3"/>
      <c r="OGK215" s="3"/>
      <c r="OGL215" s="3"/>
      <c r="OGM215" s="3"/>
      <c r="OGN215" s="3"/>
      <c r="OGO215" s="3"/>
      <c r="OGP215" s="3"/>
      <c r="OGQ215" s="3"/>
      <c r="OGR215" s="3"/>
      <c r="OGS215" s="3"/>
      <c r="OGT215" s="3"/>
      <c r="OGU215" s="3"/>
      <c r="OGV215" s="3"/>
      <c r="OGW215" s="3"/>
      <c r="OGX215" s="3"/>
      <c r="OGY215" s="3"/>
      <c r="OGZ215" s="3"/>
      <c r="OHA215" s="3"/>
      <c r="OHB215" s="3"/>
      <c r="OHC215" s="3"/>
      <c r="OHD215" s="3"/>
      <c r="OHE215" s="3"/>
      <c r="OHF215" s="3"/>
      <c r="OHG215" s="3"/>
      <c r="OHH215" s="3"/>
      <c r="OHI215" s="3"/>
      <c r="OHJ215" s="3"/>
      <c r="OHK215" s="3"/>
      <c r="OHL215" s="3"/>
      <c r="OHM215" s="3"/>
      <c r="OHN215" s="3"/>
      <c r="OHO215" s="3"/>
      <c r="OHP215" s="3"/>
      <c r="OHQ215" s="3"/>
      <c r="OHR215" s="3"/>
      <c r="OHS215" s="3"/>
      <c r="OHT215" s="3"/>
      <c r="OHU215" s="3"/>
      <c r="OHV215" s="3"/>
      <c r="OHW215" s="3"/>
      <c r="OHX215" s="3"/>
      <c r="OHY215" s="3"/>
      <c r="OHZ215" s="3"/>
      <c r="OIA215" s="3"/>
      <c r="OIB215" s="3"/>
      <c r="OIC215" s="3"/>
      <c r="OID215" s="3"/>
      <c r="OIE215" s="3"/>
      <c r="OIF215" s="3"/>
      <c r="OIG215" s="3"/>
      <c r="OIH215" s="3"/>
      <c r="OII215" s="3"/>
      <c r="OIJ215" s="3"/>
      <c r="OIK215" s="3"/>
      <c r="OIL215" s="3"/>
      <c r="OIM215" s="3"/>
      <c r="OIN215" s="3"/>
      <c r="OIO215" s="3"/>
      <c r="OIP215" s="3"/>
      <c r="OIQ215" s="3"/>
      <c r="OIR215" s="3"/>
      <c r="OIS215" s="3"/>
      <c r="OIT215" s="3"/>
      <c r="OIU215" s="3"/>
      <c r="OIV215" s="3"/>
      <c r="OIW215" s="3"/>
      <c r="OIX215" s="3"/>
      <c r="OIY215" s="3"/>
      <c r="OIZ215" s="3"/>
      <c r="OJA215" s="3"/>
      <c r="OJB215" s="3"/>
      <c r="OJC215" s="3"/>
      <c r="OJD215" s="3"/>
      <c r="OJE215" s="3"/>
      <c r="OJF215" s="3"/>
      <c r="OJG215" s="3"/>
      <c r="OJH215" s="3"/>
      <c r="OJI215" s="3"/>
      <c r="OJJ215" s="3"/>
      <c r="OJK215" s="3"/>
      <c r="OJL215" s="3"/>
      <c r="OJM215" s="3"/>
      <c r="OJN215" s="3"/>
      <c r="OJO215" s="3"/>
      <c r="OJP215" s="3"/>
      <c r="OJQ215" s="3"/>
      <c r="OJR215" s="3"/>
      <c r="OJS215" s="3"/>
      <c r="OJT215" s="3"/>
      <c r="OJU215" s="3"/>
      <c r="OJV215" s="3"/>
      <c r="OJW215" s="3"/>
      <c r="OJX215" s="3"/>
      <c r="OJY215" s="3"/>
      <c r="OJZ215" s="3"/>
      <c r="OKA215" s="3"/>
      <c r="OKB215" s="3"/>
      <c r="OKC215" s="3"/>
      <c r="OKD215" s="3"/>
      <c r="OKE215" s="3"/>
      <c r="OKF215" s="3"/>
      <c r="OKG215" s="3"/>
      <c r="OKH215" s="3"/>
      <c r="OKI215" s="3"/>
      <c r="OKJ215" s="3"/>
      <c r="OKK215" s="3"/>
      <c r="OKL215" s="3"/>
      <c r="OKM215" s="3"/>
      <c r="OKN215" s="3"/>
      <c r="OKO215" s="3"/>
      <c r="OKP215" s="3"/>
      <c r="OKQ215" s="3"/>
      <c r="OKR215" s="3"/>
      <c r="OKS215" s="3"/>
      <c r="OKT215" s="3"/>
      <c r="OKU215" s="3"/>
      <c r="OKV215" s="3"/>
      <c r="OKW215" s="3"/>
      <c r="OKX215" s="3"/>
      <c r="OKY215" s="3"/>
      <c r="OKZ215" s="3"/>
      <c r="OLA215" s="3"/>
      <c r="OLB215" s="3"/>
      <c r="OLC215" s="3"/>
      <c r="OLD215" s="3"/>
      <c r="OLE215" s="3"/>
      <c r="OLF215" s="3"/>
      <c r="OLG215" s="3"/>
      <c r="OLH215" s="3"/>
      <c r="OLI215" s="3"/>
      <c r="OLJ215" s="3"/>
      <c r="OLK215" s="3"/>
      <c r="OLL215" s="3"/>
      <c r="OLM215" s="3"/>
      <c r="OLN215" s="3"/>
      <c r="OLO215" s="3"/>
      <c r="OLP215" s="3"/>
      <c r="OLQ215" s="3"/>
      <c r="OLR215" s="3"/>
      <c r="OLS215" s="3"/>
      <c r="OLT215" s="3"/>
      <c r="OLU215" s="3"/>
      <c r="OLV215" s="3"/>
      <c r="OLW215" s="3"/>
      <c r="OLX215" s="3"/>
      <c r="OLY215" s="3"/>
      <c r="OLZ215" s="3"/>
      <c r="OMA215" s="3"/>
      <c r="OMB215" s="3"/>
      <c r="OMC215" s="3"/>
      <c r="OMD215" s="3"/>
      <c r="OME215" s="3"/>
      <c r="OMF215" s="3"/>
      <c r="OMG215" s="3"/>
      <c r="OMH215" s="3"/>
      <c r="OMI215" s="3"/>
      <c r="OMJ215" s="3"/>
      <c r="OMK215" s="3"/>
      <c r="OML215" s="3"/>
      <c r="OMM215" s="3"/>
      <c r="OMN215" s="3"/>
      <c r="OMO215" s="3"/>
      <c r="OMP215" s="3"/>
      <c r="OMQ215" s="3"/>
      <c r="OMR215" s="3"/>
      <c r="OMS215" s="3"/>
      <c r="OMT215" s="3"/>
      <c r="OMU215" s="3"/>
      <c r="OMV215" s="3"/>
      <c r="OMW215" s="3"/>
      <c r="OMX215" s="3"/>
      <c r="OMY215" s="3"/>
      <c r="OMZ215" s="3"/>
      <c r="ONA215" s="3"/>
      <c r="ONB215" s="3"/>
      <c r="ONC215" s="3"/>
      <c r="OND215" s="3"/>
      <c r="ONE215" s="3"/>
      <c r="ONF215" s="3"/>
      <c r="ONG215" s="3"/>
      <c r="ONH215" s="3"/>
      <c r="ONI215" s="3"/>
      <c r="ONJ215" s="3"/>
      <c r="ONK215" s="3"/>
      <c r="ONL215" s="3"/>
      <c r="ONM215" s="3"/>
      <c r="ONN215" s="3"/>
      <c r="ONO215" s="3"/>
      <c r="ONP215" s="3"/>
      <c r="ONQ215" s="3"/>
      <c r="ONR215" s="3"/>
      <c r="ONS215" s="3"/>
      <c r="ONT215" s="3"/>
      <c r="ONU215" s="3"/>
      <c r="ONV215" s="3"/>
      <c r="ONW215" s="3"/>
      <c r="ONX215" s="3"/>
      <c r="ONY215" s="3"/>
      <c r="ONZ215" s="3"/>
      <c r="OOA215" s="3"/>
      <c r="OOB215" s="3"/>
      <c r="OOC215" s="3"/>
      <c r="OOD215" s="3"/>
      <c r="OOE215" s="3"/>
      <c r="OOF215" s="3"/>
      <c r="OOG215" s="3"/>
      <c r="OOH215" s="3"/>
      <c r="OOI215" s="3"/>
      <c r="OOJ215" s="3"/>
      <c r="OOK215" s="3"/>
      <c r="OOL215" s="3"/>
      <c r="OOM215" s="3"/>
      <c r="OON215" s="3"/>
      <c r="OOO215" s="3"/>
      <c r="OOP215" s="3"/>
      <c r="OOQ215" s="3"/>
      <c r="OOR215" s="3"/>
      <c r="OOS215" s="3"/>
      <c r="OOT215" s="3"/>
      <c r="OOU215" s="3"/>
      <c r="OOV215" s="3"/>
      <c r="OOW215" s="3"/>
      <c r="OOX215" s="3"/>
      <c r="OOY215" s="3"/>
      <c r="OOZ215" s="3"/>
      <c r="OPA215" s="3"/>
      <c r="OPB215" s="3"/>
      <c r="OPC215" s="3"/>
      <c r="OPD215" s="3"/>
      <c r="OPE215" s="3"/>
      <c r="OPF215" s="3"/>
      <c r="OPG215" s="3"/>
      <c r="OPH215" s="3"/>
      <c r="OPI215" s="3"/>
      <c r="OPJ215" s="3"/>
      <c r="OPK215" s="3"/>
      <c r="OPL215" s="3"/>
      <c r="OPM215" s="3"/>
      <c r="OPN215" s="3"/>
      <c r="OPO215" s="3"/>
      <c r="OPP215" s="3"/>
      <c r="OPQ215" s="3"/>
      <c r="OPR215" s="3"/>
      <c r="OPS215" s="3"/>
      <c r="OPT215" s="3"/>
      <c r="OPU215" s="3"/>
      <c r="OPV215" s="3"/>
      <c r="OPW215" s="3"/>
      <c r="OPX215" s="3"/>
      <c r="OPY215" s="3"/>
      <c r="OPZ215" s="3"/>
      <c r="OQA215" s="3"/>
      <c r="OQB215" s="3"/>
      <c r="OQC215" s="3"/>
      <c r="OQD215" s="3"/>
      <c r="OQE215" s="3"/>
      <c r="OQF215" s="3"/>
      <c r="OQG215" s="3"/>
      <c r="OQH215" s="3"/>
      <c r="OQI215" s="3"/>
      <c r="OQJ215" s="3"/>
      <c r="OQK215" s="3"/>
      <c r="OQL215" s="3"/>
      <c r="OQM215" s="3"/>
      <c r="OQN215" s="3"/>
      <c r="OQO215" s="3"/>
      <c r="OQP215" s="3"/>
      <c r="OQQ215" s="3"/>
      <c r="OQR215" s="3"/>
      <c r="OQS215" s="3"/>
      <c r="OQT215" s="3"/>
      <c r="OQU215" s="3"/>
      <c r="OQV215" s="3"/>
      <c r="OQW215" s="3"/>
      <c r="OQX215" s="3"/>
      <c r="OQY215" s="3"/>
      <c r="OQZ215" s="3"/>
      <c r="ORA215" s="3"/>
      <c r="ORB215" s="3"/>
      <c r="ORC215" s="3"/>
      <c r="ORD215" s="3"/>
      <c r="ORE215" s="3"/>
      <c r="ORF215" s="3"/>
      <c r="ORG215" s="3"/>
      <c r="ORH215" s="3"/>
      <c r="ORI215" s="3"/>
      <c r="ORJ215" s="3"/>
      <c r="ORK215" s="3"/>
      <c r="ORL215" s="3"/>
      <c r="ORM215" s="3"/>
      <c r="ORN215" s="3"/>
      <c r="ORO215" s="3"/>
      <c r="ORP215" s="3"/>
      <c r="ORQ215" s="3"/>
      <c r="ORR215" s="3"/>
      <c r="ORS215" s="3"/>
      <c r="ORT215" s="3"/>
      <c r="ORU215" s="3"/>
      <c r="ORV215" s="3"/>
      <c r="ORW215" s="3"/>
      <c r="ORX215" s="3"/>
      <c r="ORY215" s="3"/>
      <c r="ORZ215" s="3"/>
      <c r="OSA215" s="3"/>
      <c r="OSB215" s="3"/>
      <c r="OSC215" s="3"/>
      <c r="OSD215" s="3"/>
      <c r="OSE215" s="3"/>
      <c r="OSF215" s="3"/>
      <c r="OSG215" s="3"/>
      <c r="OSH215" s="3"/>
      <c r="OSI215" s="3"/>
      <c r="OSJ215" s="3"/>
      <c r="OSK215" s="3"/>
      <c r="OSL215" s="3"/>
      <c r="OSM215" s="3"/>
      <c r="OSN215" s="3"/>
      <c r="OSO215" s="3"/>
      <c r="OSP215" s="3"/>
      <c r="OSQ215" s="3"/>
      <c r="OSR215" s="3"/>
      <c r="OSS215" s="3"/>
      <c r="OST215" s="3"/>
      <c r="OSU215" s="3"/>
      <c r="OSV215" s="3"/>
      <c r="OSW215" s="3"/>
      <c r="OSX215" s="3"/>
      <c r="OSY215" s="3"/>
      <c r="OSZ215" s="3"/>
      <c r="OTA215" s="3"/>
      <c r="OTB215" s="3"/>
      <c r="OTC215" s="3"/>
      <c r="OTD215" s="3"/>
      <c r="OTE215" s="3"/>
      <c r="OTF215" s="3"/>
      <c r="OTG215" s="3"/>
      <c r="OTH215" s="3"/>
      <c r="OTI215" s="3"/>
      <c r="OTJ215" s="3"/>
      <c r="OTK215" s="3"/>
      <c r="OTL215" s="3"/>
      <c r="OTM215" s="3"/>
      <c r="OTN215" s="3"/>
      <c r="OTO215" s="3"/>
      <c r="OTP215" s="3"/>
      <c r="OTQ215" s="3"/>
      <c r="OTR215" s="3"/>
      <c r="OTS215" s="3"/>
      <c r="OTT215" s="3"/>
      <c r="OTU215" s="3"/>
      <c r="OTV215" s="3"/>
      <c r="OTW215" s="3"/>
      <c r="OTX215" s="3"/>
      <c r="OTY215" s="3"/>
      <c r="OTZ215" s="3"/>
      <c r="OUA215" s="3"/>
      <c r="OUB215" s="3"/>
      <c r="OUC215" s="3"/>
      <c r="OUD215" s="3"/>
      <c r="OUE215" s="3"/>
      <c r="OUF215" s="3"/>
      <c r="OUG215" s="3"/>
      <c r="OUH215" s="3"/>
      <c r="OUI215" s="3"/>
      <c r="OUJ215" s="3"/>
      <c r="OUK215" s="3"/>
      <c r="OUL215" s="3"/>
      <c r="OUM215" s="3"/>
      <c r="OUN215" s="3"/>
      <c r="OUO215" s="3"/>
      <c r="OUP215" s="3"/>
      <c r="OUQ215" s="3"/>
      <c r="OUR215" s="3"/>
      <c r="OUS215" s="3"/>
      <c r="OUT215" s="3"/>
      <c r="OUU215" s="3"/>
      <c r="OUV215" s="3"/>
      <c r="OUW215" s="3"/>
      <c r="OUX215" s="3"/>
      <c r="OUY215" s="3"/>
      <c r="OUZ215" s="3"/>
      <c r="OVA215" s="3"/>
      <c r="OVB215" s="3"/>
      <c r="OVC215" s="3"/>
      <c r="OVD215" s="3"/>
      <c r="OVE215" s="3"/>
      <c r="OVF215" s="3"/>
      <c r="OVG215" s="3"/>
      <c r="OVH215" s="3"/>
      <c r="OVI215" s="3"/>
      <c r="OVJ215" s="3"/>
      <c r="OVK215" s="3"/>
      <c r="OVL215" s="3"/>
      <c r="OVM215" s="3"/>
      <c r="OVN215" s="3"/>
      <c r="OVO215" s="3"/>
      <c r="OVP215" s="3"/>
      <c r="OVQ215" s="3"/>
      <c r="OVR215" s="3"/>
      <c r="OVS215" s="3"/>
      <c r="OVT215" s="3"/>
      <c r="OVU215" s="3"/>
      <c r="OVV215" s="3"/>
      <c r="OVW215" s="3"/>
      <c r="OVX215" s="3"/>
      <c r="OVY215" s="3"/>
      <c r="OVZ215" s="3"/>
      <c r="OWA215" s="3"/>
      <c r="OWB215" s="3"/>
      <c r="OWC215" s="3"/>
      <c r="OWD215" s="3"/>
      <c r="OWE215" s="3"/>
      <c r="OWF215" s="3"/>
      <c r="OWG215" s="3"/>
      <c r="OWH215" s="3"/>
      <c r="OWI215" s="3"/>
      <c r="OWJ215" s="3"/>
      <c r="OWK215" s="3"/>
      <c r="OWL215" s="3"/>
      <c r="OWM215" s="3"/>
      <c r="OWN215" s="3"/>
      <c r="OWO215" s="3"/>
      <c r="OWP215" s="3"/>
      <c r="OWQ215" s="3"/>
      <c r="OWR215" s="3"/>
      <c r="OWS215" s="3"/>
      <c r="OWT215" s="3"/>
      <c r="OWU215" s="3"/>
      <c r="OWV215" s="3"/>
      <c r="OWW215" s="3"/>
      <c r="OWX215" s="3"/>
      <c r="OWY215" s="3"/>
      <c r="OWZ215" s="3"/>
      <c r="OXA215" s="3"/>
      <c r="OXB215" s="3"/>
      <c r="OXC215" s="3"/>
      <c r="OXD215" s="3"/>
      <c r="OXE215" s="3"/>
      <c r="OXF215" s="3"/>
      <c r="OXG215" s="3"/>
      <c r="OXH215" s="3"/>
      <c r="OXI215" s="3"/>
      <c r="OXJ215" s="3"/>
      <c r="OXK215" s="3"/>
      <c r="OXL215" s="3"/>
      <c r="OXM215" s="3"/>
      <c r="OXN215" s="3"/>
      <c r="OXO215" s="3"/>
      <c r="OXP215" s="3"/>
      <c r="OXQ215" s="3"/>
      <c r="OXR215" s="3"/>
      <c r="OXS215" s="3"/>
      <c r="OXT215" s="3"/>
      <c r="OXU215" s="3"/>
      <c r="OXV215" s="3"/>
      <c r="OXW215" s="3"/>
      <c r="OXX215" s="3"/>
      <c r="OXY215" s="3"/>
      <c r="OXZ215" s="3"/>
      <c r="OYA215" s="3"/>
      <c r="OYB215" s="3"/>
      <c r="OYC215" s="3"/>
      <c r="OYD215" s="3"/>
      <c r="OYE215" s="3"/>
      <c r="OYF215" s="3"/>
      <c r="OYG215" s="3"/>
      <c r="OYH215" s="3"/>
      <c r="OYI215" s="3"/>
      <c r="OYJ215" s="3"/>
      <c r="OYK215" s="3"/>
      <c r="OYL215" s="3"/>
      <c r="OYM215" s="3"/>
      <c r="OYN215" s="3"/>
      <c r="OYO215" s="3"/>
      <c r="OYP215" s="3"/>
      <c r="OYQ215" s="3"/>
      <c r="OYR215" s="3"/>
      <c r="OYS215" s="3"/>
      <c r="OYT215" s="3"/>
      <c r="OYU215" s="3"/>
      <c r="OYV215" s="3"/>
      <c r="OYW215" s="3"/>
      <c r="OYX215" s="3"/>
      <c r="OYY215" s="3"/>
      <c r="OYZ215" s="3"/>
      <c r="OZA215" s="3"/>
      <c r="OZB215" s="3"/>
      <c r="OZC215" s="3"/>
      <c r="OZD215" s="3"/>
      <c r="OZE215" s="3"/>
      <c r="OZF215" s="3"/>
      <c r="OZG215" s="3"/>
      <c r="OZH215" s="3"/>
      <c r="OZI215" s="3"/>
      <c r="OZJ215" s="3"/>
      <c r="OZK215" s="3"/>
      <c r="OZL215" s="3"/>
      <c r="OZM215" s="3"/>
      <c r="OZN215" s="3"/>
      <c r="OZO215" s="3"/>
      <c r="OZP215" s="3"/>
      <c r="OZQ215" s="3"/>
      <c r="OZR215" s="3"/>
      <c r="OZS215" s="3"/>
      <c r="OZT215" s="3"/>
      <c r="OZU215" s="3"/>
      <c r="OZV215" s="3"/>
      <c r="OZW215" s="3"/>
      <c r="OZX215" s="3"/>
      <c r="OZY215" s="3"/>
      <c r="OZZ215" s="3"/>
      <c r="PAA215" s="3"/>
      <c r="PAB215" s="3"/>
      <c r="PAC215" s="3"/>
      <c r="PAD215" s="3"/>
      <c r="PAE215" s="3"/>
      <c r="PAF215" s="3"/>
      <c r="PAG215" s="3"/>
      <c r="PAH215" s="3"/>
      <c r="PAI215" s="3"/>
      <c r="PAJ215" s="3"/>
      <c r="PAK215" s="3"/>
      <c r="PAL215" s="3"/>
      <c r="PAM215" s="3"/>
      <c r="PAN215" s="3"/>
      <c r="PAO215" s="3"/>
      <c r="PAP215" s="3"/>
      <c r="PAQ215" s="3"/>
      <c r="PAR215" s="3"/>
      <c r="PAS215" s="3"/>
      <c r="PAT215" s="3"/>
      <c r="PAU215" s="3"/>
      <c r="PAV215" s="3"/>
      <c r="PAW215" s="3"/>
      <c r="PAX215" s="3"/>
      <c r="PAY215" s="3"/>
      <c r="PAZ215" s="3"/>
      <c r="PBA215" s="3"/>
      <c r="PBB215" s="3"/>
      <c r="PBC215" s="3"/>
      <c r="PBD215" s="3"/>
      <c r="PBE215" s="3"/>
      <c r="PBF215" s="3"/>
      <c r="PBG215" s="3"/>
      <c r="PBH215" s="3"/>
      <c r="PBI215" s="3"/>
      <c r="PBJ215" s="3"/>
      <c r="PBK215" s="3"/>
      <c r="PBL215" s="3"/>
      <c r="PBM215" s="3"/>
      <c r="PBN215" s="3"/>
      <c r="PBO215" s="3"/>
      <c r="PBP215" s="3"/>
      <c r="PBQ215" s="3"/>
      <c r="PBR215" s="3"/>
      <c r="PBS215" s="3"/>
      <c r="PBT215" s="3"/>
      <c r="PBU215" s="3"/>
      <c r="PBV215" s="3"/>
      <c r="PBW215" s="3"/>
      <c r="PBX215" s="3"/>
      <c r="PBY215" s="3"/>
      <c r="PBZ215" s="3"/>
      <c r="PCA215" s="3"/>
      <c r="PCB215" s="3"/>
      <c r="PCC215" s="3"/>
      <c r="PCD215" s="3"/>
      <c r="PCE215" s="3"/>
      <c r="PCF215" s="3"/>
      <c r="PCG215" s="3"/>
      <c r="PCH215" s="3"/>
      <c r="PCI215" s="3"/>
      <c r="PCJ215" s="3"/>
      <c r="PCK215" s="3"/>
      <c r="PCL215" s="3"/>
      <c r="PCM215" s="3"/>
      <c r="PCN215" s="3"/>
      <c r="PCO215" s="3"/>
      <c r="PCP215" s="3"/>
      <c r="PCQ215" s="3"/>
      <c r="PCR215" s="3"/>
      <c r="PCS215" s="3"/>
      <c r="PCT215" s="3"/>
      <c r="PCU215" s="3"/>
      <c r="PCV215" s="3"/>
      <c r="PCW215" s="3"/>
      <c r="PCX215" s="3"/>
      <c r="PCY215" s="3"/>
      <c r="PCZ215" s="3"/>
      <c r="PDA215" s="3"/>
      <c r="PDB215" s="3"/>
      <c r="PDC215" s="3"/>
      <c r="PDD215" s="3"/>
      <c r="PDE215" s="3"/>
      <c r="PDF215" s="3"/>
      <c r="PDG215" s="3"/>
      <c r="PDH215" s="3"/>
      <c r="PDI215" s="3"/>
      <c r="PDJ215" s="3"/>
      <c r="PDK215" s="3"/>
      <c r="PDL215" s="3"/>
      <c r="PDM215" s="3"/>
      <c r="PDN215" s="3"/>
      <c r="PDO215" s="3"/>
      <c r="PDP215" s="3"/>
      <c r="PDQ215" s="3"/>
      <c r="PDR215" s="3"/>
      <c r="PDS215" s="3"/>
      <c r="PDT215" s="3"/>
      <c r="PDU215" s="3"/>
      <c r="PDV215" s="3"/>
      <c r="PDW215" s="3"/>
      <c r="PDX215" s="3"/>
      <c r="PDY215" s="3"/>
      <c r="PDZ215" s="3"/>
      <c r="PEA215" s="3"/>
      <c r="PEB215" s="3"/>
      <c r="PEC215" s="3"/>
      <c r="PED215" s="3"/>
      <c r="PEE215" s="3"/>
      <c r="PEF215" s="3"/>
      <c r="PEG215" s="3"/>
      <c r="PEH215" s="3"/>
      <c r="PEI215" s="3"/>
      <c r="PEJ215" s="3"/>
      <c r="PEK215" s="3"/>
      <c r="PEL215" s="3"/>
      <c r="PEM215" s="3"/>
      <c r="PEN215" s="3"/>
      <c r="PEO215" s="3"/>
      <c r="PEP215" s="3"/>
      <c r="PEQ215" s="3"/>
      <c r="PER215" s="3"/>
      <c r="PES215" s="3"/>
      <c r="PET215" s="3"/>
      <c r="PEU215" s="3"/>
      <c r="PEV215" s="3"/>
      <c r="PEW215" s="3"/>
      <c r="PEX215" s="3"/>
      <c r="PEY215" s="3"/>
      <c r="PEZ215" s="3"/>
      <c r="PFA215" s="3"/>
      <c r="PFB215" s="3"/>
      <c r="PFC215" s="3"/>
      <c r="PFD215" s="3"/>
      <c r="PFE215" s="3"/>
      <c r="PFF215" s="3"/>
      <c r="PFG215" s="3"/>
      <c r="PFH215" s="3"/>
      <c r="PFI215" s="3"/>
      <c r="PFJ215" s="3"/>
      <c r="PFK215" s="3"/>
      <c r="PFL215" s="3"/>
      <c r="PFM215" s="3"/>
      <c r="PFN215" s="3"/>
      <c r="PFO215" s="3"/>
      <c r="PFP215" s="3"/>
      <c r="PFQ215" s="3"/>
      <c r="PFR215" s="3"/>
      <c r="PFS215" s="3"/>
      <c r="PFT215" s="3"/>
      <c r="PFU215" s="3"/>
      <c r="PFV215" s="3"/>
      <c r="PFW215" s="3"/>
      <c r="PFX215" s="3"/>
      <c r="PFY215" s="3"/>
      <c r="PFZ215" s="3"/>
      <c r="PGA215" s="3"/>
      <c r="PGB215" s="3"/>
      <c r="PGC215" s="3"/>
      <c r="PGD215" s="3"/>
      <c r="PGE215" s="3"/>
      <c r="PGF215" s="3"/>
      <c r="PGG215" s="3"/>
      <c r="PGH215" s="3"/>
      <c r="PGI215" s="3"/>
      <c r="PGJ215" s="3"/>
      <c r="PGK215" s="3"/>
      <c r="PGL215" s="3"/>
      <c r="PGM215" s="3"/>
      <c r="PGN215" s="3"/>
      <c r="PGO215" s="3"/>
      <c r="PGP215" s="3"/>
      <c r="PGQ215" s="3"/>
      <c r="PGR215" s="3"/>
      <c r="PGS215" s="3"/>
      <c r="PGT215" s="3"/>
      <c r="PGU215" s="3"/>
      <c r="PGV215" s="3"/>
      <c r="PGW215" s="3"/>
      <c r="PGX215" s="3"/>
      <c r="PGY215" s="3"/>
      <c r="PGZ215" s="3"/>
      <c r="PHA215" s="3"/>
      <c r="PHB215" s="3"/>
      <c r="PHC215" s="3"/>
      <c r="PHD215" s="3"/>
      <c r="PHE215" s="3"/>
      <c r="PHF215" s="3"/>
      <c r="PHG215" s="3"/>
      <c r="PHH215" s="3"/>
      <c r="PHI215" s="3"/>
      <c r="PHJ215" s="3"/>
      <c r="PHK215" s="3"/>
      <c r="PHL215" s="3"/>
      <c r="PHM215" s="3"/>
      <c r="PHN215" s="3"/>
      <c r="PHO215" s="3"/>
      <c r="PHP215" s="3"/>
      <c r="PHQ215" s="3"/>
      <c r="PHR215" s="3"/>
      <c r="PHS215" s="3"/>
      <c r="PHT215" s="3"/>
      <c r="PHU215" s="3"/>
      <c r="PHV215" s="3"/>
      <c r="PHW215" s="3"/>
      <c r="PHX215" s="3"/>
      <c r="PHY215" s="3"/>
      <c r="PHZ215" s="3"/>
      <c r="PIA215" s="3"/>
      <c r="PIB215" s="3"/>
      <c r="PIC215" s="3"/>
      <c r="PID215" s="3"/>
      <c r="PIE215" s="3"/>
      <c r="PIF215" s="3"/>
      <c r="PIG215" s="3"/>
      <c r="PIH215" s="3"/>
      <c r="PII215" s="3"/>
      <c r="PIJ215" s="3"/>
      <c r="PIK215" s="3"/>
      <c r="PIL215" s="3"/>
      <c r="PIM215" s="3"/>
      <c r="PIN215" s="3"/>
      <c r="PIO215" s="3"/>
      <c r="PIP215" s="3"/>
      <c r="PIQ215" s="3"/>
      <c r="PIR215" s="3"/>
      <c r="PIS215" s="3"/>
      <c r="PIT215" s="3"/>
      <c r="PIU215" s="3"/>
      <c r="PIV215" s="3"/>
      <c r="PIW215" s="3"/>
      <c r="PIX215" s="3"/>
      <c r="PIY215" s="3"/>
      <c r="PIZ215" s="3"/>
      <c r="PJA215" s="3"/>
      <c r="PJB215" s="3"/>
      <c r="PJC215" s="3"/>
      <c r="PJD215" s="3"/>
      <c r="PJE215" s="3"/>
      <c r="PJF215" s="3"/>
      <c r="PJG215" s="3"/>
      <c r="PJH215" s="3"/>
      <c r="PJI215" s="3"/>
      <c r="PJJ215" s="3"/>
      <c r="PJK215" s="3"/>
      <c r="PJL215" s="3"/>
      <c r="PJM215" s="3"/>
      <c r="PJN215" s="3"/>
      <c r="PJO215" s="3"/>
      <c r="PJP215" s="3"/>
      <c r="PJQ215" s="3"/>
      <c r="PJR215" s="3"/>
      <c r="PJS215" s="3"/>
      <c r="PJT215" s="3"/>
      <c r="PJU215" s="3"/>
      <c r="PJV215" s="3"/>
      <c r="PJW215" s="3"/>
      <c r="PJX215" s="3"/>
      <c r="PJY215" s="3"/>
      <c r="PJZ215" s="3"/>
      <c r="PKA215" s="3"/>
      <c r="PKB215" s="3"/>
      <c r="PKC215" s="3"/>
      <c r="PKD215" s="3"/>
      <c r="PKE215" s="3"/>
      <c r="PKF215" s="3"/>
      <c r="PKG215" s="3"/>
      <c r="PKH215" s="3"/>
      <c r="PKI215" s="3"/>
      <c r="PKJ215" s="3"/>
      <c r="PKK215" s="3"/>
      <c r="PKL215" s="3"/>
      <c r="PKM215" s="3"/>
      <c r="PKN215" s="3"/>
      <c r="PKO215" s="3"/>
      <c r="PKP215" s="3"/>
      <c r="PKQ215" s="3"/>
      <c r="PKR215" s="3"/>
      <c r="PKS215" s="3"/>
      <c r="PKT215" s="3"/>
      <c r="PKU215" s="3"/>
      <c r="PKV215" s="3"/>
      <c r="PKW215" s="3"/>
      <c r="PKX215" s="3"/>
      <c r="PKY215" s="3"/>
      <c r="PKZ215" s="3"/>
      <c r="PLA215" s="3"/>
      <c r="PLB215" s="3"/>
      <c r="PLC215" s="3"/>
      <c r="PLD215" s="3"/>
      <c r="PLE215" s="3"/>
      <c r="PLF215" s="3"/>
      <c r="PLG215" s="3"/>
      <c r="PLH215" s="3"/>
      <c r="PLI215" s="3"/>
      <c r="PLJ215" s="3"/>
      <c r="PLK215" s="3"/>
      <c r="PLL215" s="3"/>
      <c r="PLM215" s="3"/>
      <c r="PLN215" s="3"/>
      <c r="PLO215" s="3"/>
      <c r="PLP215" s="3"/>
      <c r="PLQ215" s="3"/>
      <c r="PLR215" s="3"/>
      <c r="PLS215" s="3"/>
      <c r="PLT215" s="3"/>
      <c r="PLU215" s="3"/>
      <c r="PLV215" s="3"/>
      <c r="PLW215" s="3"/>
      <c r="PLX215" s="3"/>
      <c r="PLY215" s="3"/>
      <c r="PLZ215" s="3"/>
      <c r="PMA215" s="3"/>
      <c r="PMB215" s="3"/>
      <c r="PMC215" s="3"/>
      <c r="PMD215" s="3"/>
      <c r="PME215" s="3"/>
      <c r="PMF215" s="3"/>
      <c r="PMG215" s="3"/>
      <c r="PMH215" s="3"/>
      <c r="PMI215" s="3"/>
      <c r="PMJ215" s="3"/>
      <c r="PMK215" s="3"/>
      <c r="PML215" s="3"/>
      <c r="PMM215" s="3"/>
      <c r="PMN215" s="3"/>
      <c r="PMO215" s="3"/>
      <c r="PMP215" s="3"/>
      <c r="PMQ215" s="3"/>
      <c r="PMR215" s="3"/>
      <c r="PMS215" s="3"/>
      <c r="PMT215" s="3"/>
      <c r="PMU215" s="3"/>
      <c r="PMV215" s="3"/>
      <c r="PMW215" s="3"/>
      <c r="PMX215" s="3"/>
      <c r="PMY215" s="3"/>
      <c r="PMZ215" s="3"/>
      <c r="PNA215" s="3"/>
      <c r="PNB215" s="3"/>
      <c r="PNC215" s="3"/>
      <c r="PND215" s="3"/>
      <c r="PNE215" s="3"/>
      <c r="PNF215" s="3"/>
      <c r="PNG215" s="3"/>
      <c r="PNH215" s="3"/>
      <c r="PNI215" s="3"/>
      <c r="PNJ215" s="3"/>
      <c r="PNK215" s="3"/>
      <c r="PNL215" s="3"/>
      <c r="PNM215" s="3"/>
      <c r="PNN215" s="3"/>
      <c r="PNO215" s="3"/>
      <c r="PNP215" s="3"/>
      <c r="PNQ215" s="3"/>
      <c r="PNR215" s="3"/>
      <c r="PNS215" s="3"/>
      <c r="PNT215" s="3"/>
      <c r="PNU215" s="3"/>
      <c r="PNV215" s="3"/>
      <c r="PNW215" s="3"/>
      <c r="PNX215" s="3"/>
      <c r="PNY215" s="3"/>
      <c r="PNZ215" s="3"/>
      <c r="POA215" s="3"/>
      <c r="POB215" s="3"/>
      <c r="POC215" s="3"/>
      <c r="POD215" s="3"/>
      <c r="POE215" s="3"/>
      <c r="POF215" s="3"/>
      <c r="POG215" s="3"/>
      <c r="POH215" s="3"/>
      <c r="POI215" s="3"/>
      <c r="POJ215" s="3"/>
      <c r="POK215" s="3"/>
      <c r="POL215" s="3"/>
      <c r="POM215" s="3"/>
      <c r="PON215" s="3"/>
      <c r="POO215" s="3"/>
      <c r="POP215" s="3"/>
      <c r="POQ215" s="3"/>
      <c r="POR215" s="3"/>
      <c r="POS215" s="3"/>
      <c r="POT215" s="3"/>
      <c r="POU215" s="3"/>
      <c r="POV215" s="3"/>
      <c r="POW215" s="3"/>
      <c r="POX215" s="3"/>
      <c r="POY215" s="3"/>
      <c r="POZ215" s="3"/>
      <c r="PPA215" s="3"/>
      <c r="PPB215" s="3"/>
      <c r="PPC215" s="3"/>
      <c r="PPD215" s="3"/>
      <c r="PPE215" s="3"/>
      <c r="PPF215" s="3"/>
      <c r="PPG215" s="3"/>
      <c r="PPH215" s="3"/>
      <c r="PPI215" s="3"/>
      <c r="PPJ215" s="3"/>
      <c r="PPK215" s="3"/>
      <c r="PPL215" s="3"/>
      <c r="PPM215" s="3"/>
      <c r="PPN215" s="3"/>
      <c r="PPO215" s="3"/>
      <c r="PPP215" s="3"/>
      <c r="PPQ215" s="3"/>
      <c r="PPR215" s="3"/>
      <c r="PPS215" s="3"/>
      <c r="PPT215" s="3"/>
      <c r="PPU215" s="3"/>
      <c r="PPV215" s="3"/>
      <c r="PPW215" s="3"/>
      <c r="PPX215" s="3"/>
      <c r="PPY215" s="3"/>
      <c r="PPZ215" s="3"/>
      <c r="PQA215" s="3"/>
      <c r="PQB215" s="3"/>
      <c r="PQC215" s="3"/>
      <c r="PQD215" s="3"/>
      <c r="PQE215" s="3"/>
      <c r="PQF215" s="3"/>
      <c r="PQG215" s="3"/>
      <c r="PQH215" s="3"/>
      <c r="PQI215" s="3"/>
      <c r="PQJ215" s="3"/>
      <c r="PQK215" s="3"/>
      <c r="PQL215" s="3"/>
      <c r="PQM215" s="3"/>
      <c r="PQN215" s="3"/>
      <c r="PQO215" s="3"/>
      <c r="PQP215" s="3"/>
      <c r="PQQ215" s="3"/>
      <c r="PQR215" s="3"/>
      <c r="PQS215" s="3"/>
      <c r="PQT215" s="3"/>
      <c r="PQU215" s="3"/>
      <c r="PQV215" s="3"/>
      <c r="PQW215" s="3"/>
      <c r="PQX215" s="3"/>
      <c r="PQY215" s="3"/>
      <c r="PQZ215" s="3"/>
      <c r="PRA215" s="3"/>
      <c r="PRB215" s="3"/>
      <c r="PRC215" s="3"/>
      <c r="PRD215" s="3"/>
      <c r="PRE215" s="3"/>
      <c r="PRF215" s="3"/>
      <c r="PRG215" s="3"/>
      <c r="PRH215" s="3"/>
      <c r="PRI215" s="3"/>
      <c r="PRJ215" s="3"/>
      <c r="PRK215" s="3"/>
      <c r="PRL215" s="3"/>
      <c r="PRM215" s="3"/>
      <c r="PRN215" s="3"/>
      <c r="PRO215" s="3"/>
      <c r="PRP215" s="3"/>
      <c r="PRQ215" s="3"/>
      <c r="PRR215" s="3"/>
      <c r="PRS215" s="3"/>
      <c r="PRT215" s="3"/>
      <c r="PRU215" s="3"/>
      <c r="PRV215" s="3"/>
      <c r="PRW215" s="3"/>
      <c r="PRX215" s="3"/>
      <c r="PRY215" s="3"/>
      <c r="PRZ215" s="3"/>
      <c r="PSA215" s="3"/>
      <c r="PSB215" s="3"/>
      <c r="PSC215" s="3"/>
      <c r="PSD215" s="3"/>
      <c r="PSE215" s="3"/>
      <c r="PSF215" s="3"/>
      <c r="PSG215" s="3"/>
      <c r="PSH215" s="3"/>
      <c r="PSI215" s="3"/>
      <c r="PSJ215" s="3"/>
      <c r="PSK215" s="3"/>
      <c r="PSL215" s="3"/>
      <c r="PSM215" s="3"/>
      <c r="PSN215" s="3"/>
      <c r="PSO215" s="3"/>
      <c r="PSP215" s="3"/>
      <c r="PSQ215" s="3"/>
      <c r="PSR215" s="3"/>
      <c r="PSS215" s="3"/>
      <c r="PST215" s="3"/>
      <c r="PSU215" s="3"/>
      <c r="PSV215" s="3"/>
      <c r="PSW215" s="3"/>
      <c r="PSX215" s="3"/>
      <c r="PSY215" s="3"/>
      <c r="PSZ215" s="3"/>
      <c r="PTA215" s="3"/>
      <c r="PTB215" s="3"/>
      <c r="PTC215" s="3"/>
      <c r="PTD215" s="3"/>
      <c r="PTE215" s="3"/>
      <c r="PTF215" s="3"/>
      <c r="PTG215" s="3"/>
      <c r="PTH215" s="3"/>
      <c r="PTI215" s="3"/>
      <c r="PTJ215" s="3"/>
      <c r="PTK215" s="3"/>
      <c r="PTL215" s="3"/>
      <c r="PTM215" s="3"/>
      <c r="PTN215" s="3"/>
      <c r="PTO215" s="3"/>
      <c r="PTP215" s="3"/>
      <c r="PTQ215" s="3"/>
      <c r="PTR215" s="3"/>
      <c r="PTS215" s="3"/>
      <c r="PTT215" s="3"/>
      <c r="PTU215" s="3"/>
      <c r="PTV215" s="3"/>
      <c r="PTW215" s="3"/>
      <c r="PTX215" s="3"/>
      <c r="PTY215" s="3"/>
      <c r="PTZ215" s="3"/>
      <c r="PUA215" s="3"/>
      <c r="PUB215" s="3"/>
      <c r="PUC215" s="3"/>
      <c r="PUD215" s="3"/>
      <c r="PUE215" s="3"/>
      <c r="PUF215" s="3"/>
      <c r="PUG215" s="3"/>
      <c r="PUH215" s="3"/>
      <c r="PUI215" s="3"/>
      <c r="PUJ215" s="3"/>
      <c r="PUK215" s="3"/>
      <c r="PUL215" s="3"/>
      <c r="PUM215" s="3"/>
      <c r="PUN215" s="3"/>
      <c r="PUO215" s="3"/>
      <c r="PUP215" s="3"/>
      <c r="PUQ215" s="3"/>
      <c r="PUR215" s="3"/>
      <c r="PUS215" s="3"/>
      <c r="PUT215" s="3"/>
      <c r="PUU215" s="3"/>
      <c r="PUV215" s="3"/>
      <c r="PUW215" s="3"/>
      <c r="PUX215" s="3"/>
      <c r="PUY215" s="3"/>
      <c r="PUZ215" s="3"/>
      <c r="PVA215" s="3"/>
      <c r="PVB215" s="3"/>
      <c r="PVC215" s="3"/>
      <c r="PVD215" s="3"/>
      <c r="PVE215" s="3"/>
      <c r="PVF215" s="3"/>
      <c r="PVG215" s="3"/>
      <c r="PVH215" s="3"/>
      <c r="PVI215" s="3"/>
      <c r="PVJ215" s="3"/>
      <c r="PVK215" s="3"/>
      <c r="PVL215" s="3"/>
      <c r="PVM215" s="3"/>
      <c r="PVN215" s="3"/>
      <c r="PVO215" s="3"/>
      <c r="PVP215" s="3"/>
      <c r="PVQ215" s="3"/>
      <c r="PVR215" s="3"/>
      <c r="PVS215" s="3"/>
      <c r="PVT215" s="3"/>
      <c r="PVU215" s="3"/>
      <c r="PVV215" s="3"/>
      <c r="PVW215" s="3"/>
      <c r="PVX215" s="3"/>
      <c r="PVY215" s="3"/>
      <c r="PVZ215" s="3"/>
      <c r="PWA215" s="3"/>
      <c r="PWB215" s="3"/>
      <c r="PWC215" s="3"/>
      <c r="PWD215" s="3"/>
      <c r="PWE215" s="3"/>
      <c r="PWF215" s="3"/>
      <c r="PWG215" s="3"/>
      <c r="PWH215" s="3"/>
      <c r="PWI215" s="3"/>
      <c r="PWJ215" s="3"/>
      <c r="PWK215" s="3"/>
      <c r="PWL215" s="3"/>
      <c r="PWM215" s="3"/>
      <c r="PWN215" s="3"/>
      <c r="PWO215" s="3"/>
      <c r="PWP215" s="3"/>
      <c r="PWQ215" s="3"/>
      <c r="PWR215" s="3"/>
      <c r="PWS215" s="3"/>
      <c r="PWT215" s="3"/>
      <c r="PWU215" s="3"/>
      <c r="PWV215" s="3"/>
      <c r="PWW215" s="3"/>
      <c r="PWX215" s="3"/>
      <c r="PWY215" s="3"/>
      <c r="PWZ215" s="3"/>
      <c r="PXA215" s="3"/>
      <c r="PXB215" s="3"/>
      <c r="PXC215" s="3"/>
      <c r="PXD215" s="3"/>
      <c r="PXE215" s="3"/>
      <c r="PXF215" s="3"/>
      <c r="PXG215" s="3"/>
      <c r="PXH215" s="3"/>
      <c r="PXI215" s="3"/>
      <c r="PXJ215" s="3"/>
      <c r="PXK215" s="3"/>
      <c r="PXL215" s="3"/>
      <c r="PXM215" s="3"/>
      <c r="PXN215" s="3"/>
      <c r="PXO215" s="3"/>
      <c r="PXP215" s="3"/>
      <c r="PXQ215" s="3"/>
      <c r="PXR215" s="3"/>
      <c r="PXS215" s="3"/>
      <c r="PXT215" s="3"/>
      <c r="PXU215" s="3"/>
      <c r="PXV215" s="3"/>
      <c r="PXW215" s="3"/>
      <c r="PXX215" s="3"/>
      <c r="PXY215" s="3"/>
      <c r="PXZ215" s="3"/>
      <c r="PYA215" s="3"/>
      <c r="PYB215" s="3"/>
      <c r="PYC215" s="3"/>
      <c r="PYD215" s="3"/>
      <c r="PYE215" s="3"/>
      <c r="PYF215" s="3"/>
      <c r="PYG215" s="3"/>
      <c r="PYH215" s="3"/>
      <c r="PYI215" s="3"/>
      <c r="PYJ215" s="3"/>
      <c r="PYK215" s="3"/>
      <c r="PYL215" s="3"/>
      <c r="PYM215" s="3"/>
      <c r="PYN215" s="3"/>
      <c r="PYO215" s="3"/>
      <c r="PYP215" s="3"/>
      <c r="PYQ215" s="3"/>
      <c r="PYR215" s="3"/>
      <c r="PYS215" s="3"/>
      <c r="PYT215" s="3"/>
      <c r="PYU215" s="3"/>
      <c r="PYV215" s="3"/>
      <c r="PYW215" s="3"/>
      <c r="PYX215" s="3"/>
      <c r="PYY215" s="3"/>
      <c r="PYZ215" s="3"/>
      <c r="PZA215" s="3"/>
      <c r="PZB215" s="3"/>
      <c r="PZC215" s="3"/>
      <c r="PZD215" s="3"/>
      <c r="PZE215" s="3"/>
      <c r="PZF215" s="3"/>
      <c r="PZG215" s="3"/>
      <c r="PZH215" s="3"/>
      <c r="PZI215" s="3"/>
      <c r="PZJ215" s="3"/>
      <c r="PZK215" s="3"/>
      <c r="PZL215" s="3"/>
      <c r="PZM215" s="3"/>
      <c r="PZN215" s="3"/>
      <c r="PZO215" s="3"/>
      <c r="PZP215" s="3"/>
      <c r="PZQ215" s="3"/>
      <c r="PZR215" s="3"/>
      <c r="PZS215" s="3"/>
      <c r="PZT215" s="3"/>
      <c r="PZU215" s="3"/>
      <c r="PZV215" s="3"/>
      <c r="PZW215" s="3"/>
      <c r="PZX215" s="3"/>
      <c r="PZY215" s="3"/>
      <c r="PZZ215" s="3"/>
      <c r="QAA215" s="3"/>
      <c r="QAB215" s="3"/>
      <c r="QAC215" s="3"/>
      <c r="QAD215" s="3"/>
      <c r="QAE215" s="3"/>
      <c r="QAF215" s="3"/>
      <c r="QAG215" s="3"/>
      <c r="QAH215" s="3"/>
      <c r="QAI215" s="3"/>
      <c r="QAJ215" s="3"/>
      <c r="QAK215" s="3"/>
      <c r="QAL215" s="3"/>
      <c r="QAM215" s="3"/>
      <c r="QAN215" s="3"/>
      <c r="QAO215" s="3"/>
      <c r="QAP215" s="3"/>
      <c r="QAQ215" s="3"/>
      <c r="QAR215" s="3"/>
      <c r="QAS215" s="3"/>
      <c r="QAT215" s="3"/>
      <c r="QAU215" s="3"/>
      <c r="QAV215" s="3"/>
      <c r="QAW215" s="3"/>
      <c r="QAX215" s="3"/>
      <c r="QAY215" s="3"/>
      <c r="QAZ215" s="3"/>
      <c r="QBA215" s="3"/>
      <c r="QBB215" s="3"/>
      <c r="QBC215" s="3"/>
      <c r="QBD215" s="3"/>
      <c r="QBE215" s="3"/>
      <c r="QBF215" s="3"/>
      <c r="QBG215" s="3"/>
      <c r="QBH215" s="3"/>
      <c r="QBI215" s="3"/>
      <c r="QBJ215" s="3"/>
      <c r="QBK215" s="3"/>
      <c r="QBL215" s="3"/>
      <c r="QBM215" s="3"/>
      <c r="QBN215" s="3"/>
      <c r="QBO215" s="3"/>
      <c r="QBP215" s="3"/>
      <c r="QBQ215" s="3"/>
      <c r="QBR215" s="3"/>
      <c r="QBS215" s="3"/>
      <c r="QBT215" s="3"/>
      <c r="QBU215" s="3"/>
      <c r="QBV215" s="3"/>
      <c r="QBW215" s="3"/>
      <c r="QBX215" s="3"/>
      <c r="QBY215" s="3"/>
      <c r="QBZ215" s="3"/>
      <c r="QCA215" s="3"/>
      <c r="QCB215" s="3"/>
      <c r="QCC215" s="3"/>
      <c r="QCD215" s="3"/>
      <c r="QCE215" s="3"/>
      <c r="QCF215" s="3"/>
      <c r="QCG215" s="3"/>
      <c r="QCH215" s="3"/>
      <c r="QCI215" s="3"/>
      <c r="QCJ215" s="3"/>
      <c r="QCK215" s="3"/>
      <c r="QCL215" s="3"/>
      <c r="QCM215" s="3"/>
      <c r="QCN215" s="3"/>
      <c r="QCO215" s="3"/>
      <c r="QCP215" s="3"/>
      <c r="QCQ215" s="3"/>
      <c r="QCR215" s="3"/>
      <c r="QCS215" s="3"/>
      <c r="QCT215" s="3"/>
      <c r="QCU215" s="3"/>
      <c r="QCV215" s="3"/>
      <c r="QCW215" s="3"/>
      <c r="QCX215" s="3"/>
      <c r="QCY215" s="3"/>
      <c r="QCZ215" s="3"/>
      <c r="QDA215" s="3"/>
      <c r="QDB215" s="3"/>
      <c r="QDC215" s="3"/>
      <c r="QDD215" s="3"/>
      <c r="QDE215" s="3"/>
      <c r="QDF215" s="3"/>
      <c r="QDG215" s="3"/>
      <c r="QDH215" s="3"/>
      <c r="QDI215" s="3"/>
      <c r="QDJ215" s="3"/>
      <c r="QDK215" s="3"/>
      <c r="QDL215" s="3"/>
      <c r="QDM215" s="3"/>
      <c r="QDN215" s="3"/>
      <c r="QDO215" s="3"/>
      <c r="QDP215" s="3"/>
      <c r="QDQ215" s="3"/>
      <c r="QDR215" s="3"/>
      <c r="QDS215" s="3"/>
      <c r="QDT215" s="3"/>
      <c r="QDU215" s="3"/>
      <c r="QDV215" s="3"/>
      <c r="QDW215" s="3"/>
      <c r="QDX215" s="3"/>
      <c r="QDY215" s="3"/>
      <c r="QDZ215" s="3"/>
      <c r="QEA215" s="3"/>
      <c r="QEB215" s="3"/>
      <c r="QEC215" s="3"/>
      <c r="QED215" s="3"/>
      <c r="QEE215" s="3"/>
      <c r="QEF215" s="3"/>
      <c r="QEG215" s="3"/>
      <c r="QEH215" s="3"/>
      <c r="QEI215" s="3"/>
      <c r="QEJ215" s="3"/>
      <c r="QEK215" s="3"/>
      <c r="QEL215" s="3"/>
      <c r="QEM215" s="3"/>
      <c r="QEN215" s="3"/>
      <c r="QEO215" s="3"/>
      <c r="QEP215" s="3"/>
      <c r="QEQ215" s="3"/>
      <c r="QER215" s="3"/>
      <c r="QES215" s="3"/>
      <c r="QET215" s="3"/>
      <c r="QEU215" s="3"/>
      <c r="QEV215" s="3"/>
      <c r="QEW215" s="3"/>
      <c r="QEX215" s="3"/>
      <c r="QEY215" s="3"/>
      <c r="QEZ215" s="3"/>
      <c r="QFA215" s="3"/>
      <c r="QFB215" s="3"/>
      <c r="QFC215" s="3"/>
      <c r="QFD215" s="3"/>
      <c r="QFE215" s="3"/>
      <c r="QFF215" s="3"/>
      <c r="QFG215" s="3"/>
      <c r="QFH215" s="3"/>
      <c r="QFI215" s="3"/>
      <c r="QFJ215" s="3"/>
      <c r="QFK215" s="3"/>
      <c r="QFL215" s="3"/>
      <c r="QFM215" s="3"/>
      <c r="QFN215" s="3"/>
      <c r="QFO215" s="3"/>
      <c r="QFP215" s="3"/>
      <c r="QFQ215" s="3"/>
      <c r="QFR215" s="3"/>
      <c r="QFS215" s="3"/>
      <c r="QFT215" s="3"/>
      <c r="QFU215" s="3"/>
      <c r="QFV215" s="3"/>
      <c r="QFW215" s="3"/>
      <c r="QFX215" s="3"/>
      <c r="QFY215" s="3"/>
      <c r="QFZ215" s="3"/>
      <c r="QGA215" s="3"/>
      <c r="QGB215" s="3"/>
      <c r="QGC215" s="3"/>
      <c r="QGD215" s="3"/>
      <c r="QGE215" s="3"/>
      <c r="QGF215" s="3"/>
      <c r="QGG215" s="3"/>
      <c r="QGH215" s="3"/>
      <c r="QGI215" s="3"/>
      <c r="QGJ215" s="3"/>
      <c r="QGK215" s="3"/>
      <c r="QGL215" s="3"/>
      <c r="QGM215" s="3"/>
      <c r="QGN215" s="3"/>
      <c r="QGO215" s="3"/>
      <c r="QGP215" s="3"/>
      <c r="QGQ215" s="3"/>
      <c r="QGR215" s="3"/>
      <c r="QGS215" s="3"/>
      <c r="QGT215" s="3"/>
      <c r="QGU215" s="3"/>
      <c r="QGV215" s="3"/>
      <c r="QGW215" s="3"/>
      <c r="QGX215" s="3"/>
      <c r="QGY215" s="3"/>
      <c r="QGZ215" s="3"/>
      <c r="QHA215" s="3"/>
      <c r="QHB215" s="3"/>
      <c r="QHC215" s="3"/>
      <c r="QHD215" s="3"/>
      <c r="QHE215" s="3"/>
      <c r="QHF215" s="3"/>
      <c r="QHG215" s="3"/>
      <c r="QHH215" s="3"/>
      <c r="QHI215" s="3"/>
      <c r="QHJ215" s="3"/>
      <c r="QHK215" s="3"/>
      <c r="QHL215" s="3"/>
      <c r="QHM215" s="3"/>
      <c r="QHN215" s="3"/>
      <c r="QHO215" s="3"/>
      <c r="QHP215" s="3"/>
      <c r="QHQ215" s="3"/>
      <c r="QHR215" s="3"/>
      <c r="QHS215" s="3"/>
      <c r="QHT215" s="3"/>
      <c r="QHU215" s="3"/>
      <c r="QHV215" s="3"/>
      <c r="QHW215" s="3"/>
      <c r="QHX215" s="3"/>
      <c r="QHY215" s="3"/>
      <c r="QHZ215" s="3"/>
      <c r="QIA215" s="3"/>
      <c r="QIB215" s="3"/>
      <c r="QIC215" s="3"/>
      <c r="QID215" s="3"/>
      <c r="QIE215" s="3"/>
      <c r="QIF215" s="3"/>
      <c r="QIG215" s="3"/>
      <c r="QIH215" s="3"/>
      <c r="QII215" s="3"/>
      <c r="QIJ215" s="3"/>
      <c r="QIK215" s="3"/>
      <c r="QIL215" s="3"/>
      <c r="QIM215" s="3"/>
      <c r="QIN215" s="3"/>
      <c r="QIO215" s="3"/>
      <c r="QIP215" s="3"/>
      <c r="QIQ215" s="3"/>
      <c r="QIR215" s="3"/>
      <c r="QIS215" s="3"/>
      <c r="QIT215" s="3"/>
      <c r="QIU215" s="3"/>
      <c r="QIV215" s="3"/>
      <c r="QIW215" s="3"/>
      <c r="QIX215" s="3"/>
      <c r="QIY215" s="3"/>
      <c r="QIZ215" s="3"/>
      <c r="QJA215" s="3"/>
      <c r="QJB215" s="3"/>
      <c r="QJC215" s="3"/>
      <c r="QJD215" s="3"/>
      <c r="QJE215" s="3"/>
      <c r="QJF215" s="3"/>
      <c r="QJG215" s="3"/>
      <c r="QJH215" s="3"/>
      <c r="QJI215" s="3"/>
      <c r="QJJ215" s="3"/>
      <c r="QJK215" s="3"/>
      <c r="QJL215" s="3"/>
      <c r="QJM215" s="3"/>
      <c r="QJN215" s="3"/>
      <c r="QJO215" s="3"/>
      <c r="QJP215" s="3"/>
      <c r="QJQ215" s="3"/>
      <c r="QJR215" s="3"/>
      <c r="QJS215" s="3"/>
      <c r="QJT215" s="3"/>
      <c r="QJU215" s="3"/>
      <c r="QJV215" s="3"/>
      <c r="QJW215" s="3"/>
      <c r="QJX215" s="3"/>
      <c r="QJY215" s="3"/>
      <c r="QJZ215" s="3"/>
      <c r="QKA215" s="3"/>
      <c r="QKB215" s="3"/>
      <c r="QKC215" s="3"/>
      <c r="QKD215" s="3"/>
      <c r="QKE215" s="3"/>
      <c r="QKF215" s="3"/>
      <c r="QKG215" s="3"/>
      <c r="QKH215" s="3"/>
      <c r="QKI215" s="3"/>
      <c r="QKJ215" s="3"/>
      <c r="QKK215" s="3"/>
      <c r="QKL215" s="3"/>
      <c r="QKM215" s="3"/>
      <c r="QKN215" s="3"/>
      <c r="QKO215" s="3"/>
      <c r="QKP215" s="3"/>
      <c r="QKQ215" s="3"/>
      <c r="QKR215" s="3"/>
      <c r="QKS215" s="3"/>
      <c r="QKT215" s="3"/>
      <c r="QKU215" s="3"/>
      <c r="QKV215" s="3"/>
      <c r="QKW215" s="3"/>
      <c r="QKX215" s="3"/>
      <c r="QKY215" s="3"/>
      <c r="QKZ215" s="3"/>
      <c r="QLA215" s="3"/>
      <c r="QLB215" s="3"/>
      <c r="QLC215" s="3"/>
      <c r="QLD215" s="3"/>
      <c r="QLE215" s="3"/>
      <c r="QLF215" s="3"/>
      <c r="QLG215" s="3"/>
      <c r="QLH215" s="3"/>
      <c r="QLI215" s="3"/>
      <c r="QLJ215" s="3"/>
      <c r="QLK215" s="3"/>
      <c r="QLL215" s="3"/>
      <c r="QLM215" s="3"/>
      <c r="QLN215" s="3"/>
      <c r="QLO215" s="3"/>
      <c r="QLP215" s="3"/>
      <c r="QLQ215" s="3"/>
      <c r="QLR215" s="3"/>
      <c r="QLS215" s="3"/>
      <c r="QLT215" s="3"/>
      <c r="QLU215" s="3"/>
      <c r="QLV215" s="3"/>
      <c r="QLW215" s="3"/>
      <c r="QLX215" s="3"/>
      <c r="QLY215" s="3"/>
      <c r="QLZ215" s="3"/>
      <c r="QMA215" s="3"/>
      <c r="QMB215" s="3"/>
      <c r="QMC215" s="3"/>
      <c r="QMD215" s="3"/>
      <c r="QME215" s="3"/>
      <c r="QMF215" s="3"/>
      <c r="QMG215" s="3"/>
      <c r="QMH215" s="3"/>
      <c r="QMI215" s="3"/>
      <c r="QMJ215" s="3"/>
      <c r="QMK215" s="3"/>
      <c r="QML215" s="3"/>
      <c r="QMM215" s="3"/>
      <c r="QMN215" s="3"/>
      <c r="QMO215" s="3"/>
      <c r="QMP215" s="3"/>
      <c r="QMQ215" s="3"/>
      <c r="QMR215" s="3"/>
      <c r="QMS215" s="3"/>
      <c r="QMT215" s="3"/>
      <c r="QMU215" s="3"/>
      <c r="QMV215" s="3"/>
      <c r="QMW215" s="3"/>
      <c r="QMX215" s="3"/>
      <c r="QMY215" s="3"/>
      <c r="QMZ215" s="3"/>
      <c r="QNA215" s="3"/>
      <c r="QNB215" s="3"/>
      <c r="QNC215" s="3"/>
      <c r="QND215" s="3"/>
      <c r="QNE215" s="3"/>
      <c r="QNF215" s="3"/>
      <c r="QNG215" s="3"/>
      <c r="QNH215" s="3"/>
      <c r="QNI215" s="3"/>
      <c r="QNJ215" s="3"/>
      <c r="QNK215" s="3"/>
      <c r="QNL215" s="3"/>
      <c r="QNM215" s="3"/>
      <c r="QNN215" s="3"/>
      <c r="QNO215" s="3"/>
      <c r="QNP215" s="3"/>
      <c r="QNQ215" s="3"/>
      <c r="QNR215" s="3"/>
      <c r="QNS215" s="3"/>
      <c r="QNT215" s="3"/>
      <c r="QNU215" s="3"/>
      <c r="QNV215" s="3"/>
      <c r="QNW215" s="3"/>
      <c r="QNX215" s="3"/>
      <c r="QNY215" s="3"/>
      <c r="QNZ215" s="3"/>
      <c r="QOA215" s="3"/>
      <c r="QOB215" s="3"/>
      <c r="QOC215" s="3"/>
      <c r="QOD215" s="3"/>
      <c r="QOE215" s="3"/>
      <c r="QOF215" s="3"/>
      <c r="QOG215" s="3"/>
      <c r="QOH215" s="3"/>
      <c r="QOI215" s="3"/>
      <c r="QOJ215" s="3"/>
      <c r="QOK215" s="3"/>
      <c r="QOL215" s="3"/>
      <c r="QOM215" s="3"/>
      <c r="QON215" s="3"/>
      <c r="QOO215" s="3"/>
      <c r="QOP215" s="3"/>
      <c r="QOQ215" s="3"/>
      <c r="QOR215" s="3"/>
      <c r="QOS215" s="3"/>
      <c r="QOT215" s="3"/>
      <c r="QOU215" s="3"/>
      <c r="QOV215" s="3"/>
      <c r="QOW215" s="3"/>
      <c r="QOX215" s="3"/>
      <c r="QOY215" s="3"/>
      <c r="QOZ215" s="3"/>
      <c r="QPA215" s="3"/>
      <c r="QPB215" s="3"/>
      <c r="QPC215" s="3"/>
      <c r="QPD215" s="3"/>
      <c r="QPE215" s="3"/>
      <c r="QPF215" s="3"/>
      <c r="QPG215" s="3"/>
      <c r="QPH215" s="3"/>
      <c r="QPI215" s="3"/>
      <c r="QPJ215" s="3"/>
      <c r="QPK215" s="3"/>
      <c r="QPL215" s="3"/>
      <c r="QPM215" s="3"/>
      <c r="QPN215" s="3"/>
      <c r="QPO215" s="3"/>
      <c r="QPP215" s="3"/>
      <c r="QPQ215" s="3"/>
      <c r="QPR215" s="3"/>
      <c r="QPS215" s="3"/>
      <c r="QPT215" s="3"/>
      <c r="QPU215" s="3"/>
      <c r="QPV215" s="3"/>
      <c r="QPW215" s="3"/>
      <c r="QPX215" s="3"/>
      <c r="QPY215" s="3"/>
      <c r="QPZ215" s="3"/>
      <c r="QQA215" s="3"/>
      <c r="QQB215" s="3"/>
      <c r="QQC215" s="3"/>
      <c r="QQD215" s="3"/>
      <c r="QQE215" s="3"/>
      <c r="QQF215" s="3"/>
      <c r="QQG215" s="3"/>
      <c r="QQH215" s="3"/>
      <c r="QQI215" s="3"/>
      <c r="QQJ215" s="3"/>
      <c r="QQK215" s="3"/>
      <c r="QQL215" s="3"/>
      <c r="QQM215" s="3"/>
      <c r="QQN215" s="3"/>
      <c r="QQO215" s="3"/>
      <c r="QQP215" s="3"/>
      <c r="QQQ215" s="3"/>
      <c r="QQR215" s="3"/>
      <c r="QQS215" s="3"/>
      <c r="QQT215" s="3"/>
      <c r="QQU215" s="3"/>
      <c r="QQV215" s="3"/>
      <c r="QQW215" s="3"/>
      <c r="QQX215" s="3"/>
      <c r="QQY215" s="3"/>
      <c r="QQZ215" s="3"/>
      <c r="QRA215" s="3"/>
      <c r="QRB215" s="3"/>
      <c r="QRC215" s="3"/>
      <c r="QRD215" s="3"/>
      <c r="QRE215" s="3"/>
      <c r="QRF215" s="3"/>
      <c r="QRG215" s="3"/>
      <c r="QRH215" s="3"/>
      <c r="QRI215" s="3"/>
      <c r="QRJ215" s="3"/>
      <c r="QRK215" s="3"/>
      <c r="QRL215" s="3"/>
      <c r="QRM215" s="3"/>
      <c r="QRN215" s="3"/>
      <c r="QRO215" s="3"/>
      <c r="QRP215" s="3"/>
      <c r="QRQ215" s="3"/>
      <c r="QRR215" s="3"/>
      <c r="QRS215" s="3"/>
      <c r="QRT215" s="3"/>
      <c r="QRU215" s="3"/>
      <c r="QRV215" s="3"/>
      <c r="QRW215" s="3"/>
      <c r="QRX215" s="3"/>
      <c r="QRY215" s="3"/>
      <c r="QRZ215" s="3"/>
      <c r="QSA215" s="3"/>
      <c r="QSB215" s="3"/>
      <c r="QSC215" s="3"/>
      <c r="QSD215" s="3"/>
      <c r="QSE215" s="3"/>
      <c r="QSF215" s="3"/>
      <c r="QSG215" s="3"/>
      <c r="QSH215" s="3"/>
      <c r="QSI215" s="3"/>
      <c r="QSJ215" s="3"/>
      <c r="QSK215" s="3"/>
      <c r="QSL215" s="3"/>
      <c r="QSM215" s="3"/>
      <c r="QSN215" s="3"/>
      <c r="QSO215" s="3"/>
      <c r="QSP215" s="3"/>
      <c r="QSQ215" s="3"/>
      <c r="QSR215" s="3"/>
      <c r="QSS215" s="3"/>
      <c r="QST215" s="3"/>
      <c r="QSU215" s="3"/>
      <c r="QSV215" s="3"/>
      <c r="QSW215" s="3"/>
      <c r="QSX215" s="3"/>
      <c r="QSY215" s="3"/>
      <c r="QSZ215" s="3"/>
      <c r="QTA215" s="3"/>
      <c r="QTB215" s="3"/>
      <c r="QTC215" s="3"/>
      <c r="QTD215" s="3"/>
      <c r="QTE215" s="3"/>
      <c r="QTF215" s="3"/>
      <c r="QTG215" s="3"/>
      <c r="QTH215" s="3"/>
      <c r="QTI215" s="3"/>
      <c r="QTJ215" s="3"/>
      <c r="QTK215" s="3"/>
      <c r="QTL215" s="3"/>
      <c r="QTM215" s="3"/>
      <c r="QTN215" s="3"/>
      <c r="QTO215" s="3"/>
      <c r="QTP215" s="3"/>
      <c r="QTQ215" s="3"/>
      <c r="QTR215" s="3"/>
      <c r="QTS215" s="3"/>
      <c r="QTT215" s="3"/>
      <c r="QTU215" s="3"/>
      <c r="QTV215" s="3"/>
      <c r="QTW215" s="3"/>
      <c r="QTX215" s="3"/>
      <c r="QTY215" s="3"/>
      <c r="QTZ215" s="3"/>
      <c r="QUA215" s="3"/>
      <c r="QUB215" s="3"/>
      <c r="QUC215" s="3"/>
      <c r="QUD215" s="3"/>
      <c r="QUE215" s="3"/>
      <c r="QUF215" s="3"/>
      <c r="QUG215" s="3"/>
      <c r="QUH215" s="3"/>
      <c r="QUI215" s="3"/>
      <c r="QUJ215" s="3"/>
      <c r="QUK215" s="3"/>
      <c r="QUL215" s="3"/>
      <c r="QUM215" s="3"/>
      <c r="QUN215" s="3"/>
      <c r="QUO215" s="3"/>
      <c r="QUP215" s="3"/>
      <c r="QUQ215" s="3"/>
      <c r="QUR215" s="3"/>
      <c r="QUS215" s="3"/>
      <c r="QUT215" s="3"/>
      <c r="QUU215" s="3"/>
      <c r="QUV215" s="3"/>
      <c r="QUW215" s="3"/>
      <c r="QUX215" s="3"/>
      <c r="QUY215" s="3"/>
      <c r="QUZ215" s="3"/>
      <c r="QVA215" s="3"/>
      <c r="QVB215" s="3"/>
      <c r="QVC215" s="3"/>
      <c r="QVD215" s="3"/>
      <c r="QVE215" s="3"/>
      <c r="QVF215" s="3"/>
      <c r="QVG215" s="3"/>
      <c r="QVH215" s="3"/>
      <c r="QVI215" s="3"/>
      <c r="QVJ215" s="3"/>
      <c r="QVK215" s="3"/>
      <c r="QVL215" s="3"/>
      <c r="QVM215" s="3"/>
      <c r="QVN215" s="3"/>
      <c r="QVO215" s="3"/>
      <c r="QVP215" s="3"/>
      <c r="QVQ215" s="3"/>
      <c r="QVR215" s="3"/>
      <c r="QVS215" s="3"/>
      <c r="QVT215" s="3"/>
      <c r="QVU215" s="3"/>
      <c r="QVV215" s="3"/>
      <c r="QVW215" s="3"/>
      <c r="QVX215" s="3"/>
      <c r="QVY215" s="3"/>
      <c r="QVZ215" s="3"/>
      <c r="QWA215" s="3"/>
      <c r="QWB215" s="3"/>
      <c r="QWC215" s="3"/>
      <c r="QWD215" s="3"/>
      <c r="QWE215" s="3"/>
      <c r="QWF215" s="3"/>
      <c r="QWG215" s="3"/>
      <c r="QWH215" s="3"/>
      <c r="QWI215" s="3"/>
      <c r="QWJ215" s="3"/>
      <c r="QWK215" s="3"/>
      <c r="QWL215" s="3"/>
      <c r="QWM215" s="3"/>
      <c r="QWN215" s="3"/>
      <c r="QWO215" s="3"/>
      <c r="QWP215" s="3"/>
      <c r="QWQ215" s="3"/>
      <c r="QWR215" s="3"/>
      <c r="QWS215" s="3"/>
      <c r="QWT215" s="3"/>
      <c r="QWU215" s="3"/>
      <c r="QWV215" s="3"/>
      <c r="QWW215" s="3"/>
      <c r="QWX215" s="3"/>
      <c r="QWY215" s="3"/>
      <c r="QWZ215" s="3"/>
      <c r="QXA215" s="3"/>
      <c r="QXB215" s="3"/>
      <c r="QXC215" s="3"/>
      <c r="QXD215" s="3"/>
      <c r="QXE215" s="3"/>
      <c r="QXF215" s="3"/>
      <c r="QXG215" s="3"/>
      <c r="QXH215" s="3"/>
      <c r="QXI215" s="3"/>
      <c r="QXJ215" s="3"/>
      <c r="QXK215" s="3"/>
      <c r="QXL215" s="3"/>
      <c r="QXM215" s="3"/>
      <c r="QXN215" s="3"/>
      <c r="QXO215" s="3"/>
      <c r="QXP215" s="3"/>
      <c r="QXQ215" s="3"/>
      <c r="QXR215" s="3"/>
      <c r="QXS215" s="3"/>
      <c r="QXT215" s="3"/>
      <c r="QXU215" s="3"/>
      <c r="QXV215" s="3"/>
      <c r="QXW215" s="3"/>
      <c r="QXX215" s="3"/>
      <c r="QXY215" s="3"/>
      <c r="QXZ215" s="3"/>
      <c r="QYA215" s="3"/>
      <c r="QYB215" s="3"/>
      <c r="QYC215" s="3"/>
      <c r="QYD215" s="3"/>
      <c r="QYE215" s="3"/>
      <c r="QYF215" s="3"/>
      <c r="QYG215" s="3"/>
      <c r="QYH215" s="3"/>
      <c r="QYI215" s="3"/>
      <c r="QYJ215" s="3"/>
      <c r="QYK215" s="3"/>
      <c r="QYL215" s="3"/>
      <c r="QYM215" s="3"/>
      <c r="QYN215" s="3"/>
      <c r="QYO215" s="3"/>
      <c r="QYP215" s="3"/>
      <c r="QYQ215" s="3"/>
      <c r="QYR215" s="3"/>
      <c r="QYS215" s="3"/>
      <c r="QYT215" s="3"/>
      <c r="QYU215" s="3"/>
      <c r="QYV215" s="3"/>
      <c r="QYW215" s="3"/>
      <c r="QYX215" s="3"/>
      <c r="QYY215" s="3"/>
      <c r="QYZ215" s="3"/>
      <c r="QZA215" s="3"/>
      <c r="QZB215" s="3"/>
      <c r="QZC215" s="3"/>
      <c r="QZD215" s="3"/>
      <c r="QZE215" s="3"/>
      <c r="QZF215" s="3"/>
      <c r="QZG215" s="3"/>
      <c r="QZH215" s="3"/>
      <c r="QZI215" s="3"/>
      <c r="QZJ215" s="3"/>
      <c r="QZK215" s="3"/>
      <c r="QZL215" s="3"/>
      <c r="QZM215" s="3"/>
      <c r="QZN215" s="3"/>
      <c r="QZO215" s="3"/>
      <c r="QZP215" s="3"/>
      <c r="QZQ215" s="3"/>
      <c r="QZR215" s="3"/>
      <c r="QZS215" s="3"/>
      <c r="QZT215" s="3"/>
      <c r="QZU215" s="3"/>
      <c r="QZV215" s="3"/>
      <c r="QZW215" s="3"/>
      <c r="QZX215" s="3"/>
      <c r="QZY215" s="3"/>
      <c r="QZZ215" s="3"/>
      <c r="RAA215" s="3"/>
      <c r="RAB215" s="3"/>
      <c r="RAC215" s="3"/>
      <c r="RAD215" s="3"/>
      <c r="RAE215" s="3"/>
      <c r="RAF215" s="3"/>
      <c r="RAG215" s="3"/>
      <c r="RAH215" s="3"/>
      <c r="RAI215" s="3"/>
      <c r="RAJ215" s="3"/>
      <c r="RAK215" s="3"/>
      <c r="RAL215" s="3"/>
      <c r="RAM215" s="3"/>
      <c r="RAN215" s="3"/>
      <c r="RAO215" s="3"/>
      <c r="RAP215" s="3"/>
      <c r="RAQ215" s="3"/>
      <c r="RAR215" s="3"/>
      <c r="RAS215" s="3"/>
      <c r="RAT215" s="3"/>
      <c r="RAU215" s="3"/>
      <c r="RAV215" s="3"/>
      <c r="RAW215" s="3"/>
      <c r="RAX215" s="3"/>
      <c r="RAY215" s="3"/>
      <c r="RAZ215" s="3"/>
      <c r="RBA215" s="3"/>
      <c r="RBB215" s="3"/>
      <c r="RBC215" s="3"/>
      <c r="RBD215" s="3"/>
      <c r="RBE215" s="3"/>
      <c r="RBF215" s="3"/>
      <c r="RBG215" s="3"/>
      <c r="RBH215" s="3"/>
      <c r="RBI215" s="3"/>
      <c r="RBJ215" s="3"/>
      <c r="RBK215" s="3"/>
      <c r="RBL215" s="3"/>
      <c r="RBM215" s="3"/>
      <c r="RBN215" s="3"/>
      <c r="RBO215" s="3"/>
      <c r="RBP215" s="3"/>
      <c r="RBQ215" s="3"/>
      <c r="RBR215" s="3"/>
      <c r="RBS215" s="3"/>
      <c r="RBT215" s="3"/>
      <c r="RBU215" s="3"/>
      <c r="RBV215" s="3"/>
      <c r="RBW215" s="3"/>
      <c r="RBX215" s="3"/>
      <c r="RBY215" s="3"/>
      <c r="RBZ215" s="3"/>
      <c r="RCA215" s="3"/>
      <c r="RCB215" s="3"/>
      <c r="RCC215" s="3"/>
      <c r="RCD215" s="3"/>
      <c r="RCE215" s="3"/>
      <c r="RCF215" s="3"/>
      <c r="RCG215" s="3"/>
      <c r="RCH215" s="3"/>
      <c r="RCI215" s="3"/>
      <c r="RCJ215" s="3"/>
      <c r="RCK215" s="3"/>
      <c r="RCL215" s="3"/>
      <c r="RCM215" s="3"/>
      <c r="RCN215" s="3"/>
      <c r="RCO215" s="3"/>
      <c r="RCP215" s="3"/>
      <c r="RCQ215" s="3"/>
      <c r="RCR215" s="3"/>
      <c r="RCS215" s="3"/>
      <c r="RCT215" s="3"/>
      <c r="RCU215" s="3"/>
      <c r="RCV215" s="3"/>
      <c r="RCW215" s="3"/>
      <c r="RCX215" s="3"/>
      <c r="RCY215" s="3"/>
      <c r="RCZ215" s="3"/>
      <c r="RDA215" s="3"/>
      <c r="RDB215" s="3"/>
      <c r="RDC215" s="3"/>
      <c r="RDD215" s="3"/>
      <c r="RDE215" s="3"/>
      <c r="RDF215" s="3"/>
      <c r="RDG215" s="3"/>
      <c r="RDH215" s="3"/>
      <c r="RDI215" s="3"/>
      <c r="RDJ215" s="3"/>
      <c r="RDK215" s="3"/>
      <c r="RDL215" s="3"/>
      <c r="RDM215" s="3"/>
      <c r="RDN215" s="3"/>
      <c r="RDO215" s="3"/>
      <c r="RDP215" s="3"/>
      <c r="RDQ215" s="3"/>
      <c r="RDR215" s="3"/>
      <c r="RDS215" s="3"/>
      <c r="RDT215" s="3"/>
      <c r="RDU215" s="3"/>
      <c r="RDV215" s="3"/>
      <c r="RDW215" s="3"/>
      <c r="RDX215" s="3"/>
      <c r="RDY215" s="3"/>
      <c r="RDZ215" s="3"/>
      <c r="REA215" s="3"/>
      <c r="REB215" s="3"/>
      <c r="REC215" s="3"/>
      <c r="RED215" s="3"/>
      <c r="REE215" s="3"/>
      <c r="REF215" s="3"/>
      <c r="REG215" s="3"/>
      <c r="REH215" s="3"/>
      <c r="REI215" s="3"/>
      <c r="REJ215" s="3"/>
      <c r="REK215" s="3"/>
      <c r="REL215" s="3"/>
      <c r="REM215" s="3"/>
      <c r="REN215" s="3"/>
      <c r="REO215" s="3"/>
      <c r="REP215" s="3"/>
      <c r="REQ215" s="3"/>
      <c r="RER215" s="3"/>
      <c r="RES215" s="3"/>
      <c r="RET215" s="3"/>
      <c r="REU215" s="3"/>
      <c r="REV215" s="3"/>
      <c r="REW215" s="3"/>
      <c r="REX215" s="3"/>
      <c r="REY215" s="3"/>
      <c r="REZ215" s="3"/>
      <c r="RFA215" s="3"/>
      <c r="RFB215" s="3"/>
      <c r="RFC215" s="3"/>
      <c r="RFD215" s="3"/>
      <c r="RFE215" s="3"/>
      <c r="RFF215" s="3"/>
      <c r="RFG215" s="3"/>
      <c r="RFH215" s="3"/>
      <c r="RFI215" s="3"/>
      <c r="RFJ215" s="3"/>
      <c r="RFK215" s="3"/>
      <c r="RFL215" s="3"/>
      <c r="RFM215" s="3"/>
      <c r="RFN215" s="3"/>
      <c r="RFO215" s="3"/>
      <c r="RFP215" s="3"/>
      <c r="RFQ215" s="3"/>
      <c r="RFR215" s="3"/>
      <c r="RFS215" s="3"/>
      <c r="RFT215" s="3"/>
      <c r="RFU215" s="3"/>
      <c r="RFV215" s="3"/>
      <c r="RFW215" s="3"/>
      <c r="RFX215" s="3"/>
      <c r="RFY215" s="3"/>
      <c r="RFZ215" s="3"/>
      <c r="RGA215" s="3"/>
      <c r="RGB215" s="3"/>
      <c r="RGC215" s="3"/>
      <c r="RGD215" s="3"/>
      <c r="RGE215" s="3"/>
      <c r="RGF215" s="3"/>
      <c r="RGG215" s="3"/>
      <c r="RGH215" s="3"/>
      <c r="RGI215" s="3"/>
      <c r="RGJ215" s="3"/>
      <c r="RGK215" s="3"/>
      <c r="RGL215" s="3"/>
      <c r="RGM215" s="3"/>
      <c r="RGN215" s="3"/>
      <c r="RGO215" s="3"/>
      <c r="RGP215" s="3"/>
      <c r="RGQ215" s="3"/>
      <c r="RGR215" s="3"/>
      <c r="RGS215" s="3"/>
      <c r="RGT215" s="3"/>
      <c r="RGU215" s="3"/>
      <c r="RGV215" s="3"/>
      <c r="RGW215" s="3"/>
      <c r="RGX215" s="3"/>
      <c r="RGY215" s="3"/>
      <c r="RGZ215" s="3"/>
      <c r="RHA215" s="3"/>
      <c r="RHB215" s="3"/>
      <c r="RHC215" s="3"/>
      <c r="RHD215" s="3"/>
      <c r="RHE215" s="3"/>
      <c r="RHF215" s="3"/>
      <c r="RHG215" s="3"/>
      <c r="RHH215" s="3"/>
      <c r="RHI215" s="3"/>
      <c r="RHJ215" s="3"/>
      <c r="RHK215" s="3"/>
      <c r="RHL215" s="3"/>
      <c r="RHM215" s="3"/>
      <c r="RHN215" s="3"/>
      <c r="RHO215" s="3"/>
      <c r="RHP215" s="3"/>
      <c r="RHQ215" s="3"/>
      <c r="RHR215" s="3"/>
      <c r="RHS215" s="3"/>
      <c r="RHT215" s="3"/>
      <c r="RHU215" s="3"/>
      <c r="RHV215" s="3"/>
      <c r="RHW215" s="3"/>
      <c r="RHX215" s="3"/>
      <c r="RHY215" s="3"/>
      <c r="RHZ215" s="3"/>
      <c r="RIA215" s="3"/>
      <c r="RIB215" s="3"/>
      <c r="RIC215" s="3"/>
      <c r="RID215" s="3"/>
      <c r="RIE215" s="3"/>
      <c r="RIF215" s="3"/>
      <c r="RIG215" s="3"/>
      <c r="RIH215" s="3"/>
      <c r="RII215" s="3"/>
      <c r="RIJ215" s="3"/>
      <c r="RIK215" s="3"/>
      <c r="RIL215" s="3"/>
      <c r="RIM215" s="3"/>
      <c r="RIN215" s="3"/>
      <c r="RIO215" s="3"/>
      <c r="RIP215" s="3"/>
      <c r="RIQ215" s="3"/>
      <c r="RIR215" s="3"/>
      <c r="RIS215" s="3"/>
      <c r="RIT215" s="3"/>
      <c r="RIU215" s="3"/>
      <c r="RIV215" s="3"/>
      <c r="RIW215" s="3"/>
      <c r="RIX215" s="3"/>
      <c r="RIY215" s="3"/>
      <c r="RIZ215" s="3"/>
      <c r="RJA215" s="3"/>
      <c r="RJB215" s="3"/>
      <c r="RJC215" s="3"/>
      <c r="RJD215" s="3"/>
      <c r="RJE215" s="3"/>
      <c r="RJF215" s="3"/>
      <c r="RJG215" s="3"/>
      <c r="RJH215" s="3"/>
      <c r="RJI215" s="3"/>
      <c r="RJJ215" s="3"/>
      <c r="RJK215" s="3"/>
      <c r="RJL215" s="3"/>
      <c r="RJM215" s="3"/>
      <c r="RJN215" s="3"/>
      <c r="RJO215" s="3"/>
      <c r="RJP215" s="3"/>
      <c r="RJQ215" s="3"/>
      <c r="RJR215" s="3"/>
      <c r="RJS215" s="3"/>
      <c r="RJT215" s="3"/>
      <c r="RJU215" s="3"/>
      <c r="RJV215" s="3"/>
      <c r="RJW215" s="3"/>
      <c r="RJX215" s="3"/>
      <c r="RJY215" s="3"/>
      <c r="RJZ215" s="3"/>
      <c r="RKA215" s="3"/>
      <c r="RKB215" s="3"/>
      <c r="RKC215" s="3"/>
      <c r="RKD215" s="3"/>
      <c r="RKE215" s="3"/>
      <c r="RKF215" s="3"/>
      <c r="RKG215" s="3"/>
      <c r="RKH215" s="3"/>
      <c r="RKI215" s="3"/>
      <c r="RKJ215" s="3"/>
      <c r="RKK215" s="3"/>
      <c r="RKL215" s="3"/>
      <c r="RKM215" s="3"/>
      <c r="RKN215" s="3"/>
      <c r="RKO215" s="3"/>
      <c r="RKP215" s="3"/>
      <c r="RKQ215" s="3"/>
      <c r="RKR215" s="3"/>
      <c r="RKS215" s="3"/>
      <c r="RKT215" s="3"/>
      <c r="RKU215" s="3"/>
      <c r="RKV215" s="3"/>
      <c r="RKW215" s="3"/>
      <c r="RKX215" s="3"/>
      <c r="RKY215" s="3"/>
      <c r="RKZ215" s="3"/>
      <c r="RLA215" s="3"/>
      <c r="RLB215" s="3"/>
      <c r="RLC215" s="3"/>
      <c r="RLD215" s="3"/>
      <c r="RLE215" s="3"/>
      <c r="RLF215" s="3"/>
      <c r="RLG215" s="3"/>
      <c r="RLH215" s="3"/>
      <c r="RLI215" s="3"/>
      <c r="RLJ215" s="3"/>
      <c r="RLK215" s="3"/>
      <c r="RLL215" s="3"/>
      <c r="RLM215" s="3"/>
      <c r="RLN215" s="3"/>
      <c r="RLO215" s="3"/>
      <c r="RLP215" s="3"/>
      <c r="RLQ215" s="3"/>
      <c r="RLR215" s="3"/>
      <c r="RLS215" s="3"/>
      <c r="RLT215" s="3"/>
      <c r="RLU215" s="3"/>
      <c r="RLV215" s="3"/>
      <c r="RLW215" s="3"/>
      <c r="RLX215" s="3"/>
      <c r="RLY215" s="3"/>
      <c r="RLZ215" s="3"/>
      <c r="RMA215" s="3"/>
      <c r="RMB215" s="3"/>
      <c r="RMC215" s="3"/>
      <c r="RMD215" s="3"/>
      <c r="RME215" s="3"/>
      <c r="RMF215" s="3"/>
      <c r="RMG215" s="3"/>
      <c r="RMH215" s="3"/>
      <c r="RMI215" s="3"/>
      <c r="RMJ215" s="3"/>
      <c r="RMK215" s="3"/>
      <c r="RML215" s="3"/>
      <c r="RMM215" s="3"/>
      <c r="RMN215" s="3"/>
      <c r="RMO215" s="3"/>
      <c r="RMP215" s="3"/>
      <c r="RMQ215" s="3"/>
      <c r="RMR215" s="3"/>
      <c r="RMS215" s="3"/>
      <c r="RMT215" s="3"/>
      <c r="RMU215" s="3"/>
      <c r="RMV215" s="3"/>
      <c r="RMW215" s="3"/>
      <c r="RMX215" s="3"/>
      <c r="RMY215" s="3"/>
      <c r="RMZ215" s="3"/>
      <c r="RNA215" s="3"/>
      <c r="RNB215" s="3"/>
      <c r="RNC215" s="3"/>
      <c r="RND215" s="3"/>
      <c r="RNE215" s="3"/>
      <c r="RNF215" s="3"/>
      <c r="RNG215" s="3"/>
      <c r="RNH215" s="3"/>
      <c r="RNI215" s="3"/>
      <c r="RNJ215" s="3"/>
      <c r="RNK215" s="3"/>
      <c r="RNL215" s="3"/>
      <c r="RNM215" s="3"/>
      <c r="RNN215" s="3"/>
      <c r="RNO215" s="3"/>
      <c r="RNP215" s="3"/>
      <c r="RNQ215" s="3"/>
      <c r="RNR215" s="3"/>
      <c r="RNS215" s="3"/>
      <c r="RNT215" s="3"/>
      <c r="RNU215" s="3"/>
      <c r="RNV215" s="3"/>
      <c r="RNW215" s="3"/>
      <c r="RNX215" s="3"/>
      <c r="RNY215" s="3"/>
      <c r="RNZ215" s="3"/>
      <c r="ROA215" s="3"/>
      <c r="ROB215" s="3"/>
      <c r="ROC215" s="3"/>
      <c r="ROD215" s="3"/>
      <c r="ROE215" s="3"/>
      <c r="ROF215" s="3"/>
      <c r="ROG215" s="3"/>
      <c r="ROH215" s="3"/>
      <c r="ROI215" s="3"/>
      <c r="ROJ215" s="3"/>
      <c r="ROK215" s="3"/>
      <c r="ROL215" s="3"/>
      <c r="ROM215" s="3"/>
      <c r="RON215" s="3"/>
      <c r="ROO215" s="3"/>
      <c r="ROP215" s="3"/>
      <c r="ROQ215" s="3"/>
      <c r="ROR215" s="3"/>
      <c r="ROS215" s="3"/>
      <c r="ROT215" s="3"/>
      <c r="ROU215" s="3"/>
      <c r="ROV215" s="3"/>
      <c r="ROW215" s="3"/>
      <c r="ROX215" s="3"/>
      <c r="ROY215" s="3"/>
      <c r="ROZ215" s="3"/>
      <c r="RPA215" s="3"/>
      <c r="RPB215" s="3"/>
      <c r="RPC215" s="3"/>
      <c r="RPD215" s="3"/>
      <c r="RPE215" s="3"/>
      <c r="RPF215" s="3"/>
      <c r="RPG215" s="3"/>
      <c r="RPH215" s="3"/>
      <c r="RPI215" s="3"/>
      <c r="RPJ215" s="3"/>
      <c r="RPK215" s="3"/>
      <c r="RPL215" s="3"/>
      <c r="RPM215" s="3"/>
      <c r="RPN215" s="3"/>
      <c r="RPO215" s="3"/>
      <c r="RPP215" s="3"/>
      <c r="RPQ215" s="3"/>
      <c r="RPR215" s="3"/>
      <c r="RPS215" s="3"/>
      <c r="RPT215" s="3"/>
      <c r="RPU215" s="3"/>
      <c r="RPV215" s="3"/>
      <c r="RPW215" s="3"/>
      <c r="RPX215" s="3"/>
      <c r="RPY215" s="3"/>
      <c r="RPZ215" s="3"/>
      <c r="RQA215" s="3"/>
      <c r="RQB215" s="3"/>
      <c r="RQC215" s="3"/>
      <c r="RQD215" s="3"/>
      <c r="RQE215" s="3"/>
      <c r="RQF215" s="3"/>
      <c r="RQG215" s="3"/>
      <c r="RQH215" s="3"/>
      <c r="RQI215" s="3"/>
      <c r="RQJ215" s="3"/>
      <c r="RQK215" s="3"/>
      <c r="RQL215" s="3"/>
      <c r="RQM215" s="3"/>
      <c r="RQN215" s="3"/>
      <c r="RQO215" s="3"/>
      <c r="RQP215" s="3"/>
      <c r="RQQ215" s="3"/>
      <c r="RQR215" s="3"/>
      <c r="RQS215" s="3"/>
      <c r="RQT215" s="3"/>
      <c r="RQU215" s="3"/>
      <c r="RQV215" s="3"/>
      <c r="RQW215" s="3"/>
      <c r="RQX215" s="3"/>
      <c r="RQY215" s="3"/>
      <c r="RQZ215" s="3"/>
      <c r="RRA215" s="3"/>
      <c r="RRB215" s="3"/>
      <c r="RRC215" s="3"/>
      <c r="RRD215" s="3"/>
      <c r="RRE215" s="3"/>
      <c r="RRF215" s="3"/>
      <c r="RRG215" s="3"/>
      <c r="RRH215" s="3"/>
      <c r="RRI215" s="3"/>
      <c r="RRJ215" s="3"/>
      <c r="RRK215" s="3"/>
      <c r="RRL215" s="3"/>
      <c r="RRM215" s="3"/>
      <c r="RRN215" s="3"/>
      <c r="RRO215" s="3"/>
      <c r="RRP215" s="3"/>
      <c r="RRQ215" s="3"/>
      <c r="RRR215" s="3"/>
      <c r="RRS215" s="3"/>
      <c r="RRT215" s="3"/>
      <c r="RRU215" s="3"/>
      <c r="RRV215" s="3"/>
      <c r="RRW215" s="3"/>
      <c r="RRX215" s="3"/>
      <c r="RRY215" s="3"/>
      <c r="RRZ215" s="3"/>
      <c r="RSA215" s="3"/>
      <c r="RSB215" s="3"/>
      <c r="RSC215" s="3"/>
      <c r="RSD215" s="3"/>
      <c r="RSE215" s="3"/>
      <c r="RSF215" s="3"/>
      <c r="RSG215" s="3"/>
      <c r="RSH215" s="3"/>
      <c r="RSI215" s="3"/>
      <c r="RSJ215" s="3"/>
      <c r="RSK215" s="3"/>
      <c r="RSL215" s="3"/>
      <c r="RSM215" s="3"/>
      <c r="RSN215" s="3"/>
      <c r="RSO215" s="3"/>
      <c r="RSP215" s="3"/>
      <c r="RSQ215" s="3"/>
      <c r="RSR215" s="3"/>
      <c r="RSS215" s="3"/>
      <c r="RST215" s="3"/>
      <c r="RSU215" s="3"/>
      <c r="RSV215" s="3"/>
      <c r="RSW215" s="3"/>
      <c r="RSX215" s="3"/>
      <c r="RSY215" s="3"/>
      <c r="RSZ215" s="3"/>
      <c r="RTA215" s="3"/>
      <c r="RTB215" s="3"/>
      <c r="RTC215" s="3"/>
      <c r="RTD215" s="3"/>
      <c r="RTE215" s="3"/>
      <c r="RTF215" s="3"/>
      <c r="RTG215" s="3"/>
      <c r="RTH215" s="3"/>
      <c r="RTI215" s="3"/>
      <c r="RTJ215" s="3"/>
      <c r="RTK215" s="3"/>
      <c r="RTL215" s="3"/>
      <c r="RTM215" s="3"/>
      <c r="RTN215" s="3"/>
      <c r="RTO215" s="3"/>
      <c r="RTP215" s="3"/>
      <c r="RTQ215" s="3"/>
      <c r="RTR215" s="3"/>
      <c r="RTS215" s="3"/>
      <c r="RTT215" s="3"/>
      <c r="RTU215" s="3"/>
      <c r="RTV215" s="3"/>
      <c r="RTW215" s="3"/>
      <c r="RTX215" s="3"/>
      <c r="RTY215" s="3"/>
      <c r="RTZ215" s="3"/>
      <c r="RUA215" s="3"/>
      <c r="RUB215" s="3"/>
      <c r="RUC215" s="3"/>
      <c r="RUD215" s="3"/>
      <c r="RUE215" s="3"/>
      <c r="RUF215" s="3"/>
      <c r="RUG215" s="3"/>
      <c r="RUH215" s="3"/>
      <c r="RUI215" s="3"/>
      <c r="RUJ215" s="3"/>
      <c r="RUK215" s="3"/>
      <c r="RUL215" s="3"/>
      <c r="RUM215" s="3"/>
      <c r="RUN215" s="3"/>
      <c r="RUO215" s="3"/>
      <c r="RUP215" s="3"/>
      <c r="RUQ215" s="3"/>
      <c r="RUR215" s="3"/>
      <c r="RUS215" s="3"/>
      <c r="RUT215" s="3"/>
      <c r="RUU215" s="3"/>
      <c r="RUV215" s="3"/>
      <c r="RUW215" s="3"/>
      <c r="RUX215" s="3"/>
      <c r="RUY215" s="3"/>
      <c r="RUZ215" s="3"/>
      <c r="RVA215" s="3"/>
      <c r="RVB215" s="3"/>
      <c r="RVC215" s="3"/>
      <c r="RVD215" s="3"/>
      <c r="RVE215" s="3"/>
      <c r="RVF215" s="3"/>
      <c r="RVG215" s="3"/>
      <c r="RVH215" s="3"/>
      <c r="RVI215" s="3"/>
      <c r="RVJ215" s="3"/>
      <c r="RVK215" s="3"/>
      <c r="RVL215" s="3"/>
      <c r="RVM215" s="3"/>
      <c r="RVN215" s="3"/>
      <c r="RVO215" s="3"/>
      <c r="RVP215" s="3"/>
      <c r="RVQ215" s="3"/>
      <c r="RVR215" s="3"/>
      <c r="RVS215" s="3"/>
      <c r="RVT215" s="3"/>
      <c r="RVU215" s="3"/>
      <c r="RVV215" s="3"/>
      <c r="RVW215" s="3"/>
      <c r="RVX215" s="3"/>
      <c r="RVY215" s="3"/>
      <c r="RVZ215" s="3"/>
      <c r="RWA215" s="3"/>
      <c r="RWB215" s="3"/>
      <c r="RWC215" s="3"/>
      <c r="RWD215" s="3"/>
      <c r="RWE215" s="3"/>
      <c r="RWF215" s="3"/>
      <c r="RWG215" s="3"/>
      <c r="RWH215" s="3"/>
      <c r="RWI215" s="3"/>
      <c r="RWJ215" s="3"/>
      <c r="RWK215" s="3"/>
      <c r="RWL215" s="3"/>
      <c r="RWM215" s="3"/>
      <c r="RWN215" s="3"/>
      <c r="RWO215" s="3"/>
      <c r="RWP215" s="3"/>
      <c r="RWQ215" s="3"/>
      <c r="RWR215" s="3"/>
      <c r="RWS215" s="3"/>
      <c r="RWT215" s="3"/>
      <c r="RWU215" s="3"/>
      <c r="RWV215" s="3"/>
      <c r="RWW215" s="3"/>
      <c r="RWX215" s="3"/>
      <c r="RWY215" s="3"/>
      <c r="RWZ215" s="3"/>
      <c r="RXA215" s="3"/>
      <c r="RXB215" s="3"/>
      <c r="RXC215" s="3"/>
      <c r="RXD215" s="3"/>
      <c r="RXE215" s="3"/>
      <c r="RXF215" s="3"/>
      <c r="RXG215" s="3"/>
      <c r="RXH215" s="3"/>
      <c r="RXI215" s="3"/>
      <c r="RXJ215" s="3"/>
      <c r="RXK215" s="3"/>
      <c r="RXL215" s="3"/>
      <c r="RXM215" s="3"/>
      <c r="RXN215" s="3"/>
      <c r="RXO215" s="3"/>
      <c r="RXP215" s="3"/>
      <c r="RXQ215" s="3"/>
      <c r="RXR215" s="3"/>
      <c r="RXS215" s="3"/>
      <c r="RXT215" s="3"/>
      <c r="RXU215" s="3"/>
      <c r="RXV215" s="3"/>
      <c r="RXW215" s="3"/>
      <c r="RXX215" s="3"/>
      <c r="RXY215" s="3"/>
      <c r="RXZ215" s="3"/>
      <c r="RYA215" s="3"/>
      <c r="RYB215" s="3"/>
      <c r="RYC215" s="3"/>
      <c r="RYD215" s="3"/>
      <c r="RYE215" s="3"/>
      <c r="RYF215" s="3"/>
      <c r="RYG215" s="3"/>
      <c r="RYH215" s="3"/>
      <c r="RYI215" s="3"/>
      <c r="RYJ215" s="3"/>
      <c r="RYK215" s="3"/>
      <c r="RYL215" s="3"/>
      <c r="RYM215" s="3"/>
      <c r="RYN215" s="3"/>
      <c r="RYO215" s="3"/>
      <c r="RYP215" s="3"/>
      <c r="RYQ215" s="3"/>
      <c r="RYR215" s="3"/>
      <c r="RYS215" s="3"/>
      <c r="RYT215" s="3"/>
      <c r="RYU215" s="3"/>
      <c r="RYV215" s="3"/>
      <c r="RYW215" s="3"/>
      <c r="RYX215" s="3"/>
      <c r="RYY215" s="3"/>
      <c r="RYZ215" s="3"/>
      <c r="RZA215" s="3"/>
      <c r="RZB215" s="3"/>
      <c r="RZC215" s="3"/>
      <c r="RZD215" s="3"/>
      <c r="RZE215" s="3"/>
      <c r="RZF215" s="3"/>
      <c r="RZG215" s="3"/>
      <c r="RZH215" s="3"/>
      <c r="RZI215" s="3"/>
      <c r="RZJ215" s="3"/>
      <c r="RZK215" s="3"/>
      <c r="RZL215" s="3"/>
      <c r="RZM215" s="3"/>
      <c r="RZN215" s="3"/>
      <c r="RZO215" s="3"/>
      <c r="RZP215" s="3"/>
      <c r="RZQ215" s="3"/>
      <c r="RZR215" s="3"/>
      <c r="RZS215" s="3"/>
      <c r="RZT215" s="3"/>
      <c r="RZU215" s="3"/>
      <c r="RZV215" s="3"/>
      <c r="RZW215" s="3"/>
      <c r="RZX215" s="3"/>
      <c r="RZY215" s="3"/>
      <c r="RZZ215" s="3"/>
      <c r="SAA215" s="3"/>
      <c r="SAB215" s="3"/>
      <c r="SAC215" s="3"/>
      <c r="SAD215" s="3"/>
      <c r="SAE215" s="3"/>
      <c r="SAF215" s="3"/>
      <c r="SAG215" s="3"/>
      <c r="SAH215" s="3"/>
      <c r="SAI215" s="3"/>
      <c r="SAJ215" s="3"/>
      <c r="SAK215" s="3"/>
      <c r="SAL215" s="3"/>
      <c r="SAM215" s="3"/>
      <c r="SAN215" s="3"/>
      <c r="SAO215" s="3"/>
      <c r="SAP215" s="3"/>
      <c r="SAQ215" s="3"/>
      <c r="SAR215" s="3"/>
      <c r="SAS215" s="3"/>
      <c r="SAT215" s="3"/>
      <c r="SAU215" s="3"/>
      <c r="SAV215" s="3"/>
      <c r="SAW215" s="3"/>
      <c r="SAX215" s="3"/>
      <c r="SAY215" s="3"/>
      <c r="SAZ215" s="3"/>
      <c r="SBA215" s="3"/>
      <c r="SBB215" s="3"/>
      <c r="SBC215" s="3"/>
      <c r="SBD215" s="3"/>
      <c r="SBE215" s="3"/>
      <c r="SBF215" s="3"/>
      <c r="SBG215" s="3"/>
      <c r="SBH215" s="3"/>
      <c r="SBI215" s="3"/>
      <c r="SBJ215" s="3"/>
      <c r="SBK215" s="3"/>
      <c r="SBL215" s="3"/>
      <c r="SBM215" s="3"/>
      <c r="SBN215" s="3"/>
      <c r="SBO215" s="3"/>
      <c r="SBP215" s="3"/>
      <c r="SBQ215" s="3"/>
      <c r="SBR215" s="3"/>
      <c r="SBS215" s="3"/>
      <c r="SBT215" s="3"/>
      <c r="SBU215" s="3"/>
      <c r="SBV215" s="3"/>
      <c r="SBW215" s="3"/>
      <c r="SBX215" s="3"/>
      <c r="SBY215" s="3"/>
      <c r="SBZ215" s="3"/>
      <c r="SCA215" s="3"/>
      <c r="SCB215" s="3"/>
      <c r="SCC215" s="3"/>
      <c r="SCD215" s="3"/>
      <c r="SCE215" s="3"/>
      <c r="SCF215" s="3"/>
      <c r="SCG215" s="3"/>
      <c r="SCH215" s="3"/>
      <c r="SCI215" s="3"/>
      <c r="SCJ215" s="3"/>
      <c r="SCK215" s="3"/>
      <c r="SCL215" s="3"/>
      <c r="SCM215" s="3"/>
      <c r="SCN215" s="3"/>
      <c r="SCO215" s="3"/>
      <c r="SCP215" s="3"/>
      <c r="SCQ215" s="3"/>
      <c r="SCR215" s="3"/>
      <c r="SCS215" s="3"/>
      <c r="SCT215" s="3"/>
      <c r="SCU215" s="3"/>
      <c r="SCV215" s="3"/>
      <c r="SCW215" s="3"/>
      <c r="SCX215" s="3"/>
      <c r="SCY215" s="3"/>
      <c r="SCZ215" s="3"/>
      <c r="SDA215" s="3"/>
      <c r="SDB215" s="3"/>
      <c r="SDC215" s="3"/>
      <c r="SDD215" s="3"/>
      <c r="SDE215" s="3"/>
      <c r="SDF215" s="3"/>
      <c r="SDG215" s="3"/>
      <c r="SDH215" s="3"/>
      <c r="SDI215" s="3"/>
      <c r="SDJ215" s="3"/>
      <c r="SDK215" s="3"/>
      <c r="SDL215" s="3"/>
      <c r="SDM215" s="3"/>
      <c r="SDN215" s="3"/>
      <c r="SDO215" s="3"/>
      <c r="SDP215" s="3"/>
      <c r="SDQ215" s="3"/>
      <c r="SDR215" s="3"/>
      <c r="SDS215" s="3"/>
      <c r="SDT215" s="3"/>
      <c r="SDU215" s="3"/>
      <c r="SDV215" s="3"/>
      <c r="SDW215" s="3"/>
      <c r="SDX215" s="3"/>
      <c r="SDY215" s="3"/>
      <c r="SDZ215" s="3"/>
      <c r="SEA215" s="3"/>
      <c r="SEB215" s="3"/>
      <c r="SEC215" s="3"/>
      <c r="SED215" s="3"/>
      <c r="SEE215" s="3"/>
      <c r="SEF215" s="3"/>
      <c r="SEG215" s="3"/>
      <c r="SEH215" s="3"/>
      <c r="SEI215" s="3"/>
      <c r="SEJ215" s="3"/>
      <c r="SEK215" s="3"/>
      <c r="SEL215" s="3"/>
      <c r="SEM215" s="3"/>
      <c r="SEN215" s="3"/>
      <c r="SEO215" s="3"/>
      <c r="SEP215" s="3"/>
      <c r="SEQ215" s="3"/>
      <c r="SER215" s="3"/>
      <c r="SES215" s="3"/>
      <c r="SET215" s="3"/>
      <c r="SEU215" s="3"/>
      <c r="SEV215" s="3"/>
      <c r="SEW215" s="3"/>
      <c r="SEX215" s="3"/>
      <c r="SEY215" s="3"/>
      <c r="SEZ215" s="3"/>
      <c r="SFA215" s="3"/>
      <c r="SFB215" s="3"/>
      <c r="SFC215" s="3"/>
      <c r="SFD215" s="3"/>
      <c r="SFE215" s="3"/>
      <c r="SFF215" s="3"/>
      <c r="SFG215" s="3"/>
      <c r="SFH215" s="3"/>
      <c r="SFI215" s="3"/>
      <c r="SFJ215" s="3"/>
      <c r="SFK215" s="3"/>
      <c r="SFL215" s="3"/>
      <c r="SFM215" s="3"/>
      <c r="SFN215" s="3"/>
      <c r="SFO215" s="3"/>
      <c r="SFP215" s="3"/>
      <c r="SFQ215" s="3"/>
      <c r="SFR215" s="3"/>
      <c r="SFS215" s="3"/>
      <c r="SFT215" s="3"/>
      <c r="SFU215" s="3"/>
      <c r="SFV215" s="3"/>
      <c r="SFW215" s="3"/>
      <c r="SFX215" s="3"/>
      <c r="SFY215" s="3"/>
      <c r="SFZ215" s="3"/>
      <c r="SGA215" s="3"/>
      <c r="SGB215" s="3"/>
      <c r="SGC215" s="3"/>
      <c r="SGD215" s="3"/>
      <c r="SGE215" s="3"/>
      <c r="SGF215" s="3"/>
      <c r="SGG215" s="3"/>
      <c r="SGH215" s="3"/>
      <c r="SGI215" s="3"/>
      <c r="SGJ215" s="3"/>
      <c r="SGK215" s="3"/>
      <c r="SGL215" s="3"/>
      <c r="SGM215" s="3"/>
      <c r="SGN215" s="3"/>
      <c r="SGO215" s="3"/>
      <c r="SGP215" s="3"/>
      <c r="SGQ215" s="3"/>
      <c r="SGR215" s="3"/>
      <c r="SGS215" s="3"/>
      <c r="SGT215" s="3"/>
      <c r="SGU215" s="3"/>
      <c r="SGV215" s="3"/>
      <c r="SGW215" s="3"/>
      <c r="SGX215" s="3"/>
      <c r="SGY215" s="3"/>
      <c r="SGZ215" s="3"/>
      <c r="SHA215" s="3"/>
      <c r="SHB215" s="3"/>
      <c r="SHC215" s="3"/>
      <c r="SHD215" s="3"/>
      <c r="SHE215" s="3"/>
      <c r="SHF215" s="3"/>
      <c r="SHG215" s="3"/>
      <c r="SHH215" s="3"/>
      <c r="SHI215" s="3"/>
      <c r="SHJ215" s="3"/>
      <c r="SHK215" s="3"/>
      <c r="SHL215" s="3"/>
      <c r="SHM215" s="3"/>
      <c r="SHN215" s="3"/>
      <c r="SHO215" s="3"/>
      <c r="SHP215" s="3"/>
      <c r="SHQ215" s="3"/>
      <c r="SHR215" s="3"/>
      <c r="SHS215" s="3"/>
      <c r="SHT215" s="3"/>
      <c r="SHU215" s="3"/>
      <c r="SHV215" s="3"/>
      <c r="SHW215" s="3"/>
      <c r="SHX215" s="3"/>
      <c r="SHY215" s="3"/>
      <c r="SHZ215" s="3"/>
      <c r="SIA215" s="3"/>
      <c r="SIB215" s="3"/>
      <c r="SIC215" s="3"/>
      <c r="SID215" s="3"/>
      <c r="SIE215" s="3"/>
      <c r="SIF215" s="3"/>
      <c r="SIG215" s="3"/>
      <c r="SIH215" s="3"/>
      <c r="SII215" s="3"/>
      <c r="SIJ215" s="3"/>
      <c r="SIK215" s="3"/>
      <c r="SIL215" s="3"/>
      <c r="SIM215" s="3"/>
      <c r="SIN215" s="3"/>
      <c r="SIO215" s="3"/>
      <c r="SIP215" s="3"/>
      <c r="SIQ215" s="3"/>
      <c r="SIR215" s="3"/>
      <c r="SIS215" s="3"/>
      <c r="SIT215" s="3"/>
      <c r="SIU215" s="3"/>
      <c r="SIV215" s="3"/>
      <c r="SIW215" s="3"/>
      <c r="SIX215" s="3"/>
      <c r="SIY215" s="3"/>
      <c r="SIZ215" s="3"/>
      <c r="SJA215" s="3"/>
      <c r="SJB215" s="3"/>
      <c r="SJC215" s="3"/>
      <c r="SJD215" s="3"/>
      <c r="SJE215" s="3"/>
      <c r="SJF215" s="3"/>
      <c r="SJG215" s="3"/>
      <c r="SJH215" s="3"/>
      <c r="SJI215" s="3"/>
      <c r="SJJ215" s="3"/>
      <c r="SJK215" s="3"/>
      <c r="SJL215" s="3"/>
      <c r="SJM215" s="3"/>
      <c r="SJN215" s="3"/>
      <c r="SJO215" s="3"/>
      <c r="SJP215" s="3"/>
      <c r="SJQ215" s="3"/>
      <c r="SJR215" s="3"/>
      <c r="SJS215" s="3"/>
      <c r="SJT215" s="3"/>
      <c r="SJU215" s="3"/>
      <c r="SJV215" s="3"/>
      <c r="SJW215" s="3"/>
      <c r="SJX215" s="3"/>
      <c r="SJY215" s="3"/>
      <c r="SJZ215" s="3"/>
      <c r="SKA215" s="3"/>
      <c r="SKB215" s="3"/>
      <c r="SKC215" s="3"/>
      <c r="SKD215" s="3"/>
      <c r="SKE215" s="3"/>
      <c r="SKF215" s="3"/>
      <c r="SKG215" s="3"/>
      <c r="SKH215" s="3"/>
      <c r="SKI215" s="3"/>
      <c r="SKJ215" s="3"/>
      <c r="SKK215" s="3"/>
      <c r="SKL215" s="3"/>
      <c r="SKM215" s="3"/>
      <c r="SKN215" s="3"/>
      <c r="SKO215" s="3"/>
      <c r="SKP215" s="3"/>
      <c r="SKQ215" s="3"/>
      <c r="SKR215" s="3"/>
      <c r="SKS215" s="3"/>
      <c r="SKT215" s="3"/>
      <c r="SKU215" s="3"/>
      <c r="SKV215" s="3"/>
      <c r="SKW215" s="3"/>
      <c r="SKX215" s="3"/>
      <c r="SKY215" s="3"/>
      <c r="SKZ215" s="3"/>
      <c r="SLA215" s="3"/>
      <c r="SLB215" s="3"/>
      <c r="SLC215" s="3"/>
      <c r="SLD215" s="3"/>
      <c r="SLE215" s="3"/>
      <c r="SLF215" s="3"/>
      <c r="SLG215" s="3"/>
      <c r="SLH215" s="3"/>
      <c r="SLI215" s="3"/>
      <c r="SLJ215" s="3"/>
      <c r="SLK215" s="3"/>
      <c r="SLL215" s="3"/>
      <c r="SLM215" s="3"/>
      <c r="SLN215" s="3"/>
      <c r="SLO215" s="3"/>
      <c r="SLP215" s="3"/>
      <c r="SLQ215" s="3"/>
      <c r="SLR215" s="3"/>
      <c r="SLS215" s="3"/>
      <c r="SLT215" s="3"/>
      <c r="SLU215" s="3"/>
      <c r="SLV215" s="3"/>
      <c r="SLW215" s="3"/>
      <c r="SLX215" s="3"/>
      <c r="SLY215" s="3"/>
      <c r="SLZ215" s="3"/>
      <c r="SMA215" s="3"/>
      <c r="SMB215" s="3"/>
      <c r="SMC215" s="3"/>
      <c r="SMD215" s="3"/>
      <c r="SME215" s="3"/>
      <c r="SMF215" s="3"/>
      <c r="SMG215" s="3"/>
      <c r="SMH215" s="3"/>
      <c r="SMI215" s="3"/>
      <c r="SMJ215" s="3"/>
      <c r="SMK215" s="3"/>
      <c r="SML215" s="3"/>
      <c r="SMM215" s="3"/>
      <c r="SMN215" s="3"/>
      <c r="SMO215" s="3"/>
      <c r="SMP215" s="3"/>
      <c r="SMQ215" s="3"/>
      <c r="SMR215" s="3"/>
      <c r="SMS215" s="3"/>
      <c r="SMT215" s="3"/>
      <c r="SMU215" s="3"/>
      <c r="SMV215" s="3"/>
      <c r="SMW215" s="3"/>
      <c r="SMX215" s="3"/>
      <c r="SMY215" s="3"/>
      <c r="SMZ215" s="3"/>
      <c r="SNA215" s="3"/>
      <c r="SNB215" s="3"/>
      <c r="SNC215" s="3"/>
      <c r="SND215" s="3"/>
      <c r="SNE215" s="3"/>
      <c r="SNF215" s="3"/>
      <c r="SNG215" s="3"/>
      <c r="SNH215" s="3"/>
      <c r="SNI215" s="3"/>
      <c r="SNJ215" s="3"/>
      <c r="SNK215" s="3"/>
      <c r="SNL215" s="3"/>
      <c r="SNM215" s="3"/>
      <c r="SNN215" s="3"/>
      <c r="SNO215" s="3"/>
      <c r="SNP215" s="3"/>
      <c r="SNQ215" s="3"/>
      <c r="SNR215" s="3"/>
      <c r="SNS215" s="3"/>
      <c r="SNT215" s="3"/>
      <c r="SNU215" s="3"/>
      <c r="SNV215" s="3"/>
      <c r="SNW215" s="3"/>
      <c r="SNX215" s="3"/>
      <c r="SNY215" s="3"/>
      <c r="SNZ215" s="3"/>
      <c r="SOA215" s="3"/>
      <c r="SOB215" s="3"/>
      <c r="SOC215" s="3"/>
      <c r="SOD215" s="3"/>
      <c r="SOE215" s="3"/>
      <c r="SOF215" s="3"/>
      <c r="SOG215" s="3"/>
      <c r="SOH215" s="3"/>
      <c r="SOI215" s="3"/>
      <c r="SOJ215" s="3"/>
      <c r="SOK215" s="3"/>
      <c r="SOL215" s="3"/>
      <c r="SOM215" s="3"/>
      <c r="SON215" s="3"/>
      <c r="SOO215" s="3"/>
      <c r="SOP215" s="3"/>
      <c r="SOQ215" s="3"/>
      <c r="SOR215" s="3"/>
      <c r="SOS215" s="3"/>
      <c r="SOT215" s="3"/>
      <c r="SOU215" s="3"/>
      <c r="SOV215" s="3"/>
      <c r="SOW215" s="3"/>
      <c r="SOX215" s="3"/>
      <c r="SOY215" s="3"/>
      <c r="SOZ215" s="3"/>
      <c r="SPA215" s="3"/>
      <c r="SPB215" s="3"/>
      <c r="SPC215" s="3"/>
      <c r="SPD215" s="3"/>
      <c r="SPE215" s="3"/>
      <c r="SPF215" s="3"/>
      <c r="SPG215" s="3"/>
      <c r="SPH215" s="3"/>
      <c r="SPI215" s="3"/>
      <c r="SPJ215" s="3"/>
      <c r="SPK215" s="3"/>
      <c r="SPL215" s="3"/>
      <c r="SPM215" s="3"/>
      <c r="SPN215" s="3"/>
      <c r="SPO215" s="3"/>
      <c r="SPP215" s="3"/>
      <c r="SPQ215" s="3"/>
      <c r="SPR215" s="3"/>
      <c r="SPS215" s="3"/>
      <c r="SPT215" s="3"/>
      <c r="SPU215" s="3"/>
      <c r="SPV215" s="3"/>
      <c r="SPW215" s="3"/>
      <c r="SPX215" s="3"/>
      <c r="SPY215" s="3"/>
      <c r="SPZ215" s="3"/>
      <c r="SQA215" s="3"/>
      <c r="SQB215" s="3"/>
      <c r="SQC215" s="3"/>
      <c r="SQD215" s="3"/>
      <c r="SQE215" s="3"/>
      <c r="SQF215" s="3"/>
      <c r="SQG215" s="3"/>
      <c r="SQH215" s="3"/>
      <c r="SQI215" s="3"/>
      <c r="SQJ215" s="3"/>
      <c r="SQK215" s="3"/>
      <c r="SQL215" s="3"/>
      <c r="SQM215" s="3"/>
      <c r="SQN215" s="3"/>
      <c r="SQO215" s="3"/>
      <c r="SQP215" s="3"/>
      <c r="SQQ215" s="3"/>
      <c r="SQR215" s="3"/>
      <c r="SQS215" s="3"/>
      <c r="SQT215" s="3"/>
      <c r="SQU215" s="3"/>
      <c r="SQV215" s="3"/>
      <c r="SQW215" s="3"/>
      <c r="SQX215" s="3"/>
      <c r="SQY215" s="3"/>
      <c r="SQZ215" s="3"/>
      <c r="SRA215" s="3"/>
      <c r="SRB215" s="3"/>
      <c r="SRC215" s="3"/>
      <c r="SRD215" s="3"/>
      <c r="SRE215" s="3"/>
      <c r="SRF215" s="3"/>
      <c r="SRG215" s="3"/>
      <c r="SRH215" s="3"/>
      <c r="SRI215" s="3"/>
      <c r="SRJ215" s="3"/>
      <c r="SRK215" s="3"/>
      <c r="SRL215" s="3"/>
      <c r="SRM215" s="3"/>
      <c r="SRN215" s="3"/>
      <c r="SRO215" s="3"/>
      <c r="SRP215" s="3"/>
      <c r="SRQ215" s="3"/>
      <c r="SRR215" s="3"/>
      <c r="SRS215" s="3"/>
      <c r="SRT215" s="3"/>
      <c r="SRU215" s="3"/>
      <c r="SRV215" s="3"/>
      <c r="SRW215" s="3"/>
      <c r="SRX215" s="3"/>
      <c r="SRY215" s="3"/>
      <c r="SRZ215" s="3"/>
      <c r="SSA215" s="3"/>
      <c r="SSB215" s="3"/>
      <c r="SSC215" s="3"/>
      <c r="SSD215" s="3"/>
      <c r="SSE215" s="3"/>
      <c r="SSF215" s="3"/>
      <c r="SSG215" s="3"/>
      <c r="SSH215" s="3"/>
      <c r="SSI215" s="3"/>
      <c r="SSJ215" s="3"/>
      <c r="SSK215" s="3"/>
      <c r="SSL215" s="3"/>
      <c r="SSM215" s="3"/>
      <c r="SSN215" s="3"/>
      <c r="SSO215" s="3"/>
      <c r="SSP215" s="3"/>
      <c r="SSQ215" s="3"/>
      <c r="SSR215" s="3"/>
      <c r="SSS215" s="3"/>
      <c r="SST215" s="3"/>
      <c r="SSU215" s="3"/>
      <c r="SSV215" s="3"/>
      <c r="SSW215" s="3"/>
      <c r="SSX215" s="3"/>
      <c r="SSY215" s="3"/>
      <c r="SSZ215" s="3"/>
      <c r="STA215" s="3"/>
      <c r="STB215" s="3"/>
      <c r="STC215" s="3"/>
      <c r="STD215" s="3"/>
      <c r="STE215" s="3"/>
      <c r="STF215" s="3"/>
      <c r="STG215" s="3"/>
      <c r="STH215" s="3"/>
      <c r="STI215" s="3"/>
      <c r="STJ215" s="3"/>
      <c r="STK215" s="3"/>
      <c r="STL215" s="3"/>
      <c r="STM215" s="3"/>
      <c r="STN215" s="3"/>
      <c r="STO215" s="3"/>
      <c r="STP215" s="3"/>
      <c r="STQ215" s="3"/>
      <c r="STR215" s="3"/>
      <c r="STS215" s="3"/>
      <c r="STT215" s="3"/>
      <c r="STU215" s="3"/>
      <c r="STV215" s="3"/>
      <c r="STW215" s="3"/>
      <c r="STX215" s="3"/>
      <c r="STY215" s="3"/>
      <c r="STZ215" s="3"/>
      <c r="SUA215" s="3"/>
      <c r="SUB215" s="3"/>
      <c r="SUC215" s="3"/>
      <c r="SUD215" s="3"/>
      <c r="SUE215" s="3"/>
      <c r="SUF215" s="3"/>
      <c r="SUG215" s="3"/>
      <c r="SUH215" s="3"/>
      <c r="SUI215" s="3"/>
      <c r="SUJ215" s="3"/>
      <c r="SUK215" s="3"/>
      <c r="SUL215" s="3"/>
      <c r="SUM215" s="3"/>
      <c r="SUN215" s="3"/>
      <c r="SUO215" s="3"/>
      <c r="SUP215" s="3"/>
      <c r="SUQ215" s="3"/>
      <c r="SUR215" s="3"/>
      <c r="SUS215" s="3"/>
      <c r="SUT215" s="3"/>
      <c r="SUU215" s="3"/>
      <c r="SUV215" s="3"/>
      <c r="SUW215" s="3"/>
      <c r="SUX215" s="3"/>
      <c r="SUY215" s="3"/>
      <c r="SUZ215" s="3"/>
      <c r="SVA215" s="3"/>
      <c r="SVB215" s="3"/>
      <c r="SVC215" s="3"/>
      <c r="SVD215" s="3"/>
      <c r="SVE215" s="3"/>
      <c r="SVF215" s="3"/>
      <c r="SVG215" s="3"/>
      <c r="SVH215" s="3"/>
      <c r="SVI215" s="3"/>
      <c r="SVJ215" s="3"/>
      <c r="SVK215" s="3"/>
      <c r="SVL215" s="3"/>
      <c r="SVM215" s="3"/>
      <c r="SVN215" s="3"/>
      <c r="SVO215" s="3"/>
      <c r="SVP215" s="3"/>
      <c r="SVQ215" s="3"/>
      <c r="SVR215" s="3"/>
      <c r="SVS215" s="3"/>
      <c r="SVT215" s="3"/>
      <c r="SVU215" s="3"/>
      <c r="SVV215" s="3"/>
      <c r="SVW215" s="3"/>
      <c r="SVX215" s="3"/>
      <c r="SVY215" s="3"/>
      <c r="SVZ215" s="3"/>
      <c r="SWA215" s="3"/>
      <c r="SWB215" s="3"/>
      <c r="SWC215" s="3"/>
      <c r="SWD215" s="3"/>
      <c r="SWE215" s="3"/>
      <c r="SWF215" s="3"/>
      <c r="SWG215" s="3"/>
      <c r="SWH215" s="3"/>
      <c r="SWI215" s="3"/>
      <c r="SWJ215" s="3"/>
      <c r="SWK215" s="3"/>
      <c r="SWL215" s="3"/>
      <c r="SWM215" s="3"/>
      <c r="SWN215" s="3"/>
      <c r="SWO215" s="3"/>
      <c r="SWP215" s="3"/>
      <c r="SWQ215" s="3"/>
      <c r="SWR215" s="3"/>
      <c r="SWS215" s="3"/>
      <c r="SWT215" s="3"/>
      <c r="SWU215" s="3"/>
      <c r="SWV215" s="3"/>
      <c r="SWW215" s="3"/>
      <c r="SWX215" s="3"/>
      <c r="SWY215" s="3"/>
      <c r="SWZ215" s="3"/>
      <c r="SXA215" s="3"/>
      <c r="SXB215" s="3"/>
      <c r="SXC215" s="3"/>
      <c r="SXD215" s="3"/>
      <c r="SXE215" s="3"/>
      <c r="SXF215" s="3"/>
      <c r="SXG215" s="3"/>
      <c r="SXH215" s="3"/>
      <c r="SXI215" s="3"/>
      <c r="SXJ215" s="3"/>
      <c r="SXK215" s="3"/>
      <c r="SXL215" s="3"/>
      <c r="SXM215" s="3"/>
      <c r="SXN215" s="3"/>
      <c r="SXO215" s="3"/>
      <c r="SXP215" s="3"/>
      <c r="SXQ215" s="3"/>
      <c r="SXR215" s="3"/>
      <c r="SXS215" s="3"/>
      <c r="SXT215" s="3"/>
      <c r="SXU215" s="3"/>
      <c r="SXV215" s="3"/>
      <c r="SXW215" s="3"/>
      <c r="SXX215" s="3"/>
      <c r="SXY215" s="3"/>
      <c r="SXZ215" s="3"/>
      <c r="SYA215" s="3"/>
      <c r="SYB215" s="3"/>
      <c r="SYC215" s="3"/>
      <c r="SYD215" s="3"/>
      <c r="SYE215" s="3"/>
      <c r="SYF215" s="3"/>
      <c r="SYG215" s="3"/>
      <c r="SYH215" s="3"/>
      <c r="SYI215" s="3"/>
      <c r="SYJ215" s="3"/>
      <c r="SYK215" s="3"/>
      <c r="SYL215" s="3"/>
      <c r="SYM215" s="3"/>
      <c r="SYN215" s="3"/>
      <c r="SYO215" s="3"/>
      <c r="SYP215" s="3"/>
      <c r="SYQ215" s="3"/>
      <c r="SYR215" s="3"/>
      <c r="SYS215" s="3"/>
      <c r="SYT215" s="3"/>
      <c r="SYU215" s="3"/>
      <c r="SYV215" s="3"/>
      <c r="SYW215" s="3"/>
      <c r="SYX215" s="3"/>
      <c r="SYY215" s="3"/>
      <c r="SYZ215" s="3"/>
      <c r="SZA215" s="3"/>
      <c r="SZB215" s="3"/>
      <c r="SZC215" s="3"/>
      <c r="SZD215" s="3"/>
      <c r="SZE215" s="3"/>
      <c r="SZF215" s="3"/>
      <c r="SZG215" s="3"/>
      <c r="SZH215" s="3"/>
      <c r="SZI215" s="3"/>
      <c r="SZJ215" s="3"/>
      <c r="SZK215" s="3"/>
      <c r="SZL215" s="3"/>
      <c r="SZM215" s="3"/>
      <c r="SZN215" s="3"/>
      <c r="SZO215" s="3"/>
      <c r="SZP215" s="3"/>
      <c r="SZQ215" s="3"/>
      <c r="SZR215" s="3"/>
      <c r="SZS215" s="3"/>
      <c r="SZT215" s="3"/>
      <c r="SZU215" s="3"/>
      <c r="SZV215" s="3"/>
      <c r="SZW215" s="3"/>
      <c r="SZX215" s="3"/>
      <c r="SZY215" s="3"/>
      <c r="SZZ215" s="3"/>
      <c r="TAA215" s="3"/>
      <c r="TAB215" s="3"/>
      <c r="TAC215" s="3"/>
      <c r="TAD215" s="3"/>
      <c r="TAE215" s="3"/>
      <c r="TAF215" s="3"/>
      <c r="TAG215" s="3"/>
      <c r="TAH215" s="3"/>
      <c r="TAI215" s="3"/>
      <c r="TAJ215" s="3"/>
      <c r="TAK215" s="3"/>
      <c r="TAL215" s="3"/>
      <c r="TAM215" s="3"/>
      <c r="TAN215" s="3"/>
      <c r="TAO215" s="3"/>
      <c r="TAP215" s="3"/>
      <c r="TAQ215" s="3"/>
      <c r="TAR215" s="3"/>
      <c r="TAS215" s="3"/>
      <c r="TAT215" s="3"/>
      <c r="TAU215" s="3"/>
      <c r="TAV215" s="3"/>
      <c r="TAW215" s="3"/>
      <c r="TAX215" s="3"/>
      <c r="TAY215" s="3"/>
      <c r="TAZ215" s="3"/>
      <c r="TBA215" s="3"/>
      <c r="TBB215" s="3"/>
      <c r="TBC215" s="3"/>
      <c r="TBD215" s="3"/>
      <c r="TBE215" s="3"/>
      <c r="TBF215" s="3"/>
      <c r="TBG215" s="3"/>
      <c r="TBH215" s="3"/>
      <c r="TBI215" s="3"/>
      <c r="TBJ215" s="3"/>
      <c r="TBK215" s="3"/>
      <c r="TBL215" s="3"/>
      <c r="TBM215" s="3"/>
      <c r="TBN215" s="3"/>
      <c r="TBO215" s="3"/>
      <c r="TBP215" s="3"/>
      <c r="TBQ215" s="3"/>
      <c r="TBR215" s="3"/>
      <c r="TBS215" s="3"/>
      <c r="TBT215" s="3"/>
      <c r="TBU215" s="3"/>
      <c r="TBV215" s="3"/>
      <c r="TBW215" s="3"/>
      <c r="TBX215" s="3"/>
      <c r="TBY215" s="3"/>
      <c r="TBZ215" s="3"/>
      <c r="TCA215" s="3"/>
      <c r="TCB215" s="3"/>
      <c r="TCC215" s="3"/>
      <c r="TCD215" s="3"/>
      <c r="TCE215" s="3"/>
      <c r="TCF215" s="3"/>
      <c r="TCG215" s="3"/>
      <c r="TCH215" s="3"/>
      <c r="TCI215" s="3"/>
      <c r="TCJ215" s="3"/>
      <c r="TCK215" s="3"/>
      <c r="TCL215" s="3"/>
      <c r="TCM215" s="3"/>
      <c r="TCN215" s="3"/>
      <c r="TCO215" s="3"/>
      <c r="TCP215" s="3"/>
      <c r="TCQ215" s="3"/>
      <c r="TCR215" s="3"/>
      <c r="TCS215" s="3"/>
      <c r="TCT215" s="3"/>
      <c r="TCU215" s="3"/>
      <c r="TCV215" s="3"/>
      <c r="TCW215" s="3"/>
      <c r="TCX215" s="3"/>
      <c r="TCY215" s="3"/>
      <c r="TCZ215" s="3"/>
      <c r="TDA215" s="3"/>
      <c r="TDB215" s="3"/>
      <c r="TDC215" s="3"/>
      <c r="TDD215" s="3"/>
      <c r="TDE215" s="3"/>
      <c r="TDF215" s="3"/>
      <c r="TDG215" s="3"/>
      <c r="TDH215" s="3"/>
      <c r="TDI215" s="3"/>
      <c r="TDJ215" s="3"/>
      <c r="TDK215" s="3"/>
      <c r="TDL215" s="3"/>
      <c r="TDM215" s="3"/>
      <c r="TDN215" s="3"/>
      <c r="TDO215" s="3"/>
      <c r="TDP215" s="3"/>
      <c r="TDQ215" s="3"/>
      <c r="TDR215" s="3"/>
      <c r="TDS215" s="3"/>
      <c r="TDT215" s="3"/>
      <c r="TDU215" s="3"/>
      <c r="TDV215" s="3"/>
      <c r="TDW215" s="3"/>
      <c r="TDX215" s="3"/>
      <c r="TDY215" s="3"/>
      <c r="TDZ215" s="3"/>
      <c r="TEA215" s="3"/>
      <c r="TEB215" s="3"/>
      <c r="TEC215" s="3"/>
      <c r="TED215" s="3"/>
      <c r="TEE215" s="3"/>
      <c r="TEF215" s="3"/>
      <c r="TEG215" s="3"/>
      <c r="TEH215" s="3"/>
      <c r="TEI215" s="3"/>
      <c r="TEJ215" s="3"/>
      <c r="TEK215" s="3"/>
      <c r="TEL215" s="3"/>
      <c r="TEM215" s="3"/>
      <c r="TEN215" s="3"/>
      <c r="TEO215" s="3"/>
      <c r="TEP215" s="3"/>
      <c r="TEQ215" s="3"/>
      <c r="TER215" s="3"/>
      <c r="TES215" s="3"/>
      <c r="TET215" s="3"/>
      <c r="TEU215" s="3"/>
      <c r="TEV215" s="3"/>
      <c r="TEW215" s="3"/>
      <c r="TEX215" s="3"/>
      <c r="TEY215" s="3"/>
      <c r="TEZ215" s="3"/>
      <c r="TFA215" s="3"/>
      <c r="TFB215" s="3"/>
      <c r="TFC215" s="3"/>
      <c r="TFD215" s="3"/>
      <c r="TFE215" s="3"/>
      <c r="TFF215" s="3"/>
      <c r="TFG215" s="3"/>
      <c r="TFH215" s="3"/>
      <c r="TFI215" s="3"/>
      <c r="TFJ215" s="3"/>
      <c r="TFK215" s="3"/>
      <c r="TFL215" s="3"/>
      <c r="TFM215" s="3"/>
      <c r="TFN215" s="3"/>
      <c r="TFO215" s="3"/>
      <c r="TFP215" s="3"/>
      <c r="TFQ215" s="3"/>
      <c r="TFR215" s="3"/>
      <c r="TFS215" s="3"/>
      <c r="TFT215" s="3"/>
      <c r="TFU215" s="3"/>
      <c r="TFV215" s="3"/>
      <c r="TFW215" s="3"/>
      <c r="TFX215" s="3"/>
      <c r="TFY215" s="3"/>
      <c r="TFZ215" s="3"/>
      <c r="TGA215" s="3"/>
      <c r="TGB215" s="3"/>
      <c r="TGC215" s="3"/>
      <c r="TGD215" s="3"/>
      <c r="TGE215" s="3"/>
      <c r="TGF215" s="3"/>
      <c r="TGG215" s="3"/>
      <c r="TGH215" s="3"/>
      <c r="TGI215" s="3"/>
      <c r="TGJ215" s="3"/>
      <c r="TGK215" s="3"/>
      <c r="TGL215" s="3"/>
      <c r="TGM215" s="3"/>
      <c r="TGN215" s="3"/>
      <c r="TGO215" s="3"/>
      <c r="TGP215" s="3"/>
      <c r="TGQ215" s="3"/>
      <c r="TGR215" s="3"/>
      <c r="TGS215" s="3"/>
      <c r="TGT215" s="3"/>
      <c r="TGU215" s="3"/>
      <c r="TGV215" s="3"/>
      <c r="TGW215" s="3"/>
      <c r="TGX215" s="3"/>
      <c r="TGY215" s="3"/>
      <c r="TGZ215" s="3"/>
      <c r="THA215" s="3"/>
      <c r="THB215" s="3"/>
      <c r="THC215" s="3"/>
      <c r="THD215" s="3"/>
      <c r="THE215" s="3"/>
      <c r="THF215" s="3"/>
      <c r="THG215" s="3"/>
      <c r="THH215" s="3"/>
      <c r="THI215" s="3"/>
      <c r="THJ215" s="3"/>
      <c r="THK215" s="3"/>
      <c r="THL215" s="3"/>
      <c r="THM215" s="3"/>
      <c r="THN215" s="3"/>
      <c r="THO215" s="3"/>
      <c r="THP215" s="3"/>
      <c r="THQ215" s="3"/>
      <c r="THR215" s="3"/>
      <c r="THS215" s="3"/>
      <c r="THT215" s="3"/>
      <c r="THU215" s="3"/>
      <c r="THV215" s="3"/>
      <c r="THW215" s="3"/>
      <c r="THX215" s="3"/>
      <c r="THY215" s="3"/>
      <c r="THZ215" s="3"/>
      <c r="TIA215" s="3"/>
      <c r="TIB215" s="3"/>
      <c r="TIC215" s="3"/>
      <c r="TID215" s="3"/>
      <c r="TIE215" s="3"/>
      <c r="TIF215" s="3"/>
      <c r="TIG215" s="3"/>
      <c r="TIH215" s="3"/>
      <c r="TII215" s="3"/>
      <c r="TIJ215" s="3"/>
      <c r="TIK215" s="3"/>
      <c r="TIL215" s="3"/>
      <c r="TIM215" s="3"/>
      <c r="TIN215" s="3"/>
      <c r="TIO215" s="3"/>
      <c r="TIP215" s="3"/>
      <c r="TIQ215" s="3"/>
      <c r="TIR215" s="3"/>
      <c r="TIS215" s="3"/>
      <c r="TIT215" s="3"/>
      <c r="TIU215" s="3"/>
      <c r="TIV215" s="3"/>
      <c r="TIW215" s="3"/>
      <c r="TIX215" s="3"/>
      <c r="TIY215" s="3"/>
      <c r="TIZ215" s="3"/>
      <c r="TJA215" s="3"/>
      <c r="TJB215" s="3"/>
      <c r="TJC215" s="3"/>
      <c r="TJD215" s="3"/>
      <c r="TJE215" s="3"/>
      <c r="TJF215" s="3"/>
      <c r="TJG215" s="3"/>
      <c r="TJH215" s="3"/>
      <c r="TJI215" s="3"/>
      <c r="TJJ215" s="3"/>
      <c r="TJK215" s="3"/>
      <c r="TJL215" s="3"/>
      <c r="TJM215" s="3"/>
      <c r="TJN215" s="3"/>
      <c r="TJO215" s="3"/>
      <c r="TJP215" s="3"/>
      <c r="TJQ215" s="3"/>
      <c r="TJR215" s="3"/>
      <c r="TJS215" s="3"/>
      <c r="TJT215" s="3"/>
      <c r="TJU215" s="3"/>
      <c r="TJV215" s="3"/>
      <c r="TJW215" s="3"/>
      <c r="TJX215" s="3"/>
      <c r="TJY215" s="3"/>
      <c r="TJZ215" s="3"/>
      <c r="TKA215" s="3"/>
      <c r="TKB215" s="3"/>
      <c r="TKC215" s="3"/>
      <c r="TKD215" s="3"/>
      <c r="TKE215" s="3"/>
      <c r="TKF215" s="3"/>
      <c r="TKG215" s="3"/>
      <c r="TKH215" s="3"/>
      <c r="TKI215" s="3"/>
      <c r="TKJ215" s="3"/>
      <c r="TKK215" s="3"/>
      <c r="TKL215" s="3"/>
      <c r="TKM215" s="3"/>
      <c r="TKN215" s="3"/>
      <c r="TKO215" s="3"/>
      <c r="TKP215" s="3"/>
      <c r="TKQ215" s="3"/>
      <c r="TKR215" s="3"/>
      <c r="TKS215" s="3"/>
      <c r="TKT215" s="3"/>
      <c r="TKU215" s="3"/>
      <c r="TKV215" s="3"/>
      <c r="TKW215" s="3"/>
      <c r="TKX215" s="3"/>
      <c r="TKY215" s="3"/>
      <c r="TKZ215" s="3"/>
      <c r="TLA215" s="3"/>
      <c r="TLB215" s="3"/>
      <c r="TLC215" s="3"/>
      <c r="TLD215" s="3"/>
      <c r="TLE215" s="3"/>
      <c r="TLF215" s="3"/>
      <c r="TLG215" s="3"/>
      <c r="TLH215" s="3"/>
      <c r="TLI215" s="3"/>
      <c r="TLJ215" s="3"/>
      <c r="TLK215" s="3"/>
      <c r="TLL215" s="3"/>
      <c r="TLM215" s="3"/>
      <c r="TLN215" s="3"/>
      <c r="TLO215" s="3"/>
      <c r="TLP215" s="3"/>
      <c r="TLQ215" s="3"/>
      <c r="TLR215" s="3"/>
      <c r="TLS215" s="3"/>
      <c r="TLT215" s="3"/>
      <c r="TLU215" s="3"/>
      <c r="TLV215" s="3"/>
      <c r="TLW215" s="3"/>
      <c r="TLX215" s="3"/>
      <c r="TLY215" s="3"/>
      <c r="TLZ215" s="3"/>
      <c r="TMA215" s="3"/>
      <c r="TMB215" s="3"/>
      <c r="TMC215" s="3"/>
      <c r="TMD215" s="3"/>
      <c r="TME215" s="3"/>
      <c r="TMF215" s="3"/>
      <c r="TMG215" s="3"/>
      <c r="TMH215" s="3"/>
      <c r="TMI215" s="3"/>
      <c r="TMJ215" s="3"/>
      <c r="TMK215" s="3"/>
      <c r="TML215" s="3"/>
      <c r="TMM215" s="3"/>
      <c r="TMN215" s="3"/>
      <c r="TMO215" s="3"/>
      <c r="TMP215" s="3"/>
      <c r="TMQ215" s="3"/>
      <c r="TMR215" s="3"/>
      <c r="TMS215" s="3"/>
      <c r="TMT215" s="3"/>
      <c r="TMU215" s="3"/>
      <c r="TMV215" s="3"/>
      <c r="TMW215" s="3"/>
      <c r="TMX215" s="3"/>
      <c r="TMY215" s="3"/>
      <c r="TMZ215" s="3"/>
      <c r="TNA215" s="3"/>
      <c r="TNB215" s="3"/>
      <c r="TNC215" s="3"/>
      <c r="TND215" s="3"/>
      <c r="TNE215" s="3"/>
      <c r="TNF215" s="3"/>
      <c r="TNG215" s="3"/>
      <c r="TNH215" s="3"/>
      <c r="TNI215" s="3"/>
      <c r="TNJ215" s="3"/>
      <c r="TNK215" s="3"/>
      <c r="TNL215" s="3"/>
      <c r="TNM215" s="3"/>
      <c r="TNN215" s="3"/>
      <c r="TNO215" s="3"/>
      <c r="TNP215" s="3"/>
      <c r="TNQ215" s="3"/>
      <c r="TNR215" s="3"/>
      <c r="TNS215" s="3"/>
      <c r="TNT215" s="3"/>
      <c r="TNU215" s="3"/>
      <c r="TNV215" s="3"/>
      <c r="TNW215" s="3"/>
      <c r="TNX215" s="3"/>
      <c r="TNY215" s="3"/>
      <c r="TNZ215" s="3"/>
      <c r="TOA215" s="3"/>
      <c r="TOB215" s="3"/>
      <c r="TOC215" s="3"/>
      <c r="TOD215" s="3"/>
      <c r="TOE215" s="3"/>
      <c r="TOF215" s="3"/>
      <c r="TOG215" s="3"/>
      <c r="TOH215" s="3"/>
      <c r="TOI215" s="3"/>
      <c r="TOJ215" s="3"/>
      <c r="TOK215" s="3"/>
      <c r="TOL215" s="3"/>
      <c r="TOM215" s="3"/>
      <c r="TON215" s="3"/>
      <c r="TOO215" s="3"/>
      <c r="TOP215" s="3"/>
      <c r="TOQ215" s="3"/>
      <c r="TOR215" s="3"/>
      <c r="TOS215" s="3"/>
      <c r="TOT215" s="3"/>
      <c r="TOU215" s="3"/>
      <c r="TOV215" s="3"/>
      <c r="TOW215" s="3"/>
      <c r="TOX215" s="3"/>
      <c r="TOY215" s="3"/>
      <c r="TOZ215" s="3"/>
      <c r="TPA215" s="3"/>
      <c r="TPB215" s="3"/>
      <c r="TPC215" s="3"/>
      <c r="TPD215" s="3"/>
      <c r="TPE215" s="3"/>
      <c r="TPF215" s="3"/>
      <c r="TPG215" s="3"/>
      <c r="TPH215" s="3"/>
      <c r="TPI215" s="3"/>
      <c r="TPJ215" s="3"/>
      <c r="TPK215" s="3"/>
      <c r="TPL215" s="3"/>
      <c r="TPM215" s="3"/>
      <c r="TPN215" s="3"/>
      <c r="TPO215" s="3"/>
      <c r="TPP215" s="3"/>
      <c r="TPQ215" s="3"/>
      <c r="TPR215" s="3"/>
      <c r="TPS215" s="3"/>
      <c r="TPT215" s="3"/>
      <c r="TPU215" s="3"/>
      <c r="TPV215" s="3"/>
      <c r="TPW215" s="3"/>
      <c r="TPX215" s="3"/>
      <c r="TPY215" s="3"/>
      <c r="TPZ215" s="3"/>
      <c r="TQA215" s="3"/>
      <c r="TQB215" s="3"/>
      <c r="TQC215" s="3"/>
      <c r="TQD215" s="3"/>
      <c r="TQE215" s="3"/>
      <c r="TQF215" s="3"/>
      <c r="TQG215" s="3"/>
      <c r="TQH215" s="3"/>
      <c r="TQI215" s="3"/>
      <c r="TQJ215" s="3"/>
      <c r="TQK215" s="3"/>
      <c r="TQL215" s="3"/>
      <c r="TQM215" s="3"/>
      <c r="TQN215" s="3"/>
      <c r="TQO215" s="3"/>
      <c r="TQP215" s="3"/>
      <c r="TQQ215" s="3"/>
      <c r="TQR215" s="3"/>
      <c r="TQS215" s="3"/>
      <c r="TQT215" s="3"/>
      <c r="TQU215" s="3"/>
      <c r="TQV215" s="3"/>
      <c r="TQW215" s="3"/>
      <c r="TQX215" s="3"/>
      <c r="TQY215" s="3"/>
      <c r="TQZ215" s="3"/>
      <c r="TRA215" s="3"/>
      <c r="TRB215" s="3"/>
      <c r="TRC215" s="3"/>
      <c r="TRD215" s="3"/>
      <c r="TRE215" s="3"/>
      <c r="TRF215" s="3"/>
      <c r="TRG215" s="3"/>
      <c r="TRH215" s="3"/>
      <c r="TRI215" s="3"/>
      <c r="TRJ215" s="3"/>
      <c r="TRK215" s="3"/>
      <c r="TRL215" s="3"/>
      <c r="TRM215" s="3"/>
      <c r="TRN215" s="3"/>
      <c r="TRO215" s="3"/>
      <c r="TRP215" s="3"/>
      <c r="TRQ215" s="3"/>
      <c r="TRR215" s="3"/>
      <c r="TRS215" s="3"/>
      <c r="TRT215" s="3"/>
      <c r="TRU215" s="3"/>
      <c r="TRV215" s="3"/>
      <c r="TRW215" s="3"/>
      <c r="TRX215" s="3"/>
      <c r="TRY215" s="3"/>
      <c r="TRZ215" s="3"/>
      <c r="TSA215" s="3"/>
      <c r="TSB215" s="3"/>
      <c r="TSC215" s="3"/>
      <c r="TSD215" s="3"/>
      <c r="TSE215" s="3"/>
      <c r="TSF215" s="3"/>
      <c r="TSG215" s="3"/>
      <c r="TSH215" s="3"/>
      <c r="TSI215" s="3"/>
      <c r="TSJ215" s="3"/>
      <c r="TSK215" s="3"/>
      <c r="TSL215" s="3"/>
      <c r="TSM215" s="3"/>
      <c r="TSN215" s="3"/>
      <c r="TSO215" s="3"/>
      <c r="TSP215" s="3"/>
      <c r="TSQ215" s="3"/>
      <c r="TSR215" s="3"/>
      <c r="TSS215" s="3"/>
      <c r="TST215" s="3"/>
      <c r="TSU215" s="3"/>
      <c r="TSV215" s="3"/>
      <c r="TSW215" s="3"/>
      <c r="TSX215" s="3"/>
      <c r="TSY215" s="3"/>
      <c r="TSZ215" s="3"/>
      <c r="TTA215" s="3"/>
      <c r="TTB215" s="3"/>
      <c r="TTC215" s="3"/>
      <c r="TTD215" s="3"/>
      <c r="TTE215" s="3"/>
      <c r="TTF215" s="3"/>
      <c r="TTG215" s="3"/>
      <c r="TTH215" s="3"/>
      <c r="TTI215" s="3"/>
      <c r="TTJ215" s="3"/>
      <c r="TTK215" s="3"/>
      <c r="TTL215" s="3"/>
      <c r="TTM215" s="3"/>
      <c r="TTN215" s="3"/>
      <c r="TTO215" s="3"/>
      <c r="TTP215" s="3"/>
      <c r="TTQ215" s="3"/>
      <c r="TTR215" s="3"/>
      <c r="TTS215" s="3"/>
      <c r="TTT215" s="3"/>
      <c r="TTU215" s="3"/>
      <c r="TTV215" s="3"/>
      <c r="TTW215" s="3"/>
      <c r="TTX215" s="3"/>
      <c r="TTY215" s="3"/>
      <c r="TTZ215" s="3"/>
      <c r="TUA215" s="3"/>
      <c r="TUB215" s="3"/>
      <c r="TUC215" s="3"/>
      <c r="TUD215" s="3"/>
      <c r="TUE215" s="3"/>
      <c r="TUF215" s="3"/>
      <c r="TUG215" s="3"/>
      <c r="TUH215" s="3"/>
      <c r="TUI215" s="3"/>
      <c r="TUJ215" s="3"/>
      <c r="TUK215" s="3"/>
      <c r="TUL215" s="3"/>
      <c r="TUM215" s="3"/>
      <c r="TUN215" s="3"/>
      <c r="TUO215" s="3"/>
      <c r="TUP215" s="3"/>
      <c r="TUQ215" s="3"/>
      <c r="TUR215" s="3"/>
      <c r="TUS215" s="3"/>
      <c r="TUT215" s="3"/>
      <c r="TUU215" s="3"/>
      <c r="TUV215" s="3"/>
      <c r="TUW215" s="3"/>
      <c r="TUX215" s="3"/>
      <c r="TUY215" s="3"/>
      <c r="TUZ215" s="3"/>
      <c r="TVA215" s="3"/>
      <c r="TVB215" s="3"/>
      <c r="TVC215" s="3"/>
      <c r="TVD215" s="3"/>
      <c r="TVE215" s="3"/>
      <c r="TVF215" s="3"/>
      <c r="TVG215" s="3"/>
      <c r="TVH215" s="3"/>
      <c r="TVI215" s="3"/>
      <c r="TVJ215" s="3"/>
      <c r="TVK215" s="3"/>
      <c r="TVL215" s="3"/>
      <c r="TVM215" s="3"/>
      <c r="TVN215" s="3"/>
      <c r="TVO215" s="3"/>
      <c r="TVP215" s="3"/>
      <c r="TVQ215" s="3"/>
      <c r="TVR215" s="3"/>
      <c r="TVS215" s="3"/>
      <c r="TVT215" s="3"/>
      <c r="TVU215" s="3"/>
      <c r="TVV215" s="3"/>
      <c r="TVW215" s="3"/>
      <c r="TVX215" s="3"/>
      <c r="TVY215" s="3"/>
      <c r="TVZ215" s="3"/>
      <c r="TWA215" s="3"/>
      <c r="TWB215" s="3"/>
      <c r="TWC215" s="3"/>
      <c r="TWD215" s="3"/>
      <c r="TWE215" s="3"/>
      <c r="TWF215" s="3"/>
      <c r="TWG215" s="3"/>
      <c r="TWH215" s="3"/>
      <c r="TWI215" s="3"/>
      <c r="TWJ215" s="3"/>
      <c r="TWK215" s="3"/>
      <c r="TWL215" s="3"/>
      <c r="TWM215" s="3"/>
      <c r="TWN215" s="3"/>
      <c r="TWO215" s="3"/>
      <c r="TWP215" s="3"/>
      <c r="TWQ215" s="3"/>
      <c r="TWR215" s="3"/>
      <c r="TWS215" s="3"/>
      <c r="TWT215" s="3"/>
      <c r="TWU215" s="3"/>
      <c r="TWV215" s="3"/>
      <c r="TWW215" s="3"/>
      <c r="TWX215" s="3"/>
      <c r="TWY215" s="3"/>
      <c r="TWZ215" s="3"/>
      <c r="TXA215" s="3"/>
      <c r="TXB215" s="3"/>
      <c r="TXC215" s="3"/>
      <c r="TXD215" s="3"/>
      <c r="TXE215" s="3"/>
      <c r="TXF215" s="3"/>
      <c r="TXG215" s="3"/>
      <c r="TXH215" s="3"/>
      <c r="TXI215" s="3"/>
      <c r="TXJ215" s="3"/>
      <c r="TXK215" s="3"/>
      <c r="TXL215" s="3"/>
      <c r="TXM215" s="3"/>
      <c r="TXN215" s="3"/>
      <c r="TXO215" s="3"/>
      <c r="TXP215" s="3"/>
      <c r="TXQ215" s="3"/>
      <c r="TXR215" s="3"/>
      <c r="TXS215" s="3"/>
      <c r="TXT215" s="3"/>
      <c r="TXU215" s="3"/>
      <c r="TXV215" s="3"/>
      <c r="TXW215" s="3"/>
      <c r="TXX215" s="3"/>
      <c r="TXY215" s="3"/>
      <c r="TXZ215" s="3"/>
      <c r="TYA215" s="3"/>
      <c r="TYB215" s="3"/>
      <c r="TYC215" s="3"/>
      <c r="TYD215" s="3"/>
      <c r="TYE215" s="3"/>
      <c r="TYF215" s="3"/>
      <c r="TYG215" s="3"/>
      <c r="TYH215" s="3"/>
      <c r="TYI215" s="3"/>
      <c r="TYJ215" s="3"/>
      <c r="TYK215" s="3"/>
      <c r="TYL215" s="3"/>
      <c r="TYM215" s="3"/>
      <c r="TYN215" s="3"/>
      <c r="TYO215" s="3"/>
      <c r="TYP215" s="3"/>
      <c r="TYQ215" s="3"/>
      <c r="TYR215" s="3"/>
      <c r="TYS215" s="3"/>
      <c r="TYT215" s="3"/>
      <c r="TYU215" s="3"/>
      <c r="TYV215" s="3"/>
      <c r="TYW215" s="3"/>
      <c r="TYX215" s="3"/>
      <c r="TYY215" s="3"/>
      <c r="TYZ215" s="3"/>
      <c r="TZA215" s="3"/>
      <c r="TZB215" s="3"/>
      <c r="TZC215" s="3"/>
      <c r="TZD215" s="3"/>
      <c r="TZE215" s="3"/>
      <c r="TZF215" s="3"/>
      <c r="TZG215" s="3"/>
      <c r="TZH215" s="3"/>
      <c r="TZI215" s="3"/>
      <c r="TZJ215" s="3"/>
      <c r="TZK215" s="3"/>
      <c r="TZL215" s="3"/>
      <c r="TZM215" s="3"/>
      <c r="TZN215" s="3"/>
      <c r="TZO215" s="3"/>
      <c r="TZP215" s="3"/>
      <c r="TZQ215" s="3"/>
      <c r="TZR215" s="3"/>
      <c r="TZS215" s="3"/>
      <c r="TZT215" s="3"/>
      <c r="TZU215" s="3"/>
      <c r="TZV215" s="3"/>
      <c r="TZW215" s="3"/>
      <c r="TZX215" s="3"/>
      <c r="TZY215" s="3"/>
      <c r="TZZ215" s="3"/>
      <c r="UAA215" s="3"/>
      <c r="UAB215" s="3"/>
      <c r="UAC215" s="3"/>
      <c r="UAD215" s="3"/>
      <c r="UAE215" s="3"/>
      <c r="UAF215" s="3"/>
      <c r="UAG215" s="3"/>
      <c r="UAH215" s="3"/>
      <c r="UAI215" s="3"/>
      <c r="UAJ215" s="3"/>
      <c r="UAK215" s="3"/>
      <c r="UAL215" s="3"/>
      <c r="UAM215" s="3"/>
      <c r="UAN215" s="3"/>
      <c r="UAO215" s="3"/>
      <c r="UAP215" s="3"/>
      <c r="UAQ215" s="3"/>
      <c r="UAR215" s="3"/>
      <c r="UAS215" s="3"/>
      <c r="UAT215" s="3"/>
      <c r="UAU215" s="3"/>
      <c r="UAV215" s="3"/>
      <c r="UAW215" s="3"/>
      <c r="UAX215" s="3"/>
      <c r="UAY215" s="3"/>
      <c r="UAZ215" s="3"/>
      <c r="UBA215" s="3"/>
      <c r="UBB215" s="3"/>
      <c r="UBC215" s="3"/>
      <c r="UBD215" s="3"/>
      <c r="UBE215" s="3"/>
      <c r="UBF215" s="3"/>
      <c r="UBG215" s="3"/>
      <c r="UBH215" s="3"/>
      <c r="UBI215" s="3"/>
      <c r="UBJ215" s="3"/>
      <c r="UBK215" s="3"/>
      <c r="UBL215" s="3"/>
      <c r="UBM215" s="3"/>
      <c r="UBN215" s="3"/>
      <c r="UBO215" s="3"/>
      <c r="UBP215" s="3"/>
      <c r="UBQ215" s="3"/>
      <c r="UBR215" s="3"/>
      <c r="UBS215" s="3"/>
      <c r="UBT215" s="3"/>
      <c r="UBU215" s="3"/>
      <c r="UBV215" s="3"/>
      <c r="UBW215" s="3"/>
      <c r="UBX215" s="3"/>
      <c r="UBY215" s="3"/>
      <c r="UBZ215" s="3"/>
      <c r="UCA215" s="3"/>
      <c r="UCB215" s="3"/>
      <c r="UCC215" s="3"/>
      <c r="UCD215" s="3"/>
      <c r="UCE215" s="3"/>
      <c r="UCF215" s="3"/>
      <c r="UCG215" s="3"/>
      <c r="UCH215" s="3"/>
      <c r="UCI215" s="3"/>
      <c r="UCJ215" s="3"/>
      <c r="UCK215" s="3"/>
      <c r="UCL215" s="3"/>
      <c r="UCM215" s="3"/>
      <c r="UCN215" s="3"/>
      <c r="UCO215" s="3"/>
      <c r="UCP215" s="3"/>
      <c r="UCQ215" s="3"/>
      <c r="UCR215" s="3"/>
      <c r="UCS215" s="3"/>
      <c r="UCT215" s="3"/>
      <c r="UCU215" s="3"/>
      <c r="UCV215" s="3"/>
      <c r="UCW215" s="3"/>
      <c r="UCX215" s="3"/>
      <c r="UCY215" s="3"/>
      <c r="UCZ215" s="3"/>
      <c r="UDA215" s="3"/>
      <c r="UDB215" s="3"/>
      <c r="UDC215" s="3"/>
      <c r="UDD215" s="3"/>
      <c r="UDE215" s="3"/>
      <c r="UDF215" s="3"/>
      <c r="UDG215" s="3"/>
      <c r="UDH215" s="3"/>
      <c r="UDI215" s="3"/>
      <c r="UDJ215" s="3"/>
      <c r="UDK215" s="3"/>
      <c r="UDL215" s="3"/>
      <c r="UDM215" s="3"/>
      <c r="UDN215" s="3"/>
      <c r="UDO215" s="3"/>
      <c r="UDP215" s="3"/>
      <c r="UDQ215" s="3"/>
      <c r="UDR215" s="3"/>
      <c r="UDS215" s="3"/>
      <c r="UDT215" s="3"/>
      <c r="UDU215" s="3"/>
      <c r="UDV215" s="3"/>
      <c r="UDW215" s="3"/>
      <c r="UDX215" s="3"/>
      <c r="UDY215" s="3"/>
      <c r="UDZ215" s="3"/>
      <c r="UEA215" s="3"/>
      <c r="UEB215" s="3"/>
      <c r="UEC215" s="3"/>
      <c r="UED215" s="3"/>
      <c r="UEE215" s="3"/>
      <c r="UEF215" s="3"/>
      <c r="UEG215" s="3"/>
      <c r="UEH215" s="3"/>
      <c r="UEI215" s="3"/>
      <c r="UEJ215" s="3"/>
      <c r="UEK215" s="3"/>
      <c r="UEL215" s="3"/>
      <c r="UEM215" s="3"/>
      <c r="UEN215" s="3"/>
      <c r="UEO215" s="3"/>
      <c r="UEP215" s="3"/>
      <c r="UEQ215" s="3"/>
      <c r="UER215" s="3"/>
      <c r="UES215" s="3"/>
      <c r="UET215" s="3"/>
      <c r="UEU215" s="3"/>
      <c r="UEV215" s="3"/>
      <c r="UEW215" s="3"/>
      <c r="UEX215" s="3"/>
      <c r="UEY215" s="3"/>
      <c r="UEZ215" s="3"/>
      <c r="UFA215" s="3"/>
      <c r="UFB215" s="3"/>
      <c r="UFC215" s="3"/>
      <c r="UFD215" s="3"/>
      <c r="UFE215" s="3"/>
      <c r="UFF215" s="3"/>
      <c r="UFG215" s="3"/>
      <c r="UFH215" s="3"/>
      <c r="UFI215" s="3"/>
      <c r="UFJ215" s="3"/>
      <c r="UFK215" s="3"/>
      <c r="UFL215" s="3"/>
      <c r="UFM215" s="3"/>
      <c r="UFN215" s="3"/>
      <c r="UFO215" s="3"/>
      <c r="UFP215" s="3"/>
      <c r="UFQ215" s="3"/>
      <c r="UFR215" s="3"/>
      <c r="UFS215" s="3"/>
      <c r="UFT215" s="3"/>
      <c r="UFU215" s="3"/>
      <c r="UFV215" s="3"/>
      <c r="UFW215" s="3"/>
      <c r="UFX215" s="3"/>
      <c r="UFY215" s="3"/>
      <c r="UFZ215" s="3"/>
      <c r="UGA215" s="3"/>
      <c r="UGB215" s="3"/>
      <c r="UGC215" s="3"/>
      <c r="UGD215" s="3"/>
      <c r="UGE215" s="3"/>
      <c r="UGF215" s="3"/>
      <c r="UGG215" s="3"/>
      <c r="UGH215" s="3"/>
      <c r="UGI215" s="3"/>
      <c r="UGJ215" s="3"/>
      <c r="UGK215" s="3"/>
      <c r="UGL215" s="3"/>
      <c r="UGM215" s="3"/>
      <c r="UGN215" s="3"/>
      <c r="UGO215" s="3"/>
      <c r="UGP215" s="3"/>
      <c r="UGQ215" s="3"/>
      <c r="UGR215" s="3"/>
      <c r="UGS215" s="3"/>
      <c r="UGT215" s="3"/>
      <c r="UGU215" s="3"/>
      <c r="UGV215" s="3"/>
      <c r="UGW215" s="3"/>
      <c r="UGX215" s="3"/>
      <c r="UGY215" s="3"/>
      <c r="UGZ215" s="3"/>
      <c r="UHA215" s="3"/>
      <c r="UHB215" s="3"/>
      <c r="UHC215" s="3"/>
      <c r="UHD215" s="3"/>
      <c r="UHE215" s="3"/>
      <c r="UHF215" s="3"/>
      <c r="UHG215" s="3"/>
      <c r="UHH215" s="3"/>
      <c r="UHI215" s="3"/>
      <c r="UHJ215" s="3"/>
      <c r="UHK215" s="3"/>
      <c r="UHL215" s="3"/>
      <c r="UHM215" s="3"/>
      <c r="UHN215" s="3"/>
      <c r="UHO215" s="3"/>
      <c r="UHP215" s="3"/>
      <c r="UHQ215" s="3"/>
      <c r="UHR215" s="3"/>
      <c r="UHS215" s="3"/>
      <c r="UHT215" s="3"/>
      <c r="UHU215" s="3"/>
      <c r="UHV215" s="3"/>
      <c r="UHW215" s="3"/>
      <c r="UHX215" s="3"/>
      <c r="UHY215" s="3"/>
      <c r="UHZ215" s="3"/>
      <c r="UIA215" s="3"/>
      <c r="UIB215" s="3"/>
      <c r="UIC215" s="3"/>
      <c r="UID215" s="3"/>
      <c r="UIE215" s="3"/>
      <c r="UIF215" s="3"/>
      <c r="UIG215" s="3"/>
      <c r="UIH215" s="3"/>
      <c r="UII215" s="3"/>
      <c r="UIJ215" s="3"/>
      <c r="UIK215" s="3"/>
      <c r="UIL215" s="3"/>
      <c r="UIM215" s="3"/>
      <c r="UIN215" s="3"/>
      <c r="UIO215" s="3"/>
      <c r="UIP215" s="3"/>
      <c r="UIQ215" s="3"/>
      <c r="UIR215" s="3"/>
      <c r="UIS215" s="3"/>
      <c r="UIT215" s="3"/>
      <c r="UIU215" s="3"/>
      <c r="UIV215" s="3"/>
      <c r="UIW215" s="3"/>
      <c r="UIX215" s="3"/>
      <c r="UIY215" s="3"/>
      <c r="UIZ215" s="3"/>
      <c r="UJA215" s="3"/>
      <c r="UJB215" s="3"/>
      <c r="UJC215" s="3"/>
      <c r="UJD215" s="3"/>
      <c r="UJE215" s="3"/>
      <c r="UJF215" s="3"/>
      <c r="UJG215" s="3"/>
      <c r="UJH215" s="3"/>
      <c r="UJI215" s="3"/>
      <c r="UJJ215" s="3"/>
      <c r="UJK215" s="3"/>
      <c r="UJL215" s="3"/>
      <c r="UJM215" s="3"/>
      <c r="UJN215" s="3"/>
      <c r="UJO215" s="3"/>
      <c r="UJP215" s="3"/>
      <c r="UJQ215" s="3"/>
      <c r="UJR215" s="3"/>
      <c r="UJS215" s="3"/>
      <c r="UJT215" s="3"/>
      <c r="UJU215" s="3"/>
      <c r="UJV215" s="3"/>
      <c r="UJW215" s="3"/>
      <c r="UJX215" s="3"/>
      <c r="UJY215" s="3"/>
      <c r="UJZ215" s="3"/>
      <c r="UKA215" s="3"/>
      <c r="UKB215" s="3"/>
      <c r="UKC215" s="3"/>
      <c r="UKD215" s="3"/>
      <c r="UKE215" s="3"/>
      <c r="UKF215" s="3"/>
      <c r="UKG215" s="3"/>
      <c r="UKH215" s="3"/>
      <c r="UKI215" s="3"/>
      <c r="UKJ215" s="3"/>
      <c r="UKK215" s="3"/>
      <c r="UKL215" s="3"/>
      <c r="UKM215" s="3"/>
      <c r="UKN215" s="3"/>
      <c r="UKO215" s="3"/>
      <c r="UKP215" s="3"/>
      <c r="UKQ215" s="3"/>
      <c r="UKR215" s="3"/>
      <c r="UKS215" s="3"/>
      <c r="UKT215" s="3"/>
      <c r="UKU215" s="3"/>
      <c r="UKV215" s="3"/>
      <c r="UKW215" s="3"/>
      <c r="UKX215" s="3"/>
      <c r="UKY215" s="3"/>
      <c r="UKZ215" s="3"/>
      <c r="ULA215" s="3"/>
      <c r="ULB215" s="3"/>
      <c r="ULC215" s="3"/>
      <c r="ULD215" s="3"/>
      <c r="ULE215" s="3"/>
      <c r="ULF215" s="3"/>
      <c r="ULG215" s="3"/>
      <c r="ULH215" s="3"/>
      <c r="ULI215" s="3"/>
      <c r="ULJ215" s="3"/>
      <c r="ULK215" s="3"/>
      <c r="ULL215" s="3"/>
      <c r="ULM215" s="3"/>
      <c r="ULN215" s="3"/>
      <c r="ULO215" s="3"/>
      <c r="ULP215" s="3"/>
      <c r="ULQ215" s="3"/>
      <c r="ULR215" s="3"/>
      <c r="ULS215" s="3"/>
      <c r="ULT215" s="3"/>
      <c r="ULU215" s="3"/>
      <c r="ULV215" s="3"/>
      <c r="ULW215" s="3"/>
      <c r="ULX215" s="3"/>
      <c r="ULY215" s="3"/>
      <c r="ULZ215" s="3"/>
      <c r="UMA215" s="3"/>
      <c r="UMB215" s="3"/>
      <c r="UMC215" s="3"/>
      <c r="UMD215" s="3"/>
      <c r="UME215" s="3"/>
      <c r="UMF215" s="3"/>
      <c r="UMG215" s="3"/>
      <c r="UMH215" s="3"/>
      <c r="UMI215" s="3"/>
      <c r="UMJ215" s="3"/>
      <c r="UMK215" s="3"/>
      <c r="UML215" s="3"/>
      <c r="UMM215" s="3"/>
      <c r="UMN215" s="3"/>
      <c r="UMO215" s="3"/>
      <c r="UMP215" s="3"/>
      <c r="UMQ215" s="3"/>
      <c r="UMR215" s="3"/>
      <c r="UMS215" s="3"/>
      <c r="UMT215" s="3"/>
      <c r="UMU215" s="3"/>
      <c r="UMV215" s="3"/>
      <c r="UMW215" s="3"/>
      <c r="UMX215" s="3"/>
      <c r="UMY215" s="3"/>
      <c r="UMZ215" s="3"/>
      <c r="UNA215" s="3"/>
      <c r="UNB215" s="3"/>
      <c r="UNC215" s="3"/>
      <c r="UND215" s="3"/>
      <c r="UNE215" s="3"/>
      <c r="UNF215" s="3"/>
      <c r="UNG215" s="3"/>
      <c r="UNH215" s="3"/>
      <c r="UNI215" s="3"/>
      <c r="UNJ215" s="3"/>
      <c r="UNK215" s="3"/>
      <c r="UNL215" s="3"/>
      <c r="UNM215" s="3"/>
      <c r="UNN215" s="3"/>
      <c r="UNO215" s="3"/>
      <c r="UNP215" s="3"/>
      <c r="UNQ215" s="3"/>
      <c r="UNR215" s="3"/>
      <c r="UNS215" s="3"/>
      <c r="UNT215" s="3"/>
      <c r="UNU215" s="3"/>
      <c r="UNV215" s="3"/>
      <c r="UNW215" s="3"/>
      <c r="UNX215" s="3"/>
      <c r="UNY215" s="3"/>
      <c r="UNZ215" s="3"/>
      <c r="UOA215" s="3"/>
      <c r="UOB215" s="3"/>
      <c r="UOC215" s="3"/>
      <c r="UOD215" s="3"/>
      <c r="UOE215" s="3"/>
      <c r="UOF215" s="3"/>
      <c r="UOG215" s="3"/>
      <c r="UOH215" s="3"/>
      <c r="UOI215" s="3"/>
      <c r="UOJ215" s="3"/>
      <c r="UOK215" s="3"/>
      <c r="UOL215" s="3"/>
      <c r="UOM215" s="3"/>
      <c r="UON215" s="3"/>
      <c r="UOO215" s="3"/>
      <c r="UOP215" s="3"/>
      <c r="UOQ215" s="3"/>
      <c r="UOR215" s="3"/>
      <c r="UOS215" s="3"/>
      <c r="UOT215" s="3"/>
      <c r="UOU215" s="3"/>
      <c r="UOV215" s="3"/>
      <c r="UOW215" s="3"/>
      <c r="UOX215" s="3"/>
      <c r="UOY215" s="3"/>
      <c r="UOZ215" s="3"/>
      <c r="UPA215" s="3"/>
      <c r="UPB215" s="3"/>
      <c r="UPC215" s="3"/>
      <c r="UPD215" s="3"/>
      <c r="UPE215" s="3"/>
      <c r="UPF215" s="3"/>
      <c r="UPG215" s="3"/>
      <c r="UPH215" s="3"/>
      <c r="UPI215" s="3"/>
      <c r="UPJ215" s="3"/>
      <c r="UPK215" s="3"/>
      <c r="UPL215" s="3"/>
      <c r="UPM215" s="3"/>
      <c r="UPN215" s="3"/>
      <c r="UPO215" s="3"/>
      <c r="UPP215" s="3"/>
      <c r="UPQ215" s="3"/>
      <c r="UPR215" s="3"/>
      <c r="UPS215" s="3"/>
      <c r="UPT215" s="3"/>
      <c r="UPU215" s="3"/>
      <c r="UPV215" s="3"/>
      <c r="UPW215" s="3"/>
      <c r="UPX215" s="3"/>
      <c r="UPY215" s="3"/>
      <c r="UPZ215" s="3"/>
      <c r="UQA215" s="3"/>
      <c r="UQB215" s="3"/>
      <c r="UQC215" s="3"/>
      <c r="UQD215" s="3"/>
      <c r="UQE215" s="3"/>
      <c r="UQF215" s="3"/>
      <c r="UQG215" s="3"/>
      <c r="UQH215" s="3"/>
      <c r="UQI215" s="3"/>
      <c r="UQJ215" s="3"/>
      <c r="UQK215" s="3"/>
      <c r="UQL215" s="3"/>
      <c r="UQM215" s="3"/>
      <c r="UQN215" s="3"/>
      <c r="UQO215" s="3"/>
      <c r="UQP215" s="3"/>
      <c r="UQQ215" s="3"/>
      <c r="UQR215" s="3"/>
      <c r="UQS215" s="3"/>
      <c r="UQT215" s="3"/>
      <c r="UQU215" s="3"/>
      <c r="UQV215" s="3"/>
      <c r="UQW215" s="3"/>
      <c r="UQX215" s="3"/>
      <c r="UQY215" s="3"/>
      <c r="UQZ215" s="3"/>
      <c r="URA215" s="3"/>
      <c r="URB215" s="3"/>
      <c r="URC215" s="3"/>
      <c r="URD215" s="3"/>
      <c r="URE215" s="3"/>
      <c r="URF215" s="3"/>
      <c r="URG215" s="3"/>
      <c r="URH215" s="3"/>
      <c r="URI215" s="3"/>
      <c r="URJ215" s="3"/>
      <c r="URK215" s="3"/>
      <c r="URL215" s="3"/>
      <c r="URM215" s="3"/>
      <c r="URN215" s="3"/>
      <c r="URO215" s="3"/>
      <c r="URP215" s="3"/>
      <c r="URQ215" s="3"/>
      <c r="URR215" s="3"/>
      <c r="URS215" s="3"/>
      <c r="URT215" s="3"/>
      <c r="URU215" s="3"/>
      <c r="URV215" s="3"/>
      <c r="URW215" s="3"/>
      <c r="URX215" s="3"/>
      <c r="URY215" s="3"/>
      <c r="URZ215" s="3"/>
      <c r="USA215" s="3"/>
      <c r="USB215" s="3"/>
      <c r="USC215" s="3"/>
      <c r="USD215" s="3"/>
      <c r="USE215" s="3"/>
      <c r="USF215" s="3"/>
      <c r="USG215" s="3"/>
      <c r="USH215" s="3"/>
      <c r="USI215" s="3"/>
      <c r="USJ215" s="3"/>
      <c r="USK215" s="3"/>
      <c r="USL215" s="3"/>
      <c r="USM215" s="3"/>
      <c r="USN215" s="3"/>
      <c r="USO215" s="3"/>
      <c r="USP215" s="3"/>
      <c r="USQ215" s="3"/>
      <c r="USR215" s="3"/>
      <c r="USS215" s="3"/>
      <c r="UST215" s="3"/>
      <c r="USU215" s="3"/>
      <c r="USV215" s="3"/>
      <c r="USW215" s="3"/>
      <c r="USX215" s="3"/>
      <c r="USY215" s="3"/>
      <c r="USZ215" s="3"/>
      <c r="UTA215" s="3"/>
      <c r="UTB215" s="3"/>
      <c r="UTC215" s="3"/>
      <c r="UTD215" s="3"/>
      <c r="UTE215" s="3"/>
      <c r="UTF215" s="3"/>
      <c r="UTG215" s="3"/>
      <c r="UTH215" s="3"/>
      <c r="UTI215" s="3"/>
      <c r="UTJ215" s="3"/>
      <c r="UTK215" s="3"/>
      <c r="UTL215" s="3"/>
      <c r="UTM215" s="3"/>
      <c r="UTN215" s="3"/>
      <c r="UTO215" s="3"/>
      <c r="UTP215" s="3"/>
      <c r="UTQ215" s="3"/>
      <c r="UTR215" s="3"/>
      <c r="UTS215" s="3"/>
      <c r="UTT215" s="3"/>
      <c r="UTU215" s="3"/>
      <c r="UTV215" s="3"/>
      <c r="UTW215" s="3"/>
      <c r="UTX215" s="3"/>
      <c r="UTY215" s="3"/>
      <c r="UTZ215" s="3"/>
      <c r="UUA215" s="3"/>
      <c r="UUB215" s="3"/>
      <c r="UUC215" s="3"/>
      <c r="UUD215" s="3"/>
      <c r="UUE215" s="3"/>
      <c r="UUF215" s="3"/>
      <c r="UUG215" s="3"/>
      <c r="UUH215" s="3"/>
      <c r="UUI215" s="3"/>
      <c r="UUJ215" s="3"/>
      <c r="UUK215" s="3"/>
      <c r="UUL215" s="3"/>
      <c r="UUM215" s="3"/>
      <c r="UUN215" s="3"/>
      <c r="UUO215" s="3"/>
      <c r="UUP215" s="3"/>
      <c r="UUQ215" s="3"/>
      <c r="UUR215" s="3"/>
      <c r="UUS215" s="3"/>
      <c r="UUT215" s="3"/>
      <c r="UUU215" s="3"/>
      <c r="UUV215" s="3"/>
      <c r="UUW215" s="3"/>
      <c r="UUX215" s="3"/>
      <c r="UUY215" s="3"/>
      <c r="UUZ215" s="3"/>
      <c r="UVA215" s="3"/>
      <c r="UVB215" s="3"/>
      <c r="UVC215" s="3"/>
      <c r="UVD215" s="3"/>
      <c r="UVE215" s="3"/>
      <c r="UVF215" s="3"/>
      <c r="UVG215" s="3"/>
      <c r="UVH215" s="3"/>
      <c r="UVI215" s="3"/>
      <c r="UVJ215" s="3"/>
      <c r="UVK215" s="3"/>
      <c r="UVL215" s="3"/>
      <c r="UVM215" s="3"/>
      <c r="UVN215" s="3"/>
      <c r="UVO215" s="3"/>
      <c r="UVP215" s="3"/>
      <c r="UVQ215" s="3"/>
      <c r="UVR215" s="3"/>
      <c r="UVS215" s="3"/>
      <c r="UVT215" s="3"/>
      <c r="UVU215" s="3"/>
      <c r="UVV215" s="3"/>
      <c r="UVW215" s="3"/>
      <c r="UVX215" s="3"/>
      <c r="UVY215" s="3"/>
      <c r="UVZ215" s="3"/>
      <c r="UWA215" s="3"/>
      <c r="UWB215" s="3"/>
      <c r="UWC215" s="3"/>
      <c r="UWD215" s="3"/>
      <c r="UWE215" s="3"/>
      <c r="UWF215" s="3"/>
      <c r="UWG215" s="3"/>
      <c r="UWH215" s="3"/>
      <c r="UWI215" s="3"/>
      <c r="UWJ215" s="3"/>
      <c r="UWK215" s="3"/>
      <c r="UWL215" s="3"/>
      <c r="UWM215" s="3"/>
      <c r="UWN215" s="3"/>
      <c r="UWO215" s="3"/>
      <c r="UWP215" s="3"/>
      <c r="UWQ215" s="3"/>
      <c r="UWR215" s="3"/>
      <c r="UWS215" s="3"/>
      <c r="UWT215" s="3"/>
      <c r="UWU215" s="3"/>
      <c r="UWV215" s="3"/>
      <c r="UWW215" s="3"/>
      <c r="UWX215" s="3"/>
      <c r="UWY215" s="3"/>
      <c r="UWZ215" s="3"/>
      <c r="UXA215" s="3"/>
      <c r="UXB215" s="3"/>
      <c r="UXC215" s="3"/>
      <c r="UXD215" s="3"/>
      <c r="UXE215" s="3"/>
      <c r="UXF215" s="3"/>
      <c r="UXG215" s="3"/>
      <c r="UXH215" s="3"/>
      <c r="UXI215" s="3"/>
      <c r="UXJ215" s="3"/>
      <c r="UXK215" s="3"/>
      <c r="UXL215" s="3"/>
      <c r="UXM215" s="3"/>
      <c r="UXN215" s="3"/>
      <c r="UXO215" s="3"/>
      <c r="UXP215" s="3"/>
      <c r="UXQ215" s="3"/>
      <c r="UXR215" s="3"/>
      <c r="UXS215" s="3"/>
      <c r="UXT215" s="3"/>
      <c r="UXU215" s="3"/>
      <c r="UXV215" s="3"/>
      <c r="UXW215" s="3"/>
      <c r="UXX215" s="3"/>
      <c r="UXY215" s="3"/>
      <c r="UXZ215" s="3"/>
      <c r="UYA215" s="3"/>
      <c r="UYB215" s="3"/>
      <c r="UYC215" s="3"/>
      <c r="UYD215" s="3"/>
      <c r="UYE215" s="3"/>
      <c r="UYF215" s="3"/>
      <c r="UYG215" s="3"/>
      <c r="UYH215" s="3"/>
      <c r="UYI215" s="3"/>
      <c r="UYJ215" s="3"/>
      <c r="UYK215" s="3"/>
      <c r="UYL215" s="3"/>
      <c r="UYM215" s="3"/>
      <c r="UYN215" s="3"/>
      <c r="UYO215" s="3"/>
      <c r="UYP215" s="3"/>
      <c r="UYQ215" s="3"/>
      <c r="UYR215" s="3"/>
      <c r="UYS215" s="3"/>
      <c r="UYT215" s="3"/>
      <c r="UYU215" s="3"/>
      <c r="UYV215" s="3"/>
      <c r="UYW215" s="3"/>
      <c r="UYX215" s="3"/>
      <c r="UYY215" s="3"/>
      <c r="UYZ215" s="3"/>
      <c r="UZA215" s="3"/>
      <c r="UZB215" s="3"/>
      <c r="UZC215" s="3"/>
      <c r="UZD215" s="3"/>
      <c r="UZE215" s="3"/>
      <c r="UZF215" s="3"/>
      <c r="UZG215" s="3"/>
      <c r="UZH215" s="3"/>
      <c r="UZI215" s="3"/>
      <c r="UZJ215" s="3"/>
      <c r="UZK215" s="3"/>
      <c r="UZL215" s="3"/>
      <c r="UZM215" s="3"/>
      <c r="UZN215" s="3"/>
      <c r="UZO215" s="3"/>
      <c r="UZP215" s="3"/>
      <c r="UZQ215" s="3"/>
      <c r="UZR215" s="3"/>
      <c r="UZS215" s="3"/>
      <c r="UZT215" s="3"/>
      <c r="UZU215" s="3"/>
      <c r="UZV215" s="3"/>
      <c r="UZW215" s="3"/>
      <c r="UZX215" s="3"/>
      <c r="UZY215" s="3"/>
      <c r="UZZ215" s="3"/>
      <c r="VAA215" s="3"/>
      <c r="VAB215" s="3"/>
      <c r="VAC215" s="3"/>
      <c r="VAD215" s="3"/>
      <c r="VAE215" s="3"/>
      <c r="VAF215" s="3"/>
      <c r="VAG215" s="3"/>
      <c r="VAH215" s="3"/>
      <c r="VAI215" s="3"/>
      <c r="VAJ215" s="3"/>
      <c r="VAK215" s="3"/>
      <c r="VAL215" s="3"/>
      <c r="VAM215" s="3"/>
      <c r="VAN215" s="3"/>
      <c r="VAO215" s="3"/>
      <c r="VAP215" s="3"/>
      <c r="VAQ215" s="3"/>
      <c r="VAR215" s="3"/>
      <c r="VAS215" s="3"/>
      <c r="VAT215" s="3"/>
      <c r="VAU215" s="3"/>
      <c r="VAV215" s="3"/>
      <c r="VAW215" s="3"/>
      <c r="VAX215" s="3"/>
      <c r="VAY215" s="3"/>
      <c r="VAZ215" s="3"/>
      <c r="VBA215" s="3"/>
      <c r="VBB215" s="3"/>
      <c r="VBC215" s="3"/>
      <c r="VBD215" s="3"/>
      <c r="VBE215" s="3"/>
      <c r="VBF215" s="3"/>
      <c r="VBG215" s="3"/>
      <c r="VBH215" s="3"/>
      <c r="VBI215" s="3"/>
      <c r="VBJ215" s="3"/>
      <c r="VBK215" s="3"/>
      <c r="VBL215" s="3"/>
      <c r="VBM215" s="3"/>
      <c r="VBN215" s="3"/>
      <c r="VBO215" s="3"/>
      <c r="VBP215" s="3"/>
      <c r="VBQ215" s="3"/>
      <c r="VBR215" s="3"/>
      <c r="VBS215" s="3"/>
      <c r="VBT215" s="3"/>
      <c r="VBU215" s="3"/>
      <c r="VBV215" s="3"/>
      <c r="VBW215" s="3"/>
      <c r="VBX215" s="3"/>
      <c r="VBY215" s="3"/>
      <c r="VBZ215" s="3"/>
      <c r="VCA215" s="3"/>
      <c r="VCB215" s="3"/>
      <c r="VCC215" s="3"/>
      <c r="VCD215" s="3"/>
      <c r="VCE215" s="3"/>
      <c r="VCF215" s="3"/>
      <c r="VCG215" s="3"/>
      <c r="VCH215" s="3"/>
      <c r="VCI215" s="3"/>
      <c r="VCJ215" s="3"/>
      <c r="VCK215" s="3"/>
      <c r="VCL215" s="3"/>
      <c r="VCM215" s="3"/>
      <c r="VCN215" s="3"/>
      <c r="VCO215" s="3"/>
      <c r="VCP215" s="3"/>
      <c r="VCQ215" s="3"/>
      <c r="VCR215" s="3"/>
      <c r="VCS215" s="3"/>
      <c r="VCT215" s="3"/>
      <c r="VCU215" s="3"/>
      <c r="VCV215" s="3"/>
      <c r="VCW215" s="3"/>
      <c r="VCX215" s="3"/>
      <c r="VCY215" s="3"/>
      <c r="VCZ215" s="3"/>
      <c r="VDA215" s="3"/>
      <c r="VDB215" s="3"/>
      <c r="VDC215" s="3"/>
      <c r="VDD215" s="3"/>
      <c r="VDE215" s="3"/>
      <c r="VDF215" s="3"/>
      <c r="VDG215" s="3"/>
      <c r="VDH215" s="3"/>
      <c r="VDI215" s="3"/>
      <c r="VDJ215" s="3"/>
      <c r="VDK215" s="3"/>
      <c r="VDL215" s="3"/>
      <c r="VDM215" s="3"/>
      <c r="VDN215" s="3"/>
      <c r="VDO215" s="3"/>
      <c r="VDP215" s="3"/>
      <c r="VDQ215" s="3"/>
      <c r="VDR215" s="3"/>
      <c r="VDS215" s="3"/>
      <c r="VDT215" s="3"/>
      <c r="VDU215" s="3"/>
      <c r="VDV215" s="3"/>
      <c r="VDW215" s="3"/>
      <c r="VDX215" s="3"/>
      <c r="VDY215" s="3"/>
      <c r="VDZ215" s="3"/>
      <c r="VEA215" s="3"/>
      <c r="VEB215" s="3"/>
      <c r="VEC215" s="3"/>
      <c r="VED215" s="3"/>
      <c r="VEE215" s="3"/>
      <c r="VEF215" s="3"/>
      <c r="VEG215" s="3"/>
      <c r="VEH215" s="3"/>
      <c r="VEI215" s="3"/>
      <c r="VEJ215" s="3"/>
      <c r="VEK215" s="3"/>
      <c r="VEL215" s="3"/>
      <c r="VEM215" s="3"/>
      <c r="VEN215" s="3"/>
      <c r="VEO215" s="3"/>
      <c r="VEP215" s="3"/>
      <c r="VEQ215" s="3"/>
      <c r="VER215" s="3"/>
      <c r="VES215" s="3"/>
      <c r="VET215" s="3"/>
      <c r="VEU215" s="3"/>
      <c r="VEV215" s="3"/>
      <c r="VEW215" s="3"/>
      <c r="VEX215" s="3"/>
      <c r="VEY215" s="3"/>
      <c r="VEZ215" s="3"/>
      <c r="VFA215" s="3"/>
      <c r="VFB215" s="3"/>
      <c r="VFC215" s="3"/>
      <c r="VFD215" s="3"/>
      <c r="VFE215" s="3"/>
      <c r="VFF215" s="3"/>
      <c r="VFG215" s="3"/>
      <c r="VFH215" s="3"/>
      <c r="VFI215" s="3"/>
      <c r="VFJ215" s="3"/>
      <c r="VFK215" s="3"/>
      <c r="VFL215" s="3"/>
      <c r="VFM215" s="3"/>
      <c r="VFN215" s="3"/>
      <c r="VFO215" s="3"/>
      <c r="VFP215" s="3"/>
      <c r="VFQ215" s="3"/>
      <c r="VFR215" s="3"/>
      <c r="VFS215" s="3"/>
      <c r="VFT215" s="3"/>
      <c r="VFU215" s="3"/>
      <c r="VFV215" s="3"/>
      <c r="VFW215" s="3"/>
      <c r="VFX215" s="3"/>
      <c r="VFY215" s="3"/>
      <c r="VFZ215" s="3"/>
      <c r="VGA215" s="3"/>
      <c r="VGB215" s="3"/>
      <c r="VGC215" s="3"/>
      <c r="VGD215" s="3"/>
      <c r="VGE215" s="3"/>
      <c r="VGF215" s="3"/>
      <c r="VGG215" s="3"/>
      <c r="VGH215" s="3"/>
      <c r="VGI215" s="3"/>
      <c r="VGJ215" s="3"/>
      <c r="VGK215" s="3"/>
      <c r="VGL215" s="3"/>
      <c r="VGM215" s="3"/>
      <c r="VGN215" s="3"/>
      <c r="VGO215" s="3"/>
      <c r="VGP215" s="3"/>
      <c r="VGQ215" s="3"/>
      <c r="VGR215" s="3"/>
      <c r="VGS215" s="3"/>
      <c r="VGT215" s="3"/>
      <c r="VGU215" s="3"/>
      <c r="VGV215" s="3"/>
      <c r="VGW215" s="3"/>
      <c r="VGX215" s="3"/>
      <c r="VGY215" s="3"/>
      <c r="VGZ215" s="3"/>
      <c r="VHA215" s="3"/>
      <c r="VHB215" s="3"/>
      <c r="VHC215" s="3"/>
      <c r="VHD215" s="3"/>
      <c r="VHE215" s="3"/>
      <c r="VHF215" s="3"/>
      <c r="VHG215" s="3"/>
      <c r="VHH215" s="3"/>
      <c r="VHI215" s="3"/>
      <c r="VHJ215" s="3"/>
      <c r="VHK215" s="3"/>
      <c r="VHL215" s="3"/>
      <c r="VHM215" s="3"/>
      <c r="VHN215" s="3"/>
      <c r="VHO215" s="3"/>
      <c r="VHP215" s="3"/>
      <c r="VHQ215" s="3"/>
      <c r="VHR215" s="3"/>
      <c r="VHS215" s="3"/>
      <c r="VHT215" s="3"/>
      <c r="VHU215" s="3"/>
      <c r="VHV215" s="3"/>
      <c r="VHW215" s="3"/>
      <c r="VHX215" s="3"/>
      <c r="VHY215" s="3"/>
      <c r="VHZ215" s="3"/>
      <c r="VIA215" s="3"/>
      <c r="VIB215" s="3"/>
      <c r="VIC215" s="3"/>
      <c r="VID215" s="3"/>
      <c r="VIE215" s="3"/>
      <c r="VIF215" s="3"/>
      <c r="VIG215" s="3"/>
      <c r="VIH215" s="3"/>
      <c r="VII215" s="3"/>
      <c r="VIJ215" s="3"/>
      <c r="VIK215" s="3"/>
      <c r="VIL215" s="3"/>
      <c r="VIM215" s="3"/>
      <c r="VIN215" s="3"/>
      <c r="VIO215" s="3"/>
      <c r="VIP215" s="3"/>
      <c r="VIQ215" s="3"/>
      <c r="VIR215" s="3"/>
      <c r="VIS215" s="3"/>
      <c r="VIT215" s="3"/>
      <c r="VIU215" s="3"/>
      <c r="VIV215" s="3"/>
      <c r="VIW215" s="3"/>
      <c r="VIX215" s="3"/>
      <c r="VIY215" s="3"/>
      <c r="VIZ215" s="3"/>
      <c r="VJA215" s="3"/>
      <c r="VJB215" s="3"/>
      <c r="VJC215" s="3"/>
      <c r="VJD215" s="3"/>
      <c r="VJE215" s="3"/>
      <c r="VJF215" s="3"/>
      <c r="VJG215" s="3"/>
      <c r="VJH215" s="3"/>
      <c r="VJI215" s="3"/>
      <c r="VJJ215" s="3"/>
      <c r="VJK215" s="3"/>
      <c r="VJL215" s="3"/>
      <c r="VJM215" s="3"/>
      <c r="VJN215" s="3"/>
      <c r="VJO215" s="3"/>
      <c r="VJP215" s="3"/>
      <c r="VJQ215" s="3"/>
      <c r="VJR215" s="3"/>
      <c r="VJS215" s="3"/>
      <c r="VJT215" s="3"/>
      <c r="VJU215" s="3"/>
      <c r="VJV215" s="3"/>
      <c r="VJW215" s="3"/>
      <c r="VJX215" s="3"/>
      <c r="VJY215" s="3"/>
      <c r="VJZ215" s="3"/>
      <c r="VKA215" s="3"/>
      <c r="VKB215" s="3"/>
      <c r="VKC215" s="3"/>
      <c r="VKD215" s="3"/>
      <c r="VKE215" s="3"/>
      <c r="VKF215" s="3"/>
      <c r="VKG215" s="3"/>
      <c r="VKH215" s="3"/>
      <c r="VKI215" s="3"/>
      <c r="VKJ215" s="3"/>
      <c r="VKK215" s="3"/>
      <c r="VKL215" s="3"/>
      <c r="VKM215" s="3"/>
      <c r="VKN215" s="3"/>
      <c r="VKO215" s="3"/>
      <c r="VKP215" s="3"/>
      <c r="VKQ215" s="3"/>
      <c r="VKR215" s="3"/>
      <c r="VKS215" s="3"/>
      <c r="VKT215" s="3"/>
      <c r="VKU215" s="3"/>
      <c r="VKV215" s="3"/>
      <c r="VKW215" s="3"/>
      <c r="VKX215" s="3"/>
      <c r="VKY215" s="3"/>
      <c r="VKZ215" s="3"/>
      <c r="VLA215" s="3"/>
      <c r="VLB215" s="3"/>
      <c r="VLC215" s="3"/>
      <c r="VLD215" s="3"/>
      <c r="VLE215" s="3"/>
      <c r="VLF215" s="3"/>
      <c r="VLG215" s="3"/>
      <c r="VLH215" s="3"/>
      <c r="VLI215" s="3"/>
      <c r="VLJ215" s="3"/>
      <c r="VLK215" s="3"/>
      <c r="VLL215" s="3"/>
      <c r="VLM215" s="3"/>
      <c r="VLN215" s="3"/>
      <c r="VLO215" s="3"/>
      <c r="VLP215" s="3"/>
      <c r="VLQ215" s="3"/>
      <c r="VLR215" s="3"/>
      <c r="VLS215" s="3"/>
      <c r="VLT215" s="3"/>
      <c r="VLU215" s="3"/>
      <c r="VLV215" s="3"/>
      <c r="VLW215" s="3"/>
      <c r="VLX215" s="3"/>
      <c r="VLY215" s="3"/>
      <c r="VLZ215" s="3"/>
      <c r="VMA215" s="3"/>
      <c r="VMB215" s="3"/>
      <c r="VMC215" s="3"/>
      <c r="VMD215" s="3"/>
      <c r="VME215" s="3"/>
      <c r="VMF215" s="3"/>
      <c r="VMG215" s="3"/>
      <c r="VMH215" s="3"/>
      <c r="VMI215" s="3"/>
      <c r="VMJ215" s="3"/>
      <c r="VMK215" s="3"/>
      <c r="VML215" s="3"/>
      <c r="VMM215" s="3"/>
      <c r="VMN215" s="3"/>
      <c r="VMO215" s="3"/>
      <c r="VMP215" s="3"/>
      <c r="VMQ215" s="3"/>
      <c r="VMR215" s="3"/>
      <c r="VMS215" s="3"/>
      <c r="VMT215" s="3"/>
      <c r="VMU215" s="3"/>
      <c r="VMV215" s="3"/>
      <c r="VMW215" s="3"/>
      <c r="VMX215" s="3"/>
      <c r="VMY215" s="3"/>
      <c r="VMZ215" s="3"/>
      <c r="VNA215" s="3"/>
      <c r="VNB215" s="3"/>
      <c r="VNC215" s="3"/>
      <c r="VND215" s="3"/>
      <c r="VNE215" s="3"/>
      <c r="VNF215" s="3"/>
      <c r="VNG215" s="3"/>
      <c r="VNH215" s="3"/>
      <c r="VNI215" s="3"/>
      <c r="VNJ215" s="3"/>
      <c r="VNK215" s="3"/>
      <c r="VNL215" s="3"/>
      <c r="VNM215" s="3"/>
      <c r="VNN215" s="3"/>
      <c r="VNO215" s="3"/>
      <c r="VNP215" s="3"/>
      <c r="VNQ215" s="3"/>
      <c r="VNR215" s="3"/>
      <c r="VNS215" s="3"/>
      <c r="VNT215" s="3"/>
      <c r="VNU215" s="3"/>
      <c r="VNV215" s="3"/>
      <c r="VNW215" s="3"/>
      <c r="VNX215" s="3"/>
      <c r="VNY215" s="3"/>
      <c r="VNZ215" s="3"/>
      <c r="VOA215" s="3"/>
      <c r="VOB215" s="3"/>
      <c r="VOC215" s="3"/>
      <c r="VOD215" s="3"/>
      <c r="VOE215" s="3"/>
      <c r="VOF215" s="3"/>
      <c r="VOG215" s="3"/>
      <c r="VOH215" s="3"/>
      <c r="VOI215" s="3"/>
      <c r="VOJ215" s="3"/>
      <c r="VOK215" s="3"/>
      <c r="VOL215" s="3"/>
      <c r="VOM215" s="3"/>
      <c r="VON215" s="3"/>
      <c r="VOO215" s="3"/>
      <c r="VOP215" s="3"/>
      <c r="VOQ215" s="3"/>
      <c r="VOR215" s="3"/>
      <c r="VOS215" s="3"/>
      <c r="VOT215" s="3"/>
      <c r="VOU215" s="3"/>
      <c r="VOV215" s="3"/>
      <c r="VOW215" s="3"/>
      <c r="VOX215" s="3"/>
      <c r="VOY215" s="3"/>
      <c r="VOZ215" s="3"/>
      <c r="VPA215" s="3"/>
      <c r="VPB215" s="3"/>
      <c r="VPC215" s="3"/>
      <c r="VPD215" s="3"/>
      <c r="VPE215" s="3"/>
      <c r="VPF215" s="3"/>
      <c r="VPG215" s="3"/>
      <c r="VPH215" s="3"/>
      <c r="VPI215" s="3"/>
      <c r="VPJ215" s="3"/>
      <c r="VPK215" s="3"/>
      <c r="VPL215" s="3"/>
      <c r="VPM215" s="3"/>
      <c r="VPN215" s="3"/>
      <c r="VPO215" s="3"/>
      <c r="VPP215" s="3"/>
      <c r="VPQ215" s="3"/>
      <c r="VPR215" s="3"/>
      <c r="VPS215" s="3"/>
      <c r="VPT215" s="3"/>
      <c r="VPU215" s="3"/>
      <c r="VPV215" s="3"/>
      <c r="VPW215" s="3"/>
      <c r="VPX215" s="3"/>
      <c r="VPY215" s="3"/>
      <c r="VPZ215" s="3"/>
      <c r="VQA215" s="3"/>
      <c r="VQB215" s="3"/>
      <c r="VQC215" s="3"/>
      <c r="VQD215" s="3"/>
      <c r="VQE215" s="3"/>
      <c r="VQF215" s="3"/>
      <c r="VQG215" s="3"/>
      <c r="VQH215" s="3"/>
      <c r="VQI215" s="3"/>
      <c r="VQJ215" s="3"/>
      <c r="VQK215" s="3"/>
      <c r="VQL215" s="3"/>
      <c r="VQM215" s="3"/>
      <c r="VQN215" s="3"/>
      <c r="VQO215" s="3"/>
      <c r="VQP215" s="3"/>
      <c r="VQQ215" s="3"/>
      <c r="VQR215" s="3"/>
      <c r="VQS215" s="3"/>
      <c r="VQT215" s="3"/>
      <c r="VQU215" s="3"/>
      <c r="VQV215" s="3"/>
      <c r="VQW215" s="3"/>
      <c r="VQX215" s="3"/>
      <c r="VQY215" s="3"/>
      <c r="VQZ215" s="3"/>
      <c r="VRA215" s="3"/>
      <c r="VRB215" s="3"/>
      <c r="VRC215" s="3"/>
      <c r="VRD215" s="3"/>
      <c r="VRE215" s="3"/>
      <c r="VRF215" s="3"/>
      <c r="VRG215" s="3"/>
      <c r="VRH215" s="3"/>
      <c r="VRI215" s="3"/>
      <c r="VRJ215" s="3"/>
      <c r="VRK215" s="3"/>
      <c r="VRL215" s="3"/>
      <c r="VRM215" s="3"/>
      <c r="VRN215" s="3"/>
      <c r="VRO215" s="3"/>
      <c r="VRP215" s="3"/>
      <c r="VRQ215" s="3"/>
      <c r="VRR215" s="3"/>
      <c r="VRS215" s="3"/>
      <c r="VRT215" s="3"/>
      <c r="VRU215" s="3"/>
      <c r="VRV215" s="3"/>
      <c r="VRW215" s="3"/>
      <c r="VRX215" s="3"/>
      <c r="VRY215" s="3"/>
      <c r="VRZ215" s="3"/>
      <c r="VSA215" s="3"/>
      <c r="VSB215" s="3"/>
      <c r="VSC215" s="3"/>
      <c r="VSD215" s="3"/>
      <c r="VSE215" s="3"/>
      <c r="VSF215" s="3"/>
      <c r="VSG215" s="3"/>
      <c r="VSH215" s="3"/>
      <c r="VSI215" s="3"/>
      <c r="VSJ215" s="3"/>
      <c r="VSK215" s="3"/>
      <c r="VSL215" s="3"/>
      <c r="VSM215" s="3"/>
      <c r="VSN215" s="3"/>
      <c r="VSO215" s="3"/>
      <c r="VSP215" s="3"/>
      <c r="VSQ215" s="3"/>
      <c r="VSR215" s="3"/>
      <c r="VSS215" s="3"/>
      <c r="VST215" s="3"/>
      <c r="VSU215" s="3"/>
      <c r="VSV215" s="3"/>
      <c r="VSW215" s="3"/>
      <c r="VSX215" s="3"/>
      <c r="VSY215" s="3"/>
      <c r="VSZ215" s="3"/>
      <c r="VTA215" s="3"/>
      <c r="VTB215" s="3"/>
      <c r="VTC215" s="3"/>
      <c r="VTD215" s="3"/>
      <c r="VTE215" s="3"/>
      <c r="VTF215" s="3"/>
      <c r="VTG215" s="3"/>
      <c r="VTH215" s="3"/>
      <c r="VTI215" s="3"/>
      <c r="VTJ215" s="3"/>
      <c r="VTK215" s="3"/>
      <c r="VTL215" s="3"/>
      <c r="VTM215" s="3"/>
      <c r="VTN215" s="3"/>
      <c r="VTO215" s="3"/>
      <c r="VTP215" s="3"/>
      <c r="VTQ215" s="3"/>
      <c r="VTR215" s="3"/>
      <c r="VTS215" s="3"/>
      <c r="VTT215" s="3"/>
      <c r="VTU215" s="3"/>
      <c r="VTV215" s="3"/>
      <c r="VTW215" s="3"/>
      <c r="VTX215" s="3"/>
      <c r="VTY215" s="3"/>
      <c r="VTZ215" s="3"/>
      <c r="VUA215" s="3"/>
      <c r="VUB215" s="3"/>
      <c r="VUC215" s="3"/>
      <c r="VUD215" s="3"/>
      <c r="VUE215" s="3"/>
      <c r="VUF215" s="3"/>
      <c r="VUG215" s="3"/>
      <c r="VUH215" s="3"/>
      <c r="VUI215" s="3"/>
      <c r="VUJ215" s="3"/>
      <c r="VUK215" s="3"/>
      <c r="VUL215" s="3"/>
      <c r="VUM215" s="3"/>
      <c r="VUN215" s="3"/>
      <c r="VUO215" s="3"/>
      <c r="VUP215" s="3"/>
      <c r="VUQ215" s="3"/>
      <c r="VUR215" s="3"/>
      <c r="VUS215" s="3"/>
      <c r="VUT215" s="3"/>
      <c r="VUU215" s="3"/>
      <c r="VUV215" s="3"/>
      <c r="VUW215" s="3"/>
      <c r="VUX215" s="3"/>
      <c r="VUY215" s="3"/>
      <c r="VUZ215" s="3"/>
      <c r="VVA215" s="3"/>
      <c r="VVB215" s="3"/>
      <c r="VVC215" s="3"/>
      <c r="VVD215" s="3"/>
      <c r="VVE215" s="3"/>
      <c r="VVF215" s="3"/>
      <c r="VVG215" s="3"/>
      <c r="VVH215" s="3"/>
      <c r="VVI215" s="3"/>
      <c r="VVJ215" s="3"/>
      <c r="VVK215" s="3"/>
      <c r="VVL215" s="3"/>
      <c r="VVM215" s="3"/>
      <c r="VVN215" s="3"/>
      <c r="VVO215" s="3"/>
      <c r="VVP215" s="3"/>
      <c r="VVQ215" s="3"/>
      <c r="VVR215" s="3"/>
      <c r="VVS215" s="3"/>
      <c r="VVT215" s="3"/>
      <c r="VVU215" s="3"/>
      <c r="VVV215" s="3"/>
      <c r="VVW215" s="3"/>
      <c r="VVX215" s="3"/>
      <c r="VVY215" s="3"/>
      <c r="VVZ215" s="3"/>
      <c r="VWA215" s="3"/>
      <c r="VWB215" s="3"/>
      <c r="VWC215" s="3"/>
      <c r="VWD215" s="3"/>
      <c r="VWE215" s="3"/>
      <c r="VWF215" s="3"/>
      <c r="VWG215" s="3"/>
      <c r="VWH215" s="3"/>
      <c r="VWI215" s="3"/>
      <c r="VWJ215" s="3"/>
      <c r="VWK215" s="3"/>
      <c r="VWL215" s="3"/>
      <c r="VWM215" s="3"/>
      <c r="VWN215" s="3"/>
      <c r="VWO215" s="3"/>
      <c r="VWP215" s="3"/>
      <c r="VWQ215" s="3"/>
      <c r="VWR215" s="3"/>
      <c r="VWS215" s="3"/>
      <c r="VWT215" s="3"/>
      <c r="VWU215" s="3"/>
      <c r="VWV215" s="3"/>
      <c r="VWW215" s="3"/>
      <c r="VWX215" s="3"/>
      <c r="VWY215" s="3"/>
      <c r="VWZ215" s="3"/>
      <c r="VXA215" s="3"/>
      <c r="VXB215" s="3"/>
      <c r="VXC215" s="3"/>
      <c r="VXD215" s="3"/>
      <c r="VXE215" s="3"/>
      <c r="VXF215" s="3"/>
      <c r="VXG215" s="3"/>
      <c r="VXH215" s="3"/>
      <c r="VXI215" s="3"/>
      <c r="VXJ215" s="3"/>
      <c r="VXK215" s="3"/>
      <c r="VXL215" s="3"/>
      <c r="VXM215" s="3"/>
      <c r="VXN215" s="3"/>
      <c r="VXO215" s="3"/>
      <c r="VXP215" s="3"/>
      <c r="VXQ215" s="3"/>
      <c r="VXR215" s="3"/>
      <c r="VXS215" s="3"/>
      <c r="VXT215" s="3"/>
      <c r="VXU215" s="3"/>
      <c r="VXV215" s="3"/>
      <c r="VXW215" s="3"/>
      <c r="VXX215" s="3"/>
      <c r="VXY215" s="3"/>
      <c r="VXZ215" s="3"/>
      <c r="VYA215" s="3"/>
      <c r="VYB215" s="3"/>
      <c r="VYC215" s="3"/>
      <c r="VYD215" s="3"/>
      <c r="VYE215" s="3"/>
      <c r="VYF215" s="3"/>
      <c r="VYG215" s="3"/>
      <c r="VYH215" s="3"/>
      <c r="VYI215" s="3"/>
      <c r="VYJ215" s="3"/>
      <c r="VYK215" s="3"/>
      <c r="VYL215" s="3"/>
      <c r="VYM215" s="3"/>
      <c r="VYN215" s="3"/>
      <c r="VYO215" s="3"/>
      <c r="VYP215" s="3"/>
      <c r="VYQ215" s="3"/>
      <c r="VYR215" s="3"/>
      <c r="VYS215" s="3"/>
      <c r="VYT215" s="3"/>
      <c r="VYU215" s="3"/>
      <c r="VYV215" s="3"/>
      <c r="VYW215" s="3"/>
      <c r="VYX215" s="3"/>
      <c r="VYY215" s="3"/>
      <c r="VYZ215" s="3"/>
      <c r="VZA215" s="3"/>
      <c r="VZB215" s="3"/>
      <c r="VZC215" s="3"/>
      <c r="VZD215" s="3"/>
      <c r="VZE215" s="3"/>
      <c r="VZF215" s="3"/>
      <c r="VZG215" s="3"/>
      <c r="VZH215" s="3"/>
      <c r="VZI215" s="3"/>
      <c r="VZJ215" s="3"/>
      <c r="VZK215" s="3"/>
      <c r="VZL215" s="3"/>
      <c r="VZM215" s="3"/>
      <c r="VZN215" s="3"/>
      <c r="VZO215" s="3"/>
      <c r="VZP215" s="3"/>
      <c r="VZQ215" s="3"/>
      <c r="VZR215" s="3"/>
      <c r="VZS215" s="3"/>
      <c r="VZT215" s="3"/>
      <c r="VZU215" s="3"/>
      <c r="VZV215" s="3"/>
      <c r="VZW215" s="3"/>
      <c r="VZX215" s="3"/>
      <c r="VZY215" s="3"/>
      <c r="VZZ215" s="3"/>
      <c r="WAA215" s="3"/>
      <c r="WAB215" s="3"/>
      <c r="WAC215" s="3"/>
      <c r="WAD215" s="3"/>
      <c r="WAE215" s="3"/>
      <c r="WAF215" s="3"/>
      <c r="WAG215" s="3"/>
      <c r="WAH215" s="3"/>
      <c r="WAI215" s="3"/>
      <c r="WAJ215" s="3"/>
      <c r="WAK215" s="3"/>
      <c r="WAL215" s="3"/>
      <c r="WAM215" s="3"/>
      <c r="WAN215" s="3"/>
      <c r="WAO215" s="3"/>
      <c r="WAP215" s="3"/>
      <c r="WAQ215" s="3"/>
      <c r="WAR215" s="3"/>
      <c r="WAS215" s="3"/>
      <c r="WAT215" s="3"/>
      <c r="WAU215" s="3"/>
      <c r="WAV215" s="3"/>
      <c r="WAW215" s="3"/>
      <c r="WAX215" s="3"/>
      <c r="WAY215" s="3"/>
      <c r="WAZ215" s="3"/>
      <c r="WBA215" s="3"/>
      <c r="WBB215" s="3"/>
      <c r="WBC215" s="3"/>
      <c r="WBD215" s="3"/>
      <c r="WBE215" s="3"/>
      <c r="WBF215" s="3"/>
      <c r="WBG215" s="3"/>
      <c r="WBH215" s="3"/>
      <c r="WBI215" s="3"/>
      <c r="WBJ215" s="3"/>
      <c r="WBK215" s="3"/>
      <c r="WBL215" s="3"/>
      <c r="WBM215" s="3"/>
      <c r="WBN215" s="3"/>
      <c r="WBO215" s="3"/>
      <c r="WBP215" s="3"/>
      <c r="WBQ215" s="3"/>
      <c r="WBR215" s="3"/>
      <c r="WBS215" s="3"/>
      <c r="WBT215" s="3"/>
      <c r="WBU215" s="3"/>
      <c r="WBV215" s="3"/>
      <c r="WBW215" s="3"/>
      <c r="WBX215" s="3"/>
      <c r="WBY215" s="3"/>
      <c r="WBZ215" s="3"/>
      <c r="WCA215" s="3"/>
      <c r="WCB215" s="3"/>
      <c r="WCC215" s="3"/>
      <c r="WCD215" s="3"/>
      <c r="WCE215" s="3"/>
      <c r="WCF215" s="3"/>
      <c r="WCG215" s="3"/>
      <c r="WCH215" s="3"/>
      <c r="WCI215" s="3"/>
      <c r="WCJ215" s="3"/>
      <c r="WCK215" s="3"/>
      <c r="WCL215" s="3"/>
      <c r="WCM215" s="3"/>
      <c r="WCN215" s="3"/>
      <c r="WCO215" s="3"/>
      <c r="WCP215" s="3"/>
      <c r="WCQ215" s="3"/>
      <c r="WCR215" s="3"/>
      <c r="WCS215" s="3"/>
      <c r="WCT215" s="3"/>
      <c r="WCU215" s="3"/>
      <c r="WCV215" s="3"/>
      <c r="WCW215" s="3"/>
      <c r="WCX215" s="3"/>
      <c r="WCY215" s="3"/>
      <c r="WCZ215" s="3"/>
      <c r="WDA215" s="3"/>
      <c r="WDB215" s="3"/>
      <c r="WDC215" s="3"/>
      <c r="WDD215" s="3"/>
      <c r="WDE215" s="3"/>
      <c r="WDF215" s="3"/>
      <c r="WDG215" s="3"/>
      <c r="WDH215" s="3"/>
      <c r="WDI215" s="3"/>
      <c r="WDJ215" s="3"/>
      <c r="WDK215" s="3"/>
      <c r="WDL215" s="3"/>
      <c r="WDM215" s="3"/>
      <c r="WDN215" s="3"/>
      <c r="WDO215" s="3"/>
      <c r="WDP215" s="3"/>
      <c r="WDQ215" s="3"/>
      <c r="WDR215" s="3"/>
      <c r="WDS215" s="3"/>
      <c r="WDT215" s="3"/>
      <c r="WDU215" s="3"/>
      <c r="WDV215" s="3"/>
      <c r="WDW215" s="3"/>
      <c r="WDX215" s="3"/>
      <c r="WDY215" s="3"/>
      <c r="WDZ215" s="3"/>
      <c r="WEA215" s="3"/>
      <c r="WEB215" s="3"/>
      <c r="WEC215" s="3"/>
      <c r="WED215" s="3"/>
      <c r="WEE215" s="3"/>
      <c r="WEF215" s="3"/>
      <c r="WEG215" s="3"/>
      <c r="WEH215" s="3"/>
      <c r="WEI215" s="3"/>
      <c r="WEJ215" s="3"/>
      <c r="WEK215" s="3"/>
      <c r="WEL215" s="3"/>
      <c r="WEM215" s="3"/>
      <c r="WEN215" s="3"/>
      <c r="WEO215" s="3"/>
      <c r="WEP215" s="3"/>
      <c r="WEQ215" s="3"/>
      <c r="WER215" s="3"/>
      <c r="WES215" s="3"/>
      <c r="WET215" s="3"/>
      <c r="WEU215" s="3"/>
      <c r="WEV215" s="3"/>
      <c r="WEW215" s="3"/>
      <c r="WEX215" s="3"/>
      <c r="WEY215" s="3"/>
      <c r="WEZ215" s="3"/>
      <c r="WFA215" s="3"/>
      <c r="WFB215" s="3"/>
      <c r="WFC215" s="3"/>
      <c r="WFD215" s="3"/>
      <c r="WFE215" s="3"/>
      <c r="WFF215" s="3"/>
      <c r="WFG215" s="3"/>
      <c r="WFH215" s="3"/>
      <c r="WFI215" s="3"/>
      <c r="WFJ215" s="3"/>
      <c r="WFK215" s="3"/>
      <c r="WFL215" s="3"/>
      <c r="WFM215" s="3"/>
      <c r="WFN215" s="3"/>
      <c r="WFO215" s="3"/>
      <c r="WFP215" s="3"/>
      <c r="WFQ215" s="3"/>
      <c r="WFR215" s="3"/>
      <c r="WFS215" s="3"/>
      <c r="WFT215" s="3"/>
      <c r="WFU215" s="3"/>
      <c r="WFV215" s="3"/>
      <c r="WFW215" s="3"/>
      <c r="WFX215" s="3"/>
      <c r="WFY215" s="3"/>
      <c r="WFZ215" s="3"/>
      <c r="WGA215" s="3"/>
      <c r="WGB215" s="3"/>
      <c r="WGC215" s="3"/>
      <c r="WGD215" s="3"/>
      <c r="WGE215" s="3"/>
      <c r="WGF215" s="3"/>
      <c r="WGG215" s="3"/>
      <c r="WGH215" s="3"/>
      <c r="WGI215" s="3"/>
      <c r="WGJ215" s="3"/>
      <c r="WGK215" s="3"/>
      <c r="WGL215" s="3"/>
      <c r="WGM215" s="3"/>
      <c r="WGN215" s="3"/>
      <c r="WGO215" s="3"/>
      <c r="WGP215" s="3"/>
      <c r="WGQ215" s="3"/>
      <c r="WGR215" s="3"/>
      <c r="WGS215" s="3"/>
      <c r="WGT215" s="3"/>
      <c r="WGU215" s="3"/>
      <c r="WGV215" s="3"/>
      <c r="WGW215" s="3"/>
      <c r="WGX215" s="3"/>
      <c r="WGY215" s="3"/>
      <c r="WGZ215" s="3"/>
      <c r="WHA215" s="3"/>
      <c r="WHB215" s="3"/>
      <c r="WHC215" s="3"/>
      <c r="WHD215" s="3"/>
      <c r="WHE215" s="3"/>
      <c r="WHF215" s="3"/>
      <c r="WHG215" s="3"/>
      <c r="WHH215" s="3"/>
      <c r="WHI215" s="3"/>
      <c r="WHJ215" s="3"/>
      <c r="WHK215" s="3"/>
      <c r="WHL215" s="3"/>
      <c r="WHM215" s="3"/>
      <c r="WHN215" s="3"/>
      <c r="WHO215" s="3"/>
      <c r="WHP215" s="3"/>
      <c r="WHQ215" s="3"/>
      <c r="WHR215" s="3"/>
      <c r="WHS215" s="3"/>
      <c r="WHT215" s="3"/>
      <c r="WHU215" s="3"/>
      <c r="WHV215" s="3"/>
      <c r="WHW215" s="3"/>
      <c r="WHX215" s="3"/>
      <c r="WHY215" s="3"/>
      <c r="WHZ215" s="3"/>
      <c r="WIA215" s="3"/>
      <c r="WIB215" s="3"/>
      <c r="WIC215" s="3"/>
      <c r="WID215" s="3"/>
      <c r="WIE215" s="3"/>
      <c r="WIF215" s="3"/>
      <c r="WIG215" s="3"/>
      <c r="WIH215" s="3"/>
      <c r="WII215" s="3"/>
      <c r="WIJ215" s="3"/>
      <c r="WIK215" s="3"/>
      <c r="WIL215" s="3"/>
      <c r="WIM215" s="3"/>
      <c r="WIN215" s="3"/>
      <c r="WIO215" s="3"/>
      <c r="WIP215" s="3"/>
      <c r="WIQ215" s="3"/>
      <c r="WIR215" s="3"/>
      <c r="WIS215" s="3"/>
      <c r="WIT215" s="3"/>
      <c r="WIU215" s="3"/>
      <c r="WIV215" s="3"/>
      <c r="WIW215" s="3"/>
      <c r="WIX215" s="3"/>
      <c r="WIY215" s="3"/>
      <c r="WIZ215" s="3"/>
      <c r="WJA215" s="3"/>
      <c r="WJB215" s="3"/>
      <c r="WJC215" s="3"/>
      <c r="WJD215" s="3"/>
      <c r="WJE215" s="3"/>
      <c r="WJF215" s="3"/>
      <c r="WJG215" s="3"/>
      <c r="WJH215" s="3"/>
      <c r="WJI215" s="3"/>
      <c r="WJJ215" s="3"/>
      <c r="WJK215" s="3"/>
      <c r="WJL215" s="3"/>
      <c r="WJM215" s="3"/>
      <c r="WJN215" s="3"/>
      <c r="WJO215" s="3"/>
      <c r="WJP215" s="3"/>
      <c r="WJQ215" s="3"/>
      <c r="WJR215" s="3"/>
      <c r="WJS215" s="3"/>
      <c r="WJT215" s="3"/>
      <c r="WJU215" s="3"/>
      <c r="WJV215" s="3"/>
      <c r="WJW215" s="3"/>
      <c r="WJX215" s="3"/>
      <c r="WJY215" s="3"/>
      <c r="WJZ215" s="3"/>
      <c r="WKA215" s="3"/>
      <c r="WKB215" s="3"/>
      <c r="WKC215" s="3"/>
      <c r="WKD215" s="3"/>
      <c r="WKE215" s="3"/>
      <c r="WKF215" s="3"/>
      <c r="WKG215" s="3"/>
      <c r="WKH215" s="3"/>
      <c r="WKI215" s="3"/>
      <c r="WKJ215" s="3"/>
      <c r="WKK215" s="3"/>
      <c r="WKL215" s="3"/>
      <c r="WKM215" s="3"/>
      <c r="WKN215" s="3"/>
      <c r="WKO215" s="3"/>
      <c r="WKP215" s="3"/>
      <c r="WKQ215" s="3"/>
      <c r="WKR215" s="3"/>
      <c r="WKS215" s="3"/>
      <c r="WKT215" s="3"/>
      <c r="WKU215" s="3"/>
      <c r="WKV215" s="3"/>
      <c r="WKW215" s="3"/>
      <c r="WKX215" s="3"/>
      <c r="WKY215" s="3"/>
      <c r="WKZ215" s="3"/>
      <c r="WLA215" s="3"/>
      <c r="WLB215" s="3"/>
      <c r="WLC215" s="3"/>
      <c r="WLD215" s="3"/>
      <c r="WLE215" s="3"/>
      <c r="WLF215" s="3"/>
      <c r="WLG215" s="3"/>
      <c r="WLH215" s="3"/>
      <c r="WLI215" s="3"/>
      <c r="WLJ215" s="3"/>
      <c r="WLK215" s="3"/>
      <c r="WLL215" s="3"/>
      <c r="WLM215" s="3"/>
      <c r="WLN215" s="3"/>
      <c r="WLO215" s="3"/>
      <c r="WLP215" s="3"/>
      <c r="WLQ215" s="3"/>
      <c r="WLR215" s="3"/>
      <c r="WLS215" s="3"/>
      <c r="WLT215" s="3"/>
      <c r="WLU215" s="3"/>
      <c r="WLV215" s="3"/>
      <c r="WLW215" s="3"/>
      <c r="WLX215" s="3"/>
      <c r="WLY215" s="3"/>
      <c r="WLZ215" s="3"/>
      <c r="WMA215" s="3"/>
      <c r="WMB215" s="3"/>
      <c r="WMC215" s="3"/>
      <c r="WMD215" s="3"/>
      <c r="WME215" s="3"/>
      <c r="WMF215" s="3"/>
      <c r="WMG215" s="3"/>
      <c r="WMH215" s="3"/>
      <c r="WMI215" s="3"/>
      <c r="WMJ215" s="3"/>
      <c r="WMK215" s="3"/>
      <c r="WML215" s="3"/>
      <c r="WMM215" s="3"/>
      <c r="WMN215" s="3"/>
      <c r="WMO215" s="3"/>
      <c r="WMP215" s="3"/>
      <c r="WMQ215" s="3"/>
      <c r="WMR215" s="3"/>
      <c r="WMS215" s="3"/>
      <c r="WMT215" s="3"/>
      <c r="WMU215" s="3"/>
      <c r="WMV215" s="3"/>
      <c r="WMW215" s="3"/>
      <c r="WMX215" s="3"/>
      <c r="WMY215" s="3"/>
      <c r="WMZ215" s="3"/>
      <c r="WNA215" s="3"/>
      <c r="WNB215" s="3"/>
      <c r="WNC215" s="3"/>
      <c r="WND215" s="3"/>
      <c r="WNE215" s="3"/>
      <c r="WNF215" s="3"/>
      <c r="WNG215" s="3"/>
      <c r="WNH215" s="3"/>
      <c r="WNI215" s="3"/>
      <c r="WNJ215" s="3"/>
      <c r="WNK215" s="3"/>
      <c r="WNL215" s="3"/>
      <c r="WNM215" s="3"/>
      <c r="WNN215" s="3"/>
      <c r="WNO215" s="3"/>
      <c r="WNP215" s="3"/>
      <c r="WNQ215" s="3"/>
      <c r="WNR215" s="3"/>
      <c r="WNS215" s="3"/>
      <c r="WNT215" s="3"/>
      <c r="WNU215" s="3"/>
      <c r="WNV215" s="3"/>
      <c r="WNW215" s="3"/>
      <c r="WNX215" s="3"/>
      <c r="WNY215" s="3"/>
      <c r="WNZ215" s="3"/>
      <c r="WOA215" s="3"/>
      <c r="WOB215" s="3"/>
      <c r="WOC215" s="3"/>
      <c r="WOD215" s="3"/>
      <c r="WOE215" s="3"/>
      <c r="WOF215" s="3"/>
      <c r="WOG215" s="3"/>
      <c r="WOH215" s="3"/>
      <c r="WOI215" s="3"/>
      <c r="WOJ215" s="3"/>
      <c r="WOK215" s="3"/>
      <c r="WOL215" s="3"/>
      <c r="WOM215" s="3"/>
      <c r="WON215" s="3"/>
      <c r="WOO215" s="3"/>
      <c r="WOP215" s="3"/>
      <c r="WOQ215" s="3"/>
      <c r="WOR215" s="3"/>
      <c r="WOS215" s="3"/>
      <c r="WOT215" s="3"/>
      <c r="WOU215" s="3"/>
      <c r="WOV215" s="3"/>
      <c r="WOW215" s="3"/>
      <c r="WOX215" s="3"/>
      <c r="WOY215" s="3"/>
      <c r="WOZ215" s="3"/>
      <c r="WPA215" s="3"/>
      <c r="WPB215" s="3"/>
      <c r="WPC215" s="3"/>
      <c r="WPD215" s="3"/>
      <c r="WPE215" s="3"/>
      <c r="WPF215" s="3"/>
      <c r="WPG215" s="3"/>
      <c r="WPH215" s="3"/>
      <c r="WPI215" s="3"/>
      <c r="WPJ215" s="3"/>
      <c r="WPK215" s="3"/>
      <c r="WPL215" s="3"/>
      <c r="WPM215" s="3"/>
      <c r="WPN215" s="3"/>
      <c r="WPO215" s="3"/>
      <c r="WPP215" s="3"/>
      <c r="WPQ215" s="3"/>
      <c r="WPR215" s="3"/>
      <c r="WPS215" s="3"/>
      <c r="WPT215" s="3"/>
      <c r="WPU215" s="3"/>
      <c r="WPV215" s="3"/>
      <c r="WPW215" s="3"/>
      <c r="WPX215" s="3"/>
      <c r="WPY215" s="3"/>
      <c r="WPZ215" s="3"/>
      <c r="WQA215" s="3"/>
      <c r="WQB215" s="3"/>
      <c r="WQC215" s="3"/>
      <c r="WQD215" s="3"/>
      <c r="WQE215" s="3"/>
      <c r="WQF215" s="3"/>
      <c r="WQG215" s="3"/>
      <c r="WQH215" s="3"/>
      <c r="WQI215" s="3"/>
      <c r="WQJ215" s="3"/>
      <c r="WQK215" s="3"/>
      <c r="WQL215" s="3"/>
      <c r="WQM215" s="3"/>
      <c r="WQN215" s="3"/>
      <c r="WQO215" s="3"/>
      <c r="WQP215" s="3"/>
      <c r="WQQ215" s="3"/>
      <c r="WQR215" s="3"/>
      <c r="WQS215" s="3"/>
      <c r="WQT215" s="3"/>
      <c r="WQU215" s="3"/>
      <c r="WQV215" s="3"/>
      <c r="WQW215" s="3"/>
      <c r="WQX215" s="3"/>
      <c r="WQY215" s="3"/>
      <c r="WQZ215" s="3"/>
      <c r="WRA215" s="3"/>
      <c r="WRB215" s="3"/>
      <c r="WRC215" s="3"/>
      <c r="WRD215" s="3"/>
      <c r="WRE215" s="3"/>
      <c r="WRF215" s="3"/>
      <c r="WRG215" s="3"/>
      <c r="WRH215" s="3"/>
      <c r="WRI215" s="3"/>
      <c r="WRJ215" s="3"/>
      <c r="WRK215" s="3"/>
      <c r="WRL215" s="3"/>
      <c r="WRM215" s="3"/>
      <c r="WRN215" s="3"/>
      <c r="WRO215" s="3"/>
      <c r="WRP215" s="3"/>
      <c r="WRQ215" s="3"/>
      <c r="WRR215" s="3"/>
      <c r="WRS215" s="3"/>
      <c r="WRT215" s="3"/>
      <c r="WRU215" s="3"/>
      <c r="WRV215" s="3"/>
      <c r="WRW215" s="3"/>
      <c r="WRX215" s="3"/>
      <c r="WRY215" s="3"/>
      <c r="WRZ215" s="3"/>
      <c r="WSA215" s="3"/>
      <c r="WSB215" s="3"/>
      <c r="WSC215" s="3"/>
      <c r="WSD215" s="3"/>
      <c r="WSE215" s="3"/>
      <c r="WSF215" s="3"/>
      <c r="WSG215" s="3"/>
      <c r="WSH215" s="3"/>
      <c r="WSI215" s="3"/>
      <c r="WSJ215" s="3"/>
      <c r="WSK215" s="3"/>
      <c r="WSL215" s="3"/>
      <c r="WSM215" s="3"/>
      <c r="WSN215" s="3"/>
      <c r="WSO215" s="3"/>
      <c r="WSP215" s="3"/>
      <c r="WSQ215" s="3"/>
      <c r="WSR215" s="3"/>
      <c r="WSS215" s="3"/>
      <c r="WST215" s="3"/>
      <c r="WSU215" s="3"/>
      <c r="WSV215" s="3"/>
      <c r="WSW215" s="3"/>
      <c r="WSX215" s="3"/>
      <c r="WSY215" s="3"/>
      <c r="WSZ215" s="3"/>
      <c r="WTA215" s="3"/>
      <c r="WTB215" s="3"/>
      <c r="WTC215" s="3"/>
      <c r="WTD215" s="3"/>
      <c r="WTE215" s="3"/>
      <c r="WTF215" s="3"/>
      <c r="WTG215" s="3"/>
      <c r="WTH215" s="3"/>
      <c r="WTI215" s="3"/>
      <c r="WTJ215" s="3"/>
      <c r="WTK215" s="3"/>
      <c r="WTL215" s="3"/>
      <c r="WTM215" s="3"/>
      <c r="WTN215" s="3"/>
      <c r="WTO215" s="3"/>
      <c r="WTP215" s="3"/>
      <c r="WTQ215" s="3"/>
      <c r="WTR215" s="3"/>
      <c r="WTS215" s="3"/>
      <c r="WTT215" s="3"/>
      <c r="WTU215" s="3"/>
      <c r="WTV215" s="3"/>
      <c r="WTW215" s="3"/>
      <c r="WTX215" s="3"/>
      <c r="WTY215" s="3"/>
      <c r="WTZ215" s="3"/>
      <c r="WUA215" s="3"/>
      <c r="WUB215" s="3"/>
      <c r="WUC215" s="3"/>
      <c r="WUD215" s="3"/>
      <c r="WUE215" s="3"/>
      <c r="WUF215" s="3"/>
      <c r="WUG215" s="3"/>
      <c r="WUH215" s="3"/>
      <c r="WUI215" s="3"/>
      <c r="WUJ215" s="3"/>
      <c r="WUK215" s="3"/>
      <c r="WUL215" s="3"/>
      <c r="WUM215" s="3"/>
      <c r="WUN215" s="3"/>
      <c r="WUO215" s="3"/>
      <c r="WUP215" s="3"/>
      <c r="WUQ215" s="3"/>
      <c r="WUR215" s="3"/>
      <c r="WUS215" s="3"/>
      <c r="WUT215" s="3"/>
      <c r="WUU215" s="3"/>
      <c r="WUV215" s="3"/>
      <c r="WUW215" s="3"/>
      <c r="WUX215" s="3"/>
      <c r="WUY215" s="3"/>
      <c r="WUZ215" s="3"/>
      <c r="WVA215" s="3"/>
      <c r="WVB215" s="3"/>
      <c r="WVC215" s="3"/>
      <c r="WVD215" s="3"/>
      <c r="WVE215" s="3"/>
      <c r="WVF215" s="3"/>
      <c r="WVG215" s="3"/>
      <c r="WVH215" s="3"/>
      <c r="WVI215" s="3"/>
      <c r="WVJ215" s="3"/>
      <c r="WVK215" s="3"/>
      <c r="WVL215" s="3"/>
      <c r="WVM215" s="3"/>
      <c r="WVN215" s="3"/>
      <c r="WVO215" s="3"/>
      <c r="WVP215" s="3"/>
      <c r="WVQ215" s="3"/>
      <c r="WVR215" s="3"/>
      <c r="WVS215" s="3"/>
      <c r="WVT215" s="3"/>
      <c r="WVU215" s="3"/>
      <c r="WVV215" s="3"/>
      <c r="WVW215" s="3"/>
      <c r="WVX215" s="3"/>
      <c r="WVY215" s="3"/>
      <c r="WVZ215" s="3"/>
      <c r="WWA215" s="3"/>
      <c r="WWB215" s="3"/>
      <c r="WWC215" s="3"/>
      <c r="WWD215" s="3"/>
      <c r="WWE215" s="3"/>
      <c r="WWF215" s="3"/>
      <c r="WWG215" s="3"/>
      <c r="WWH215" s="3"/>
      <c r="WWI215" s="3"/>
      <c r="WWJ215" s="3"/>
      <c r="WWK215" s="3"/>
      <c r="WWL215" s="3"/>
      <c r="WWM215" s="3"/>
      <c r="WWN215" s="3"/>
      <c r="WWO215" s="3"/>
      <c r="WWP215" s="3"/>
      <c r="WWQ215" s="3"/>
      <c r="WWR215" s="3"/>
      <c r="WWS215" s="3"/>
      <c r="WWT215" s="3"/>
      <c r="WWU215" s="3"/>
      <c r="WWV215" s="3"/>
      <c r="WWW215" s="3"/>
      <c r="WWX215" s="3"/>
      <c r="WWY215" s="3"/>
      <c r="WWZ215" s="3"/>
      <c r="WXA215" s="3"/>
      <c r="WXB215" s="3"/>
      <c r="WXC215" s="3"/>
      <c r="WXD215" s="3"/>
      <c r="WXE215" s="3"/>
      <c r="WXF215" s="3"/>
      <c r="WXG215" s="3"/>
      <c r="WXH215" s="3"/>
      <c r="WXI215" s="3"/>
      <c r="WXJ215" s="3"/>
      <c r="WXK215" s="3"/>
      <c r="WXL215" s="3"/>
      <c r="WXM215" s="3"/>
      <c r="WXN215" s="3"/>
      <c r="WXO215" s="3"/>
      <c r="WXP215" s="3"/>
      <c r="WXQ215" s="3"/>
      <c r="WXR215" s="3"/>
      <c r="WXS215" s="3"/>
      <c r="WXT215" s="3"/>
      <c r="WXU215" s="3"/>
      <c r="WXV215" s="3"/>
      <c r="WXW215" s="3"/>
      <c r="WXX215" s="3"/>
      <c r="WXY215" s="3"/>
      <c r="WXZ215" s="3"/>
      <c r="WYA215" s="3"/>
      <c r="WYB215" s="3"/>
      <c r="WYC215" s="3"/>
      <c r="WYD215" s="3"/>
      <c r="WYE215" s="3"/>
      <c r="WYF215" s="3"/>
      <c r="WYG215" s="3"/>
      <c r="WYH215" s="3"/>
      <c r="WYI215" s="3"/>
      <c r="WYJ215" s="3"/>
      <c r="WYK215" s="3"/>
      <c r="WYL215" s="3"/>
      <c r="WYM215" s="3"/>
      <c r="WYN215" s="3"/>
      <c r="WYO215" s="3"/>
      <c r="WYP215" s="3"/>
      <c r="WYQ215" s="3"/>
      <c r="WYR215" s="3"/>
      <c r="WYS215" s="3"/>
      <c r="WYT215" s="3"/>
      <c r="WYU215" s="3"/>
      <c r="WYV215" s="3"/>
      <c r="WYW215" s="3"/>
      <c r="WYX215" s="3"/>
      <c r="WYY215" s="3"/>
      <c r="WYZ215" s="3"/>
      <c r="WZA215" s="3"/>
      <c r="WZB215" s="3"/>
      <c r="WZC215" s="3"/>
      <c r="WZD215" s="3"/>
      <c r="WZE215" s="3"/>
      <c r="WZF215" s="3"/>
      <c r="WZG215" s="3"/>
      <c r="WZH215" s="3"/>
      <c r="WZI215" s="3"/>
      <c r="WZJ215" s="3"/>
      <c r="WZK215" s="3"/>
      <c r="WZL215" s="3"/>
      <c r="WZM215" s="3"/>
      <c r="WZN215" s="3"/>
      <c r="WZO215" s="3"/>
      <c r="WZP215" s="3"/>
      <c r="WZQ215" s="3"/>
      <c r="WZR215" s="3"/>
      <c r="WZS215" s="3"/>
      <c r="WZT215" s="3"/>
      <c r="WZU215" s="3"/>
      <c r="WZV215" s="3"/>
      <c r="WZW215" s="3"/>
      <c r="WZX215" s="3"/>
      <c r="WZY215" s="3"/>
      <c r="WZZ215" s="3"/>
      <c r="XAA215" s="3"/>
      <c r="XAB215" s="3"/>
      <c r="XAC215" s="3"/>
      <c r="XAD215" s="3"/>
      <c r="XAE215" s="3"/>
      <c r="XAF215" s="3"/>
      <c r="XAG215" s="3"/>
      <c r="XAH215" s="3"/>
      <c r="XAI215" s="3"/>
      <c r="XAJ215" s="3"/>
      <c r="XAK215" s="3"/>
      <c r="XAL215" s="3"/>
      <c r="XAM215" s="3"/>
      <c r="XAN215" s="3"/>
      <c r="XAO215" s="3"/>
      <c r="XAP215" s="3"/>
      <c r="XAQ215" s="3"/>
      <c r="XAR215" s="3"/>
      <c r="XAS215" s="3"/>
      <c r="XAT215" s="3"/>
      <c r="XAU215" s="3"/>
      <c r="XAV215" s="3"/>
      <c r="XAW215" s="3"/>
      <c r="XAX215" s="3"/>
      <c r="XAY215" s="3"/>
      <c r="XAZ215" s="3"/>
      <c r="XBA215" s="3"/>
      <c r="XBB215" s="3"/>
      <c r="XBC215" s="3"/>
      <c r="XBD215" s="3"/>
      <c r="XBE215" s="3"/>
      <c r="XBF215" s="3"/>
      <c r="XBG215" s="3"/>
      <c r="XBH215" s="3"/>
      <c r="XBI215" s="3"/>
      <c r="XBJ215" s="3"/>
      <c r="XBK215" s="3"/>
      <c r="XBL215" s="3"/>
      <c r="XBM215" s="3"/>
      <c r="XBN215" s="3"/>
      <c r="XBO215" s="3"/>
      <c r="XBP215" s="3"/>
      <c r="XBQ215" s="3"/>
      <c r="XBR215" s="3"/>
      <c r="XBS215" s="3"/>
      <c r="XBT215" s="3"/>
      <c r="XBU215" s="3"/>
      <c r="XBV215" s="3"/>
      <c r="XBW215" s="3"/>
      <c r="XBX215" s="3"/>
      <c r="XBY215" s="3"/>
      <c r="XBZ215" s="3"/>
      <c r="XCA215" s="3"/>
      <c r="XCB215" s="3"/>
      <c r="XCC215" s="3"/>
      <c r="XCD215" s="3"/>
      <c r="XCE215" s="3"/>
      <c r="XCF215" s="3"/>
      <c r="XCG215" s="3"/>
      <c r="XCH215" s="3"/>
      <c r="XCI215" s="3"/>
      <c r="XCJ215" s="3"/>
      <c r="XCK215" s="3"/>
      <c r="XCL215" s="3"/>
      <c r="XCM215" s="3"/>
      <c r="XCN215" s="3"/>
      <c r="XCO215" s="3"/>
      <c r="XCP215" s="3"/>
      <c r="XCQ215" s="3"/>
      <c r="XCR215" s="3"/>
      <c r="XCS215" s="3"/>
      <c r="XCT215" s="3"/>
      <c r="XCU215" s="3"/>
      <c r="XCV215" s="3"/>
      <c r="XCW215" s="3"/>
      <c r="XCX215" s="3"/>
      <c r="XCY215" s="3"/>
      <c r="XCZ215" s="3"/>
      <c r="XDA215" s="3"/>
      <c r="XDB215" s="3"/>
      <c r="XDC215" s="3"/>
      <c r="XDD215" s="3"/>
      <c r="XDE215" s="3"/>
      <c r="XDF215" s="3"/>
      <c r="XDG215" s="3"/>
      <c r="XDH215" s="3"/>
      <c r="XDI215" s="3"/>
      <c r="XDJ215" s="3"/>
      <c r="XDK215" s="3"/>
      <c r="XDL215" s="3"/>
      <c r="XDM215" s="3"/>
      <c r="XDN215" s="3"/>
      <c r="XDO215" s="3"/>
      <c r="XDP215" s="3"/>
      <c r="XDQ215" s="3"/>
      <c r="XDR215" s="3"/>
      <c r="XDS215" s="3"/>
      <c r="XDT215" s="3"/>
      <c r="XDU215" s="3"/>
      <c r="XDV215" s="3"/>
      <c r="XDW215" s="3"/>
      <c r="XDX215" s="3"/>
      <c r="XDY215" s="3"/>
      <c r="XDZ215" s="3"/>
      <c r="XEA215" s="3"/>
      <c r="XEB215" s="3"/>
      <c r="XEC215" s="3"/>
      <c r="XED215" s="3"/>
      <c r="XEE215" s="3"/>
      <c r="XEF215" s="3"/>
      <c r="XEG215" s="3"/>
      <c r="XEH215" s="3"/>
      <c r="XEI215" s="3"/>
      <c r="XEJ215" s="3"/>
      <c r="XEK215" s="3"/>
      <c r="XEL215" s="3"/>
      <c r="XEM215" s="3"/>
      <c r="XEN215" s="3"/>
      <c r="XEO215" s="3"/>
      <c r="XEP215" s="3"/>
      <c r="XEQ215" s="3"/>
      <c r="XER215" s="3"/>
      <c r="XES215" s="3"/>
      <c r="XET215" s="3"/>
      <c r="XEU215" s="3"/>
      <c r="XEV215" s="3"/>
      <c r="XEW215" s="3"/>
      <c r="XEX215" s="3"/>
      <c r="XEY215" s="3"/>
    </row>
    <row r="216" s="9" customFormat="1" ht="60" spans="1:8">
      <c r="A216" s="20">
        <v>214</v>
      </c>
      <c r="B216" s="21" t="s">
        <v>837</v>
      </c>
      <c r="C216" s="21" t="s">
        <v>17</v>
      </c>
      <c r="D216" s="21" t="s">
        <v>838</v>
      </c>
      <c r="E216" s="21" t="s">
        <v>798</v>
      </c>
      <c r="F216" s="21" t="s">
        <v>839</v>
      </c>
      <c r="G216" s="21" t="s">
        <v>840</v>
      </c>
      <c r="H216" s="24" t="s">
        <v>15</v>
      </c>
    </row>
    <row r="217" s="9" customFormat="1" ht="90" customHeight="1" spans="1:8">
      <c r="A217" s="20">
        <v>215</v>
      </c>
      <c r="B217" s="21" t="s">
        <v>841</v>
      </c>
      <c r="C217" s="21" t="s">
        <v>17</v>
      </c>
      <c r="D217" s="21" t="s">
        <v>842</v>
      </c>
      <c r="E217" s="21" t="s">
        <v>798</v>
      </c>
      <c r="F217" s="21" t="s">
        <v>843</v>
      </c>
      <c r="G217" s="21" t="s">
        <v>844</v>
      </c>
      <c r="H217" s="24" t="s">
        <v>15</v>
      </c>
    </row>
    <row r="218" s="1" customFormat="1" ht="72" spans="1:16379">
      <c r="A218" s="20">
        <v>216</v>
      </c>
      <c r="B218" s="21" t="s">
        <v>845</v>
      </c>
      <c r="C218" s="21" t="s">
        <v>17</v>
      </c>
      <c r="D218" s="21" t="s">
        <v>846</v>
      </c>
      <c r="E218" s="21" t="s">
        <v>798</v>
      </c>
      <c r="F218" s="21" t="s">
        <v>847</v>
      </c>
      <c r="G218" s="21" t="s">
        <v>848</v>
      </c>
      <c r="H218" s="24" t="s">
        <v>15</v>
      </c>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c r="BR218" s="3"/>
      <c r="BS218" s="3"/>
      <c r="BT218" s="3"/>
      <c r="BU218" s="3"/>
      <c r="BV218" s="3"/>
      <c r="BW218" s="3"/>
      <c r="BX218" s="3"/>
      <c r="BY218" s="3"/>
      <c r="BZ218" s="3"/>
      <c r="CA218" s="3"/>
      <c r="CB218" s="3"/>
      <c r="CC218" s="3"/>
      <c r="CD218" s="3"/>
      <c r="CE218" s="3"/>
      <c r="CF218" s="3"/>
      <c r="CG218" s="3"/>
      <c r="CH218" s="3"/>
      <c r="CI218" s="3"/>
      <c r="CJ218" s="3"/>
      <c r="CK218" s="3"/>
      <c r="CL218" s="3"/>
      <c r="CM218" s="3"/>
      <c r="CN218" s="3"/>
      <c r="CO218" s="3"/>
      <c r="CP218" s="3"/>
      <c r="CQ218" s="3"/>
      <c r="CR218" s="3"/>
      <c r="CS218" s="3"/>
      <c r="CT218" s="3"/>
      <c r="CU218" s="3"/>
      <c r="CV218" s="3"/>
      <c r="CW218" s="3"/>
      <c r="CX218" s="3"/>
      <c r="CY218" s="3"/>
      <c r="CZ218" s="3"/>
      <c r="DA218" s="3"/>
      <c r="DB218" s="3"/>
      <c r="DC218" s="3"/>
      <c r="DD218" s="3"/>
      <c r="DE218" s="3"/>
      <c r="DF218" s="3"/>
      <c r="DG218" s="3"/>
      <c r="DH218" s="3"/>
      <c r="DI218" s="3"/>
      <c r="DJ218" s="3"/>
      <c r="DK218" s="3"/>
      <c r="DL218" s="3"/>
      <c r="DM218" s="3"/>
      <c r="DN218" s="3"/>
      <c r="DO218" s="3"/>
      <c r="DP218" s="3"/>
      <c r="DQ218" s="3"/>
      <c r="DR218" s="3"/>
      <c r="DS218" s="3"/>
      <c r="DT218" s="3"/>
      <c r="DU218" s="3"/>
      <c r="DV218" s="3"/>
      <c r="DW218" s="3"/>
      <c r="DX218" s="3"/>
      <c r="DY218" s="3"/>
      <c r="DZ218" s="3"/>
      <c r="EA218" s="3"/>
      <c r="EB218" s="3"/>
      <c r="EC218" s="3"/>
      <c r="ED218" s="3"/>
      <c r="EE218" s="3"/>
      <c r="EF218" s="3"/>
      <c r="EG218" s="3"/>
      <c r="EH218" s="3"/>
      <c r="EI218" s="3"/>
      <c r="EJ218" s="3"/>
      <c r="EK218" s="3"/>
      <c r="EL218" s="3"/>
      <c r="EM218" s="3"/>
      <c r="EN218" s="3"/>
      <c r="EO218" s="3"/>
      <c r="EP218" s="3"/>
      <c r="EQ218" s="3"/>
      <c r="ER218" s="3"/>
      <c r="ES218" s="3"/>
      <c r="ET218" s="3"/>
      <c r="EU218" s="3"/>
      <c r="EV218" s="3"/>
      <c r="EW218" s="3"/>
      <c r="EX218" s="3"/>
      <c r="EY218" s="3"/>
      <c r="EZ218" s="3"/>
      <c r="FA218" s="3"/>
      <c r="FB218" s="3"/>
      <c r="FC218" s="3"/>
      <c r="FD218" s="3"/>
      <c r="FE218" s="3"/>
      <c r="FF218" s="3"/>
      <c r="FG218" s="3"/>
      <c r="FH218" s="3"/>
      <c r="FI218" s="3"/>
      <c r="FJ218" s="3"/>
      <c r="FK218" s="3"/>
      <c r="FL218" s="3"/>
      <c r="FM218" s="3"/>
      <c r="FN218" s="3"/>
      <c r="FO218" s="3"/>
      <c r="FP218" s="3"/>
      <c r="FQ218" s="3"/>
      <c r="FR218" s="3"/>
      <c r="FS218" s="3"/>
      <c r="FT218" s="3"/>
      <c r="FU218" s="3"/>
      <c r="FV218" s="3"/>
      <c r="FW218" s="3"/>
      <c r="FX218" s="3"/>
      <c r="FY218" s="3"/>
      <c r="FZ218" s="3"/>
      <c r="GA218" s="3"/>
      <c r="GB218" s="3"/>
      <c r="GC218" s="3"/>
      <c r="GD218" s="3"/>
      <c r="GE218" s="3"/>
      <c r="GF218" s="3"/>
      <c r="GG218" s="3"/>
      <c r="GH218" s="3"/>
      <c r="GI218" s="3"/>
      <c r="GJ218" s="3"/>
      <c r="GK218" s="3"/>
      <c r="GL218" s="3"/>
      <c r="GM218" s="3"/>
      <c r="GN218" s="3"/>
      <c r="GO218" s="3"/>
      <c r="GP218" s="3"/>
      <c r="GQ218" s="3"/>
      <c r="GR218" s="3"/>
      <c r="GS218" s="3"/>
      <c r="GT218" s="3"/>
      <c r="GU218" s="3"/>
      <c r="GV218" s="3"/>
      <c r="GW218" s="3"/>
      <c r="GX218" s="3"/>
      <c r="GY218" s="3"/>
      <c r="GZ218" s="3"/>
      <c r="HA218" s="3"/>
      <c r="HB218" s="3"/>
      <c r="HC218" s="3"/>
      <c r="HD218" s="3"/>
      <c r="HE218" s="3"/>
      <c r="HF218" s="3"/>
      <c r="HG218" s="3"/>
      <c r="HH218" s="3"/>
      <c r="HI218" s="3"/>
      <c r="HJ218" s="3"/>
      <c r="HK218" s="3"/>
      <c r="HL218" s="3"/>
      <c r="HM218" s="3"/>
      <c r="HN218" s="3"/>
      <c r="HO218" s="3"/>
      <c r="HP218" s="3"/>
      <c r="HQ218" s="3"/>
      <c r="HR218" s="3"/>
      <c r="HS218" s="3"/>
      <c r="HT218" s="3"/>
      <c r="HU218" s="3"/>
      <c r="HV218" s="3"/>
      <c r="HW218" s="3"/>
      <c r="HX218" s="3"/>
      <c r="HY218" s="3"/>
      <c r="HZ218" s="3"/>
      <c r="IA218" s="3"/>
      <c r="IB218" s="3"/>
      <c r="IC218" s="3"/>
      <c r="ID218" s="3"/>
      <c r="IE218" s="3"/>
      <c r="IF218" s="3"/>
      <c r="IG218" s="3"/>
      <c r="IH218" s="3"/>
      <c r="II218" s="3"/>
      <c r="IJ218" s="3"/>
      <c r="IK218" s="3"/>
      <c r="IL218" s="3"/>
      <c r="IM218" s="3"/>
      <c r="IN218" s="3"/>
      <c r="IO218" s="3"/>
      <c r="IP218" s="3"/>
      <c r="IQ218" s="3"/>
      <c r="IR218" s="3"/>
      <c r="IS218" s="3"/>
      <c r="IT218" s="3"/>
      <c r="IU218" s="3"/>
      <c r="IV218" s="3"/>
      <c r="IW218" s="3"/>
      <c r="IX218" s="3"/>
      <c r="IY218" s="3"/>
      <c r="IZ218" s="3"/>
      <c r="JA218" s="3"/>
      <c r="JB218" s="3"/>
      <c r="JC218" s="3"/>
      <c r="JD218" s="3"/>
      <c r="JE218" s="3"/>
      <c r="JF218" s="3"/>
      <c r="JG218" s="3"/>
      <c r="JH218" s="3"/>
      <c r="JI218" s="3"/>
      <c r="JJ218" s="3"/>
      <c r="JK218" s="3"/>
      <c r="JL218" s="3"/>
      <c r="JM218" s="3"/>
      <c r="JN218" s="3"/>
      <c r="JO218" s="3"/>
      <c r="JP218" s="3"/>
      <c r="JQ218" s="3"/>
      <c r="JR218" s="3"/>
      <c r="JS218" s="3"/>
      <c r="JT218" s="3"/>
      <c r="JU218" s="3"/>
      <c r="JV218" s="3"/>
      <c r="JW218" s="3"/>
      <c r="JX218" s="3"/>
      <c r="JY218" s="3"/>
      <c r="JZ218" s="3"/>
      <c r="KA218" s="3"/>
      <c r="KB218" s="3"/>
      <c r="KC218" s="3"/>
      <c r="KD218" s="3"/>
      <c r="KE218" s="3"/>
      <c r="KF218" s="3"/>
      <c r="KG218" s="3"/>
      <c r="KH218" s="3"/>
      <c r="KI218" s="3"/>
      <c r="KJ218" s="3"/>
      <c r="KK218" s="3"/>
      <c r="KL218" s="3"/>
      <c r="KM218" s="3"/>
      <c r="KN218" s="3"/>
      <c r="KO218" s="3"/>
      <c r="KP218" s="3"/>
      <c r="KQ218" s="3"/>
      <c r="KR218" s="3"/>
      <c r="KS218" s="3"/>
      <c r="KT218" s="3"/>
      <c r="KU218" s="3"/>
      <c r="KV218" s="3"/>
      <c r="KW218" s="3"/>
      <c r="KX218" s="3"/>
      <c r="KY218" s="3"/>
      <c r="KZ218" s="3"/>
      <c r="LA218" s="3"/>
      <c r="LB218" s="3"/>
      <c r="LC218" s="3"/>
      <c r="LD218" s="3"/>
      <c r="LE218" s="3"/>
      <c r="LF218" s="3"/>
      <c r="LG218" s="3"/>
      <c r="LH218" s="3"/>
      <c r="LI218" s="3"/>
      <c r="LJ218" s="3"/>
      <c r="LK218" s="3"/>
      <c r="LL218" s="3"/>
      <c r="LM218" s="3"/>
      <c r="LN218" s="3"/>
      <c r="LO218" s="3"/>
      <c r="LP218" s="3"/>
      <c r="LQ218" s="3"/>
      <c r="LR218" s="3"/>
      <c r="LS218" s="3"/>
      <c r="LT218" s="3"/>
      <c r="LU218" s="3"/>
      <c r="LV218" s="3"/>
      <c r="LW218" s="3"/>
      <c r="LX218" s="3"/>
      <c r="LY218" s="3"/>
      <c r="LZ218" s="3"/>
      <c r="MA218" s="3"/>
      <c r="MB218" s="3"/>
      <c r="MC218" s="3"/>
      <c r="MD218" s="3"/>
      <c r="ME218" s="3"/>
      <c r="MF218" s="3"/>
      <c r="MG218" s="3"/>
      <c r="MH218" s="3"/>
      <c r="MI218" s="3"/>
      <c r="MJ218" s="3"/>
      <c r="MK218" s="3"/>
      <c r="ML218" s="3"/>
      <c r="MM218" s="3"/>
      <c r="MN218" s="3"/>
      <c r="MO218" s="3"/>
      <c r="MP218" s="3"/>
      <c r="MQ218" s="3"/>
      <c r="MR218" s="3"/>
      <c r="MS218" s="3"/>
      <c r="MT218" s="3"/>
      <c r="MU218" s="3"/>
      <c r="MV218" s="3"/>
      <c r="MW218" s="3"/>
      <c r="MX218" s="3"/>
      <c r="MY218" s="3"/>
      <c r="MZ218" s="3"/>
      <c r="NA218" s="3"/>
      <c r="NB218" s="3"/>
      <c r="NC218" s="3"/>
      <c r="ND218" s="3"/>
      <c r="NE218" s="3"/>
      <c r="NF218" s="3"/>
      <c r="NG218" s="3"/>
      <c r="NH218" s="3"/>
      <c r="NI218" s="3"/>
      <c r="NJ218" s="3"/>
      <c r="NK218" s="3"/>
      <c r="NL218" s="3"/>
      <c r="NM218" s="3"/>
      <c r="NN218" s="3"/>
      <c r="NO218" s="3"/>
      <c r="NP218" s="3"/>
      <c r="NQ218" s="3"/>
      <c r="NR218" s="3"/>
      <c r="NS218" s="3"/>
      <c r="NT218" s="3"/>
      <c r="NU218" s="3"/>
      <c r="NV218" s="3"/>
      <c r="NW218" s="3"/>
      <c r="NX218" s="3"/>
      <c r="NY218" s="3"/>
      <c r="NZ218" s="3"/>
      <c r="OA218" s="3"/>
      <c r="OB218" s="3"/>
      <c r="OC218" s="3"/>
      <c r="OD218" s="3"/>
      <c r="OE218" s="3"/>
      <c r="OF218" s="3"/>
      <c r="OG218" s="3"/>
      <c r="OH218" s="3"/>
      <c r="OI218" s="3"/>
      <c r="OJ218" s="3"/>
      <c r="OK218" s="3"/>
      <c r="OL218" s="3"/>
      <c r="OM218" s="3"/>
      <c r="ON218" s="3"/>
      <c r="OO218" s="3"/>
      <c r="OP218" s="3"/>
      <c r="OQ218" s="3"/>
      <c r="OR218" s="3"/>
      <c r="OS218" s="3"/>
      <c r="OT218" s="3"/>
      <c r="OU218" s="3"/>
      <c r="OV218" s="3"/>
      <c r="OW218" s="3"/>
      <c r="OX218" s="3"/>
      <c r="OY218" s="3"/>
      <c r="OZ218" s="3"/>
      <c r="PA218" s="3"/>
      <c r="PB218" s="3"/>
      <c r="PC218" s="3"/>
      <c r="PD218" s="3"/>
      <c r="PE218" s="3"/>
      <c r="PF218" s="3"/>
      <c r="PG218" s="3"/>
      <c r="PH218" s="3"/>
      <c r="PI218" s="3"/>
      <c r="PJ218" s="3"/>
      <c r="PK218" s="3"/>
      <c r="PL218" s="3"/>
      <c r="PM218" s="3"/>
      <c r="PN218" s="3"/>
      <c r="PO218" s="3"/>
      <c r="PP218" s="3"/>
      <c r="PQ218" s="3"/>
      <c r="PR218" s="3"/>
      <c r="PS218" s="3"/>
      <c r="PT218" s="3"/>
      <c r="PU218" s="3"/>
      <c r="PV218" s="3"/>
      <c r="PW218" s="3"/>
      <c r="PX218" s="3"/>
      <c r="PY218" s="3"/>
      <c r="PZ218" s="3"/>
      <c r="QA218" s="3"/>
      <c r="QB218" s="3"/>
      <c r="QC218" s="3"/>
      <c r="QD218" s="3"/>
      <c r="QE218" s="3"/>
      <c r="QF218" s="3"/>
      <c r="QG218" s="3"/>
      <c r="QH218" s="3"/>
      <c r="QI218" s="3"/>
      <c r="QJ218" s="3"/>
      <c r="QK218" s="3"/>
      <c r="QL218" s="3"/>
      <c r="QM218" s="3"/>
      <c r="QN218" s="3"/>
      <c r="QO218" s="3"/>
      <c r="QP218" s="3"/>
      <c r="QQ218" s="3"/>
      <c r="QR218" s="3"/>
      <c r="QS218" s="3"/>
      <c r="QT218" s="3"/>
      <c r="QU218" s="3"/>
      <c r="QV218" s="3"/>
      <c r="QW218" s="3"/>
      <c r="QX218" s="3"/>
      <c r="QY218" s="3"/>
      <c r="QZ218" s="3"/>
      <c r="RA218" s="3"/>
      <c r="RB218" s="3"/>
      <c r="RC218" s="3"/>
      <c r="RD218" s="3"/>
      <c r="RE218" s="3"/>
      <c r="RF218" s="3"/>
      <c r="RG218" s="3"/>
      <c r="RH218" s="3"/>
      <c r="RI218" s="3"/>
      <c r="RJ218" s="3"/>
      <c r="RK218" s="3"/>
      <c r="RL218" s="3"/>
      <c r="RM218" s="3"/>
      <c r="RN218" s="3"/>
      <c r="RO218" s="3"/>
      <c r="RP218" s="3"/>
      <c r="RQ218" s="3"/>
      <c r="RR218" s="3"/>
      <c r="RS218" s="3"/>
      <c r="RT218" s="3"/>
      <c r="RU218" s="3"/>
      <c r="RV218" s="3"/>
      <c r="RW218" s="3"/>
      <c r="RX218" s="3"/>
      <c r="RY218" s="3"/>
      <c r="RZ218" s="3"/>
      <c r="SA218" s="3"/>
      <c r="SB218" s="3"/>
      <c r="SC218" s="3"/>
      <c r="SD218" s="3"/>
      <c r="SE218" s="3"/>
      <c r="SF218" s="3"/>
      <c r="SG218" s="3"/>
      <c r="SH218" s="3"/>
      <c r="SI218" s="3"/>
      <c r="SJ218" s="3"/>
      <c r="SK218" s="3"/>
      <c r="SL218" s="3"/>
      <c r="SM218" s="3"/>
      <c r="SN218" s="3"/>
      <c r="SO218" s="3"/>
      <c r="SP218" s="3"/>
      <c r="SQ218" s="3"/>
      <c r="SR218" s="3"/>
      <c r="SS218" s="3"/>
      <c r="ST218" s="3"/>
      <c r="SU218" s="3"/>
      <c r="SV218" s="3"/>
      <c r="SW218" s="3"/>
      <c r="SX218" s="3"/>
      <c r="SY218" s="3"/>
      <c r="SZ218" s="3"/>
      <c r="TA218" s="3"/>
      <c r="TB218" s="3"/>
      <c r="TC218" s="3"/>
      <c r="TD218" s="3"/>
      <c r="TE218" s="3"/>
      <c r="TF218" s="3"/>
      <c r="TG218" s="3"/>
      <c r="TH218" s="3"/>
      <c r="TI218" s="3"/>
      <c r="TJ218" s="3"/>
      <c r="TK218" s="3"/>
      <c r="TL218" s="3"/>
      <c r="TM218" s="3"/>
      <c r="TN218" s="3"/>
      <c r="TO218" s="3"/>
      <c r="TP218" s="3"/>
      <c r="TQ218" s="3"/>
      <c r="TR218" s="3"/>
      <c r="TS218" s="3"/>
      <c r="TT218" s="3"/>
      <c r="TU218" s="3"/>
      <c r="TV218" s="3"/>
      <c r="TW218" s="3"/>
      <c r="TX218" s="3"/>
      <c r="TY218" s="3"/>
      <c r="TZ218" s="3"/>
      <c r="UA218" s="3"/>
      <c r="UB218" s="3"/>
      <c r="UC218" s="3"/>
      <c r="UD218" s="3"/>
      <c r="UE218" s="3"/>
      <c r="UF218" s="3"/>
      <c r="UG218" s="3"/>
      <c r="UH218" s="3"/>
      <c r="UI218" s="3"/>
      <c r="UJ218" s="3"/>
      <c r="UK218" s="3"/>
      <c r="UL218" s="3"/>
      <c r="UM218" s="3"/>
      <c r="UN218" s="3"/>
      <c r="UO218" s="3"/>
      <c r="UP218" s="3"/>
      <c r="UQ218" s="3"/>
      <c r="UR218" s="3"/>
      <c r="US218" s="3"/>
      <c r="UT218" s="3"/>
      <c r="UU218" s="3"/>
      <c r="UV218" s="3"/>
      <c r="UW218" s="3"/>
      <c r="UX218" s="3"/>
      <c r="UY218" s="3"/>
      <c r="UZ218" s="3"/>
      <c r="VA218" s="3"/>
      <c r="VB218" s="3"/>
      <c r="VC218" s="3"/>
      <c r="VD218" s="3"/>
      <c r="VE218" s="3"/>
      <c r="VF218" s="3"/>
      <c r="VG218" s="3"/>
      <c r="VH218" s="3"/>
      <c r="VI218" s="3"/>
      <c r="VJ218" s="3"/>
      <c r="VK218" s="3"/>
      <c r="VL218" s="3"/>
      <c r="VM218" s="3"/>
      <c r="VN218" s="3"/>
      <c r="VO218" s="3"/>
      <c r="VP218" s="3"/>
      <c r="VQ218" s="3"/>
      <c r="VR218" s="3"/>
      <c r="VS218" s="3"/>
      <c r="VT218" s="3"/>
      <c r="VU218" s="3"/>
      <c r="VV218" s="3"/>
      <c r="VW218" s="3"/>
      <c r="VX218" s="3"/>
      <c r="VY218" s="3"/>
      <c r="VZ218" s="3"/>
      <c r="WA218" s="3"/>
      <c r="WB218" s="3"/>
      <c r="WC218" s="3"/>
      <c r="WD218" s="3"/>
      <c r="WE218" s="3"/>
      <c r="WF218" s="3"/>
      <c r="WG218" s="3"/>
      <c r="WH218" s="3"/>
      <c r="WI218" s="3"/>
      <c r="WJ218" s="3"/>
      <c r="WK218" s="3"/>
      <c r="WL218" s="3"/>
      <c r="WM218" s="3"/>
      <c r="WN218" s="3"/>
      <c r="WO218" s="3"/>
      <c r="WP218" s="3"/>
      <c r="WQ218" s="3"/>
      <c r="WR218" s="3"/>
      <c r="WS218" s="3"/>
      <c r="WT218" s="3"/>
      <c r="WU218" s="3"/>
      <c r="WV218" s="3"/>
      <c r="WW218" s="3"/>
      <c r="WX218" s="3"/>
      <c r="WY218" s="3"/>
      <c r="WZ218" s="3"/>
      <c r="XA218" s="3"/>
      <c r="XB218" s="3"/>
      <c r="XC218" s="3"/>
      <c r="XD218" s="3"/>
      <c r="XE218" s="3"/>
      <c r="XF218" s="3"/>
      <c r="XG218" s="3"/>
      <c r="XH218" s="3"/>
      <c r="XI218" s="3"/>
      <c r="XJ218" s="3"/>
      <c r="XK218" s="3"/>
      <c r="XL218" s="3"/>
      <c r="XM218" s="3"/>
      <c r="XN218" s="3"/>
      <c r="XO218" s="3"/>
      <c r="XP218" s="3"/>
      <c r="XQ218" s="3"/>
      <c r="XR218" s="3"/>
      <c r="XS218" s="3"/>
      <c r="XT218" s="3"/>
      <c r="XU218" s="3"/>
      <c r="XV218" s="3"/>
      <c r="XW218" s="3"/>
      <c r="XX218" s="3"/>
      <c r="XY218" s="3"/>
      <c r="XZ218" s="3"/>
      <c r="YA218" s="3"/>
      <c r="YB218" s="3"/>
      <c r="YC218" s="3"/>
      <c r="YD218" s="3"/>
      <c r="YE218" s="3"/>
      <c r="YF218" s="3"/>
      <c r="YG218" s="3"/>
      <c r="YH218" s="3"/>
      <c r="YI218" s="3"/>
      <c r="YJ218" s="3"/>
      <c r="YK218" s="3"/>
      <c r="YL218" s="3"/>
      <c r="YM218" s="3"/>
      <c r="YN218" s="3"/>
      <c r="YO218" s="3"/>
      <c r="YP218" s="3"/>
      <c r="YQ218" s="3"/>
      <c r="YR218" s="3"/>
      <c r="YS218" s="3"/>
      <c r="YT218" s="3"/>
      <c r="YU218" s="3"/>
      <c r="YV218" s="3"/>
      <c r="YW218" s="3"/>
      <c r="YX218" s="3"/>
      <c r="YY218" s="3"/>
      <c r="YZ218" s="3"/>
      <c r="ZA218" s="3"/>
      <c r="ZB218" s="3"/>
      <c r="ZC218" s="3"/>
      <c r="ZD218" s="3"/>
      <c r="ZE218" s="3"/>
      <c r="ZF218" s="3"/>
      <c r="ZG218" s="3"/>
      <c r="ZH218" s="3"/>
      <c r="ZI218" s="3"/>
      <c r="ZJ218" s="3"/>
      <c r="ZK218" s="3"/>
      <c r="ZL218" s="3"/>
      <c r="ZM218" s="3"/>
      <c r="ZN218" s="3"/>
      <c r="ZO218" s="3"/>
      <c r="ZP218" s="3"/>
      <c r="ZQ218" s="3"/>
      <c r="ZR218" s="3"/>
      <c r="ZS218" s="3"/>
      <c r="ZT218" s="3"/>
      <c r="ZU218" s="3"/>
      <c r="ZV218" s="3"/>
      <c r="ZW218" s="3"/>
      <c r="ZX218" s="3"/>
      <c r="ZY218" s="3"/>
      <c r="ZZ218" s="3"/>
      <c r="AAA218" s="3"/>
      <c r="AAB218" s="3"/>
      <c r="AAC218" s="3"/>
      <c r="AAD218" s="3"/>
      <c r="AAE218" s="3"/>
      <c r="AAF218" s="3"/>
      <c r="AAG218" s="3"/>
      <c r="AAH218" s="3"/>
      <c r="AAI218" s="3"/>
      <c r="AAJ218" s="3"/>
      <c r="AAK218" s="3"/>
      <c r="AAL218" s="3"/>
      <c r="AAM218" s="3"/>
      <c r="AAN218" s="3"/>
      <c r="AAO218" s="3"/>
      <c r="AAP218" s="3"/>
      <c r="AAQ218" s="3"/>
      <c r="AAR218" s="3"/>
      <c r="AAS218" s="3"/>
      <c r="AAT218" s="3"/>
      <c r="AAU218" s="3"/>
      <c r="AAV218" s="3"/>
      <c r="AAW218" s="3"/>
      <c r="AAX218" s="3"/>
      <c r="AAY218" s="3"/>
      <c r="AAZ218" s="3"/>
      <c r="ABA218" s="3"/>
      <c r="ABB218" s="3"/>
      <c r="ABC218" s="3"/>
      <c r="ABD218" s="3"/>
      <c r="ABE218" s="3"/>
      <c r="ABF218" s="3"/>
      <c r="ABG218" s="3"/>
      <c r="ABH218" s="3"/>
      <c r="ABI218" s="3"/>
      <c r="ABJ218" s="3"/>
      <c r="ABK218" s="3"/>
      <c r="ABL218" s="3"/>
      <c r="ABM218" s="3"/>
      <c r="ABN218" s="3"/>
      <c r="ABO218" s="3"/>
      <c r="ABP218" s="3"/>
      <c r="ABQ218" s="3"/>
      <c r="ABR218" s="3"/>
      <c r="ABS218" s="3"/>
      <c r="ABT218" s="3"/>
      <c r="ABU218" s="3"/>
      <c r="ABV218" s="3"/>
      <c r="ABW218" s="3"/>
      <c r="ABX218" s="3"/>
      <c r="ABY218" s="3"/>
      <c r="ABZ218" s="3"/>
      <c r="ACA218" s="3"/>
      <c r="ACB218" s="3"/>
      <c r="ACC218" s="3"/>
      <c r="ACD218" s="3"/>
      <c r="ACE218" s="3"/>
      <c r="ACF218" s="3"/>
      <c r="ACG218" s="3"/>
      <c r="ACH218" s="3"/>
      <c r="ACI218" s="3"/>
      <c r="ACJ218" s="3"/>
      <c r="ACK218" s="3"/>
      <c r="ACL218" s="3"/>
      <c r="ACM218" s="3"/>
      <c r="ACN218" s="3"/>
      <c r="ACO218" s="3"/>
      <c r="ACP218" s="3"/>
      <c r="ACQ218" s="3"/>
      <c r="ACR218" s="3"/>
      <c r="ACS218" s="3"/>
      <c r="ACT218" s="3"/>
      <c r="ACU218" s="3"/>
      <c r="ACV218" s="3"/>
      <c r="ACW218" s="3"/>
      <c r="ACX218" s="3"/>
      <c r="ACY218" s="3"/>
      <c r="ACZ218" s="3"/>
      <c r="ADA218" s="3"/>
      <c r="ADB218" s="3"/>
      <c r="ADC218" s="3"/>
      <c r="ADD218" s="3"/>
      <c r="ADE218" s="3"/>
      <c r="ADF218" s="3"/>
      <c r="ADG218" s="3"/>
      <c r="ADH218" s="3"/>
      <c r="ADI218" s="3"/>
      <c r="ADJ218" s="3"/>
      <c r="ADK218" s="3"/>
      <c r="ADL218" s="3"/>
      <c r="ADM218" s="3"/>
      <c r="ADN218" s="3"/>
      <c r="ADO218" s="3"/>
      <c r="ADP218" s="3"/>
      <c r="ADQ218" s="3"/>
      <c r="ADR218" s="3"/>
      <c r="ADS218" s="3"/>
      <c r="ADT218" s="3"/>
      <c r="ADU218" s="3"/>
      <c r="ADV218" s="3"/>
      <c r="ADW218" s="3"/>
      <c r="ADX218" s="3"/>
      <c r="ADY218" s="3"/>
      <c r="ADZ218" s="3"/>
      <c r="AEA218" s="3"/>
      <c r="AEB218" s="3"/>
      <c r="AEC218" s="3"/>
      <c r="AED218" s="3"/>
      <c r="AEE218" s="3"/>
      <c r="AEF218" s="3"/>
      <c r="AEG218" s="3"/>
      <c r="AEH218" s="3"/>
      <c r="AEI218" s="3"/>
      <c r="AEJ218" s="3"/>
      <c r="AEK218" s="3"/>
      <c r="AEL218" s="3"/>
      <c r="AEM218" s="3"/>
      <c r="AEN218" s="3"/>
      <c r="AEO218" s="3"/>
      <c r="AEP218" s="3"/>
      <c r="AEQ218" s="3"/>
      <c r="AER218" s="3"/>
      <c r="AES218" s="3"/>
      <c r="AET218" s="3"/>
      <c r="AEU218" s="3"/>
      <c r="AEV218" s="3"/>
      <c r="AEW218" s="3"/>
      <c r="AEX218" s="3"/>
      <c r="AEY218" s="3"/>
      <c r="AEZ218" s="3"/>
      <c r="AFA218" s="3"/>
      <c r="AFB218" s="3"/>
      <c r="AFC218" s="3"/>
      <c r="AFD218" s="3"/>
      <c r="AFE218" s="3"/>
      <c r="AFF218" s="3"/>
      <c r="AFG218" s="3"/>
      <c r="AFH218" s="3"/>
      <c r="AFI218" s="3"/>
      <c r="AFJ218" s="3"/>
      <c r="AFK218" s="3"/>
      <c r="AFL218" s="3"/>
      <c r="AFM218" s="3"/>
      <c r="AFN218" s="3"/>
      <c r="AFO218" s="3"/>
      <c r="AFP218" s="3"/>
      <c r="AFQ218" s="3"/>
      <c r="AFR218" s="3"/>
      <c r="AFS218" s="3"/>
      <c r="AFT218" s="3"/>
      <c r="AFU218" s="3"/>
      <c r="AFV218" s="3"/>
      <c r="AFW218" s="3"/>
      <c r="AFX218" s="3"/>
      <c r="AFY218" s="3"/>
      <c r="AFZ218" s="3"/>
      <c r="AGA218" s="3"/>
      <c r="AGB218" s="3"/>
      <c r="AGC218" s="3"/>
      <c r="AGD218" s="3"/>
      <c r="AGE218" s="3"/>
      <c r="AGF218" s="3"/>
      <c r="AGG218" s="3"/>
      <c r="AGH218" s="3"/>
      <c r="AGI218" s="3"/>
      <c r="AGJ218" s="3"/>
      <c r="AGK218" s="3"/>
      <c r="AGL218" s="3"/>
      <c r="AGM218" s="3"/>
      <c r="AGN218" s="3"/>
      <c r="AGO218" s="3"/>
      <c r="AGP218" s="3"/>
      <c r="AGQ218" s="3"/>
      <c r="AGR218" s="3"/>
      <c r="AGS218" s="3"/>
      <c r="AGT218" s="3"/>
      <c r="AGU218" s="3"/>
      <c r="AGV218" s="3"/>
      <c r="AGW218" s="3"/>
      <c r="AGX218" s="3"/>
      <c r="AGY218" s="3"/>
      <c r="AGZ218" s="3"/>
      <c r="AHA218" s="3"/>
      <c r="AHB218" s="3"/>
      <c r="AHC218" s="3"/>
      <c r="AHD218" s="3"/>
      <c r="AHE218" s="3"/>
      <c r="AHF218" s="3"/>
      <c r="AHG218" s="3"/>
      <c r="AHH218" s="3"/>
      <c r="AHI218" s="3"/>
      <c r="AHJ218" s="3"/>
      <c r="AHK218" s="3"/>
      <c r="AHL218" s="3"/>
      <c r="AHM218" s="3"/>
      <c r="AHN218" s="3"/>
      <c r="AHO218" s="3"/>
      <c r="AHP218" s="3"/>
      <c r="AHQ218" s="3"/>
      <c r="AHR218" s="3"/>
      <c r="AHS218" s="3"/>
      <c r="AHT218" s="3"/>
      <c r="AHU218" s="3"/>
      <c r="AHV218" s="3"/>
      <c r="AHW218" s="3"/>
      <c r="AHX218" s="3"/>
      <c r="AHY218" s="3"/>
      <c r="AHZ218" s="3"/>
      <c r="AIA218" s="3"/>
      <c r="AIB218" s="3"/>
      <c r="AIC218" s="3"/>
      <c r="AID218" s="3"/>
      <c r="AIE218" s="3"/>
      <c r="AIF218" s="3"/>
      <c r="AIG218" s="3"/>
      <c r="AIH218" s="3"/>
      <c r="AII218" s="3"/>
      <c r="AIJ218" s="3"/>
      <c r="AIK218" s="3"/>
      <c r="AIL218" s="3"/>
      <c r="AIM218" s="3"/>
      <c r="AIN218" s="3"/>
      <c r="AIO218" s="3"/>
      <c r="AIP218" s="3"/>
      <c r="AIQ218" s="3"/>
      <c r="AIR218" s="3"/>
      <c r="AIS218" s="3"/>
      <c r="AIT218" s="3"/>
      <c r="AIU218" s="3"/>
      <c r="AIV218" s="3"/>
      <c r="AIW218" s="3"/>
      <c r="AIX218" s="3"/>
      <c r="AIY218" s="3"/>
      <c r="AIZ218" s="3"/>
      <c r="AJA218" s="3"/>
      <c r="AJB218" s="3"/>
      <c r="AJC218" s="3"/>
      <c r="AJD218" s="3"/>
      <c r="AJE218" s="3"/>
      <c r="AJF218" s="3"/>
      <c r="AJG218" s="3"/>
      <c r="AJH218" s="3"/>
      <c r="AJI218" s="3"/>
      <c r="AJJ218" s="3"/>
      <c r="AJK218" s="3"/>
      <c r="AJL218" s="3"/>
      <c r="AJM218" s="3"/>
      <c r="AJN218" s="3"/>
      <c r="AJO218" s="3"/>
      <c r="AJP218" s="3"/>
      <c r="AJQ218" s="3"/>
      <c r="AJR218" s="3"/>
      <c r="AJS218" s="3"/>
      <c r="AJT218" s="3"/>
      <c r="AJU218" s="3"/>
      <c r="AJV218" s="3"/>
      <c r="AJW218" s="3"/>
      <c r="AJX218" s="3"/>
      <c r="AJY218" s="3"/>
      <c r="AJZ218" s="3"/>
      <c r="AKA218" s="3"/>
      <c r="AKB218" s="3"/>
      <c r="AKC218" s="3"/>
      <c r="AKD218" s="3"/>
      <c r="AKE218" s="3"/>
      <c r="AKF218" s="3"/>
      <c r="AKG218" s="3"/>
      <c r="AKH218" s="3"/>
      <c r="AKI218" s="3"/>
      <c r="AKJ218" s="3"/>
      <c r="AKK218" s="3"/>
      <c r="AKL218" s="3"/>
      <c r="AKM218" s="3"/>
      <c r="AKN218" s="3"/>
      <c r="AKO218" s="3"/>
      <c r="AKP218" s="3"/>
      <c r="AKQ218" s="3"/>
      <c r="AKR218" s="3"/>
      <c r="AKS218" s="3"/>
      <c r="AKT218" s="3"/>
      <c r="AKU218" s="3"/>
      <c r="AKV218" s="3"/>
      <c r="AKW218" s="3"/>
      <c r="AKX218" s="3"/>
      <c r="AKY218" s="3"/>
      <c r="AKZ218" s="3"/>
      <c r="ALA218" s="3"/>
      <c r="ALB218" s="3"/>
      <c r="ALC218" s="3"/>
      <c r="ALD218" s="3"/>
      <c r="ALE218" s="3"/>
      <c r="ALF218" s="3"/>
      <c r="ALG218" s="3"/>
      <c r="ALH218" s="3"/>
      <c r="ALI218" s="3"/>
      <c r="ALJ218" s="3"/>
      <c r="ALK218" s="3"/>
      <c r="ALL218" s="3"/>
      <c r="ALM218" s="3"/>
      <c r="ALN218" s="3"/>
      <c r="ALO218" s="3"/>
      <c r="ALP218" s="3"/>
      <c r="ALQ218" s="3"/>
      <c r="ALR218" s="3"/>
      <c r="ALS218" s="3"/>
      <c r="ALT218" s="3"/>
      <c r="ALU218" s="3"/>
      <c r="ALV218" s="3"/>
      <c r="ALW218" s="3"/>
      <c r="ALX218" s="3"/>
      <c r="ALY218" s="3"/>
      <c r="ALZ218" s="3"/>
      <c r="AMA218" s="3"/>
      <c r="AMB218" s="3"/>
      <c r="AMC218" s="3"/>
      <c r="AMD218" s="3"/>
      <c r="AME218" s="3"/>
      <c r="AMF218" s="3"/>
      <c r="AMG218" s="3"/>
      <c r="AMH218" s="3"/>
      <c r="AMI218" s="3"/>
      <c r="AMJ218" s="3"/>
      <c r="AMK218" s="3"/>
      <c r="AML218" s="3"/>
      <c r="AMM218" s="3"/>
      <c r="AMN218" s="3"/>
      <c r="AMO218" s="3"/>
      <c r="AMP218" s="3"/>
      <c r="AMQ218" s="3"/>
      <c r="AMR218" s="3"/>
      <c r="AMS218" s="3"/>
      <c r="AMT218" s="3"/>
      <c r="AMU218" s="3"/>
      <c r="AMV218" s="3"/>
      <c r="AMW218" s="3"/>
      <c r="AMX218" s="3"/>
      <c r="AMY218" s="3"/>
      <c r="AMZ218" s="3"/>
      <c r="ANA218" s="3"/>
      <c r="ANB218" s="3"/>
      <c r="ANC218" s="3"/>
      <c r="AND218" s="3"/>
      <c r="ANE218" s="3"/>
      <c r="ANF218" s="3"/>
      <c r="ANG218" s="3"/>
      <c r="ANH218" s="3"/>
      <c r="ANI218" s="3"/>
      <c r="ANJ218" s="3"/>
      <c r="ANK218" s="3"/>
      <c r="ANL218" s="3"/>
      <c r="ANM218" s="3"/>
      <c r="ANN218" s="3"/>
      <c r="ANO218" s="3"/>
      <c r="ANP218" s="3"/>
      <c r="ANQ218" s="3"/>
      <c r="ANR218" s="3"/>
      <c r="ANS218" s="3"/>
      <c r="ANT218" s="3"/>
      <c r="ANU218" s="3"/>
      <c r="ANV218" s="3"/>
      <c r="ANW218" s="3"/>
      <c r="ANX218" s="3"/>
      <c r="ANY218" s="3"/>
      <c r="ANZ218" s="3"/>
      <c r="AOA218" s="3"/>
      <c r="AOB218" s="3"/>
      <c r="AOC218" s="3"/>
      <c r="AOD218" s="3"/>
      <c r="AOE218" s="3"/>
      <c r="AOF218" s="3"/>
      <c r="AOG218" s="3"/>
      <c r="AOH218" s="3"/>
      <c r="AOI218" s="3"/>
      <c r="AOJ218" s="3"/>
      <c r="AOK218" s="3"/>
      <c r="AOL218" s="3"/>
      <c r="AOM218" s="3"/>
      <c r="AON218" s="3"/>
      <c r="AOO218" s="3"/>
      <c r="AOP218" s="3"/>
      <c r="AOQ218" s="3"/>
      <c r="AOR218" s="3"/>
      <c r="AOS218" s="3"/>
      <c r="AOT218" s="3"/>
      <c r="AOU218" s="3"/>
      <c r="AOV218" s="3"/>
      <c r="AOW218" s="3"/>
      <c r="AOX218" s="3"/>
      <c r="AOY218" s="3"/>
      <c r="AOZ218" s="3"/>
      <c r="APA218" s="3"/>
      <c r="APB218" s="3"/>
      <c r="APC218" s="3"/>
      <c r="APD218" s="3"/>
      <c r="APE218" s="3"/>
      <c r="APF218" s="3"/>
      <c r="APG218" s="3"/>
      <c r="APH218" s="3"/>
      <c r="API218" s="3"/>
      <c r="APJ218" s="3"/>
      <c r="APK218" s="3"/>
      <c r="APL218" s="3"/>
      <c r="APM218" s="3"/>
      <c r="APN218" s="3"/>
      <c r="APO218" s="3"/>
      <c r="APP218" s="3"/>
      <c r="APQ218" s="3"/>
      <c r="APR218" s="3"/>
      <c r="APS218" s="3"/>
      <c r="APT218" s="3"/>
      <c r="APU218" s="3"/>
      <c r="APV218" s="3"/>
      <c r="APW218" s="3"/>
      <c r="APX218" s="3"/>
      <c r="APY218" s="3"/>
      <c r="APZ218" s="3"/>
      <c r="AQA218" s="3"/>
      <c r="AQB218" s="3"/>
      <c r="AQC218" s="3"/>
      <c r="AQD218" s="3"/>
      <c r="AQE218" s="3"/>
      <c r="AQF218" s="3"/>
      <c r="AQG218" s="3"/>
      <c r="AQH218" s="3"/>
      <c r="AQI218" s="3"/>
      <c r="AQJ218" s="3"/>
      <c r="AQK218" s="3"/>
      <c r="AQL218" s="3"/>
      <c r="AQM218" s="3"/>
      <c r="AQN218" s="3"/>
      <c r="AQO218" s="3"/>
      <c r="AQP218" s="3"/>
      <c r="AQQ218" s="3"/>
      <c r="AQR218" s="3"/>
      <c r="AQS218" s="3"/>
      <c r="AQT218" s="3"/>
      <c r="AQU218" s="3"/>
      <c r="AQV218" s="3"/>
      <c r="AQW218" s="3"/>
      <c r="AQX218" s="3"/>
      <c r="AQY218" s="3"/>
      <c r="AQZ218" s="3"/>
      <c r="ARA218" s="3"/>
      <c r="ARB218" s="3"/>
      <c r="ARC218" s="3"/>
      <c r="ARD218" s="3"/>
      <c r="ARE218" s="3"/>
      <c r="ARF218" s="3"/>
      <c r="ARG218" s="3"/>
      <c r="ARH218" s="3"/>
      <c r="ARI218" s="3"/>
      <c r="ARJ218" s="3"/>
      <c r="ARK218" s="3"/>
      <c r="ARL218" s="3"/>
      <c r="ARM218" s="3"/>
      <c r="ARN218" s="3"/>
      <c r="ARO218" s="3"/>
      <c r="ARP218" s="3"/>
      <c r="ARQ218" s="3"/>
      <c r="ARR218" s="3"/>
      <c r="ARS218" s="3"/>
      <c r="ART218" s="3"/>
      <c r="ARU218" s="3"/>
      <c r="ARV218" s="3"/>
      <c r="ARW218" s="3"/>
      <c r="ARX218" s="3"/>
      <c r="ARY218" s="3"/>
      <c r="ARZ218" s="3"/>
      <c r="ASA218" s="3"/>
      <c r="ASB218" s="3"/>
      <c r="ASC218" s="3"/>
      <c r="ASD218" s="3"/>
      <c r="ASE218" s="3"/>
      <c r="ASF218" s="3"/>
      <c r="ASG218" s="3"/>
      <c r="ASH218" s="3"/>
      <c r="ASI218" s="3"/>
      <c r="ASJ218" s="3"/>
      <c r="ASK218" s="3"/>
      <c r="ASL218" s="3"/>
      <c r="ASM218" s="3"/>
      <c r="ASN218" s="3"/>
      <c r="ASO218" s="3"/>
      <c r="ASP218" s="3"/>
      <c r="ASQ218" s="3"/>
      <c r="ASR218" s="3"/>
      <c r="ASS218" s="3"/>
      <c r="AST218" s="3"/>
      <c r="ASU218" s="3"/>
      <c r="ASV218" s="3"/>
      <c r="ASW218" s="3"/>
      <c r="ASX218" s="3"/>
      <c r="ASY218" s="3"/>
      <c r="ASZ218" s="3"/>
      <c r="ATA218" s="3"/>
      <c r="ATB218" s="3"/>
      <c r="ATC218" s="3"/>
      <c r="ATD218" s="3"/>
      <c r="ATE218" s="3"/>
      <c r="ATF218" s="3"/>
      <c r="ATG218" s="3"/>
      <c r="ATH218" s="3"/>
      <c r="ATI218" s="3"/>
      <c r="ATJ218" s="3"/>
      <c r="ATK218" s="3"/>
      <c r="ATL218" s="3"/>
      <c r="ATM218" s="3"/>
      <c r="ATN218" s="3"/>
      <c r="ATO218" s="3"/>
      <c r="ATP218" s="3"/>
      <c r="ATQ218" s="3"/>
      <c r="ATR218" s="3"/>
      <c r="ATS218" s="3"/>
      <c r="ATT218" s="3"/>
      <c r="ATU218" s="3"/>
      <c r="ATV218" s="3"/>
      <c r="ATW218" s="3"/>
      <c r="ATX218" s="3"/>
      <c r="ATY218" s="3"/>
      <c r="ATZ218" s="3"/>
      <c r="AUA218" s="3"/>
      <c r="AUB218" s="3"/>
      <c r="AUC218" s="3"/>
      <c r="AUD218" s="3"/>
      <c r="AUE218" s="3"/>
      <c r="AUF218" s="3"/>
      <c r="AUG218" s="3"/>
      <c r="AUH218" s="3"/>
      <c r="AUI218" s="3"/>
      <c r="AUJ218" s="3"/>
      <c r="AUK218" s="3"/>
      <c r="AUL218" s="3"/>
      <c r="AUM218" s="3"/>
      <c r="AUN218" s="3"/>
      <c r="AUO218" s="3"/>
      <c r="AUP218" s="3"/>
      <c r="AUQ218" s="3"/>
      <c r="AUR218" s="3"/>
      <c r="AUS218" s="3"/>
      <c r="AUT218" s="3"/>
      <c r="AUU218" s="3"/>
      <c r="AUV218" s="3"/>
      <c r="AUW218" s="3"/>
      <c r="AUX218" s="3"/>
      <c r="AUY218" s="3"/>
      <c r="AUZ218" s="3"/>
      <c r="AVA218" s="3"/>
      <c r="AVB218" s="3"/>
      <c r="AVC218" s="3"/>
      <c r="AVD218" s="3"/>
      <c r="AVE218" s="3"/>
      <c r="AVF218" s="3"/>
      <c r="AVG218" s="3"/>
      <c r="AVH218" s="3"/>
      <c r="AVI218" s="3"/>
      <c r="AVJ218" s="3"/>
      <c r="AVK218" s="3"/>
      <c r="AVL218" s="3"/>
      <c r="AVM218" s="3"/>
      <c r="AVN218" s="3"/>
      <c r="AVO218" s="3"/>
      <c r="AVP218" s="3"/>
      <c r="AVQ218" s="3"/>
      <c r="AVR218" s="3"/>
      <c r="AVS218" s="3"/>
      <c r="AVT218" s="3"/>
      <c r="AVU218" s="3"/>
      <c r="AVV218" s="3"/>
      <c r="AVW218" s="3"/>
      <c r="AVX218" s="3"/>
      <c r="AVY218" s="3"/>
      <c r="AVZ218" s="3"/>
      <c r="AWA218" s="3"/>
      <c r="AWB218" s="3"/>
      <c r="AWC218" s="3"/>
      <c r="AWD218" s="3"/>
      <c r="AWE218" s="3"/>
      <c r="AWF218" s="3"/>
      <c r="AWG218" s="3"/>
      <c r="AWH218" s="3"/>
      <c r="AWI218" s="3"/>
      <c r="AWJ218" s="3"/>
      <c r="AWK218" s="3"/>
      <c r="AWL218" s="3"/>
      <c r="AWM218" s="3"/>
      <c r="AWN218" s="3"/>
      <c r="AWO218" s="3"/>
      <c r="AWP218" s="3"/>
      <c r="AWQ218" s="3"/>
      <c r="AWR218" s="3"/>
      <c r="AWS218" s="3"/>
      <c r="AWT218" s="3"/>
      <c r="AWU218" s="3"/>
      <c r="AWV218" s="3"/>
      <c r="AWW218" s="3"/>
      <c r="AWX218" s="3"/>
      <c r="AWY218" s="3"/>
      <c r="AWZ218" s="3"/>
      <c r="AXA218" s="3"/>
      <c r="AXB218" s="3"/>
      <c r="AXC218" s="3"/>
      <c r="AXD218" s="3"/>
      <c r="AXE218" s="3"/>
      <c r="AXF218" s="3"/>
      <c r="AXG218" s="3"/>
      <c r="AXH218" s="3"/>
      <c r="AXI218" s="3"/>
      <c r="AXJ218" s="3"/>
      <c r="AXK218" s="3"/>
      <c r="AXL218" s="3"/>
      <c r="AXM218" s="3"/>
      <c r="AXN218" s="3"/>
      <c r="AXO218" s="3"/>
      <c r="AXP218" s="3"/>
      <c r="AXQ218" s="3"/>
      <c r="AXR218" s="3"/>
      <c r="AXS218" s="3"/>
      <c r="AXT218" s="3"/>
      <c r="AXU218" s="3"/>
      <c r="AXV218" s="3"/>
      <c r="AXW218" s="3"/>
      <c r="AXX218" s="3"/>
      <c r="AXY218" s="3"/>
      <c r="AXZ218" s="3"/>
      <c r="AYA218" s="3"/>
      <c r="AYB218" s="3"/>
      <c r="AYC218" s="3"/>
      <c r="AYD218" s="3"/>
      <c r="AYE218" s="3"/>
      <c r="AYF218" s="3"/>
      <c r="AYG218" s="3"/>
      <c r="AYH218" s="3"/>
      <c r="AYI218" s="3"/>
      <c r="AYJ218" s="3"/>
      <c r="AYK218" s="3"/>
      <c r="AYL218" s="3"/>
      <c r="AYM218" s="3"/>
      <c r="AYN218" s="3"/>
      <c r="AYO218" s="3"/>
      <c r="AYP218" s="3"/>
      <c r="AYQ218" s="3"/>
      <c r="AYR218" s="3"/>
      <c r="AYS218" s="3"/>
      <c r="AYT218" s="3"/>
      <c r="AYU218" s="3"/>
      <c r="AYV218" s="3"/>
      <c r="AYW218" s="3"/>
      <c r="AYX218" s="3"/>
      <c r="AYY218" s="3"/>
      <c r="AYZ218" s="3"/>
      <c r="AZA218" s="3"/>
      <c r="AZB218" s="3"/>
      <c r="AZC218" s="3"/>
      <c r="AZD218" s="3"/>
      <c r="AZE218" s="3"/>
      <c r="AZF218" s="3"/>
      <c r="AZG218" s="3"/>
      <c r="AZH218" s="3"/>
      <c r="AZI218" s="3"/>
      <c r="AZJ218" s="3"/>
      <c r="AZK218" s="3"/>
      <c r="AZL218" s="3"/>
      <c r="AZM218" s="3"/>
      <c r="AZN218" s="3"/>
      <c r="AZO218" s="3"/>
      <c r="AZP218" s="3"/>
      <c r="AZQ218" s="3"/>
      <c r="AZR218" s="3"/>
      <c r="AZS218" s="3"/>
      <c r="AZT218" s="3"/>
      <c r="AZU218" s="3"/>
      <c r="AZV218" s="3"/>
      <c r="AZW218" s="3"/>
      <c r="AZX218" s="3"/>
      <c r="AZY218" s="3"/>
      <c r="AZZ218" s="3"/>
      <c r="BAA218" s="3"/>
      <c r="BAB218" s="3"/>
      <c r="BAC218" s="3"/>
      <c r="BAD218" s="3"/>
      <c r="BAE218" s="3"/>
      <c r="BAF218" s="3"/>
      <c r="BAG218" s="3"/>
      <c r="BAH218" s="3"/>
      <c r="BAI218" s="3"/>
      <c r="BAJ218" s="3"/>
      <c r="BAK218" s="3"/>
      <c r="BAL218" s="3"/>
      <c r="BAM218" s="3"/>
      <c r="BAN218" s="3"/>
      <c r="BAO218" s="3"/>
      <c r="BAP218" s="3"/>
      <c r="BAQ218" s="3"/>
      <c r="BAR218" s="3"/>
      <c r="BAS218" s="3"/>
      <c r="BAT218" s="3"/>
      <c r="BAU218" s="3"/>
      <c r="BAV218" s="3"/>
      <c r="BAW218" s="3"/>
      <c r="BAX218" s="3"/>
      <c r="BAY218" s="3"/>
      <c r="BAZ218" s="3"/>
      <c r="BBA218" s="3"/>
      <c r="BBB218" s="3"/>
      <c r="BBC218" s="3"/>
      <c r="BBD218" s="3"/>
      <c r="BBE218" s="3"/>
      <c r="BBF218" s="3"/>
      <c r="BBG218" s="3"/>
      <c r="BBH218" s="3"/>
      <c r="BBI218" s="3"/>
      <c r="BBJ218" s="3"/>
      <c r="BBK218" s="3"/>
      <c r="BBL218" s="3"/>
      <c r="BBM218" s="3"/>
      <c r="BBN218" s="3"/>
      <c r="BBO218" s="3"/>
      <c r="BBP218" s="3"/>
      <c r="BBQ218" s="3"/>
      <c r="BBR218" s="3"/>
      <c r="BBS218" s="3"/>
      <c r="BBT218" s="3"/>
      <c r="BBU218" s="3"/>
      <c r="BBV218" s="3"/>
      <c r="BBW218" s="3"/>
      <c r="BBX218" s="3"/>
      <c r="BBY218" s="3"/>
      <c r="BBZ218" s="3"/>
      <c r="BCA218" s="3"/>
      <c r="BCB218" s="3"/>
      <c r="BCC218" s="3"/>
      <c r="BCD218" s="3"/>
      <c r="BCE218" s="3"/>
      <c r="BCF218" s="3"/>
      <c r="BCG218" s="3"/>
      <c r="BCH218" s="3"/>
      <c r="BCI218" s="3"/>
      <c r="BCJ218" s="3"/>
      <c r="BCK218" s="3"/>
      <c r="BCL218" s="3"/>
      <c r="BCM218" s="3"/>
      <c r="BCN218" s="3"/>
      <c r="BCO218" s="3"/>
      <c r="BCP218" s="3"/>
      <c r="BCQ218" s="3"/>
      <c r="BCR218" s="3"/>
      <c r="BCS218" s="3"/>
      <c r="BCT218" s="3"/>
      <c r="BCU218" s="3"/>
      <c r="BCV218" s="3"/>
      <c r="BCW218" s="3"/>
      <c r="BCX218" s="3"/>
      <c r="BCY218" s="3"/>
      <c r="BCZ218" s="3"/>
      <c r="BDA218" s="3"/>
      <c r="BDB218" s="3"/>
      <c r="BDC218" s="3"/>
      <c r="BDD218" s="3"/>
      <c r="BDE218" s="3"/>
      <c r="BDF218" s="3"/>
      <c r="BDG218" s="3"/>
      <c r="BDH218" s="3"/>
      <c r="BDI218" s="3"/>
      <c r="BDJ218" s="3"/>
      <c r="BDK218" s="3"/>
      <c r="BDL218" s="3"/>
      <c r="BDM218" s="3"/>
      <c r="BDN218" s="3"/>
      <c r="BDO218" s="3"/>
      <c r="BDP218" s="3"/>
      <c r="BDQ218" s="3"/>
      <c r="BDR218" s="3"/>
      <c r="BDS218" s="3"/>
      <c r="BDT218" s="3"/>
      <c r="BDU218" s="3"/>
      <c r="BDV218" s="3"/>
      <c r="BDW218" s="3"/>
      <c r="BDX218" s="3"/>
      <c r="BDY218" s="3"/>
      <c r="BDZ218" s="3"/>
      <c r="BEA218" s="3"/>
      <c r="BEB218" s="3"/>
      <c r="BEC218" s="3"/>
      <c r="BED218" s="3"/>
      <c r="BEE218" s="3"/>
      <c r="BEF218" s="3"/>
      <c r="BEG218" s="3"/>
      <c r="BEH218" s="3"/>
      <c r="BEI218" s="3"/>
      <c r="BEJ218" s="3"/>
      <c r="BEK218" s="3"/>
      <c r="BEL218" s="3"/>
      <c r="BEM218" s="3"/>
      <c r="BEN218" s="3"/>
      <c r="BEO218" s="3"/>
      <c r="BEP218" s="3"/>
      <c r="BEQ218" s="3"/>
      <c r="BER218" s="3"/>
      <c r="BES218" s="3"/>
      <c r="BET218" s="3"/>
      <c r="BEU218" s="3"/>
      <c r="BEV218" s="3"/>
      <c r="BEW218" s="3"/>
      <c r="BEX218" s="3"/>
      <c r="BEY218" s="3"/>
      <c r="BEZ218" s="3"/>
      <c r="BFA218" s="3"/>
      <c r="BFB218" s="3"/>
      <c r="BFC218" s="3"/>
      <c r="BFD218" s="3"/>
      <c r="BFE218" s="3"/>
      <c r="BFF218" s="3"/>
      <c r="BFG218" s="3"/>
      <c r="BFH218" s="3"/>
      <c r="BFI218" s="3"/>
      <c r="BFJ218" s="3"/>
      <c r="BFK218" s="3"/>
      <c r="BFL218" s="3"/>
      <c r="BFM218" s="3"/>
      <c r="BFN218" s="3"/>
      <c r="BFO218" s="3"/>
      <c r="BFP218" s="3"/>
      <c r="BFQ218" s="3"/>
      <c r="BFR218" s="3"/>
      <c r="BFS218" s="3"/>
      <c r="BFT218" s="3"/>
      <c r="BFU218" s="3"/>
      <c r="BFV218" s="3"/>
      <c r="BFW218" s="3"/>
      <c r="BFX218" s="3"/>
      <c r="BFY218" s="3"/>
      <c r="BFZ218" s="3"/>
      <c r="BGA218" s="3"/>
      <c r="BGB218" s="3"/>
      <c r="BGC218" s="3"/>
      <c r="BGD218" s="3"/>
      <c r="BGE218" s="3"/>
      <c r="BGF218" s="3"/>
      <c r="BGG218" s="3"/>
      <c r="BGH218" s="3"/>
      <c r="BGI218" s="3"/>
      <c r="BGJ218" s="3"/>
      <c r="BGK218" s="3"/>
      <c r="BGL218" s="3"/>
      <c r="BGM218" s="3"/>
      <c r="BGN218" s="3"/>
      <c r="BGO218" s="3"/>
      <c r="BGP218" s="3"/>
      <c r="BGQ218" s="3"/>
      <c r="BGR218" s="3"/>
      <c r="BGS218" s="3"/>
      <c r="BGT218" s="3"/>
      <c r="BGU218" s="3"/>
      <c r="BGV218" s="3"/>
      <c r="BGW218" s="3"/>
      <c r="BGX218" s="3"/>
      <c r="BGY218" s="3"/>
      <c r="BGZ218" s="3"/>
      <c r="BHA218" s="3"/>
      <c r="BHB218" s="3"/>
      <c r="BHC218" s="3"/>
      <c r="BHD218" s="3"/>
      <c r="BHE218" s="3"/>
      <c r="BHF218" s="3"/>
      <c r="BHG218" s="3"/>
      <c r="BHH218" s="3"/>
      <c r="BHI218" s="3"/>
      <c r="BHJ218" s="3"/>
      <c r="BHK218" s="3"/>
      <c r="BHL218" s="3"/>
      <c r="BHM218" s="3"/>
      <c r="BHN218" s="3"/>
      <c r="BHO218" s="3"/>
      <c r="BHP218" s="3"/>
      <c r="BHQ218" s="3"/>
      <c r="BHR218" s="3"/>
      <c r="BHS218" s="3"/>
      <c r="BHT218" s="3"/>
      <c r="BHU218" s="3"/>
      <c r="BHV218" s="3"/>
      <c r="BHW218" s="3"/>
      <c r="BHX218" s="3"/>
      <c r="BHY218" s="3"/>
      <c r="BHZ218" s="3"/>
      <c r="BIA218" s="3"/>
      <c r="BIB218" s="3"/>
      <c r="BIC218" s="3"/>
      <c r="BID218" s="3"/>
      <c r="BIE218" s="3"/>
      <c r="BIF218" s="3"/>
      <c r="BIG218" s="3"/>
      <c r="BIH218" s="3"/>
      <c r="BII218" s="3"/>
      <c r="BIJ218" s="3"/>
      <c r="BIK218" s="3"/>
      <c r="BIL218" s="3"/>
      <c r="BIM218" s="3"/>
      <c r="BIN218" s="3"/>
      <c r="BIO218" s="3"/>
      <c r="BIP218" s="3"/>
      <c r="BIQ218" s="3"/>
      <c r="BIR218" s="3"/>
      <c r="BIS218" s="3"/>
      <c r="BIT218" s="3"/>
      <c r="BIU218" s="3"/>
      <c r="BIV218" s="3"/>
      <c r="BIW218" s="3"/>
      <c r="BIX218" s="3"/>
      <c r="BIY218" s="3"/>
      <c r="BIZ218" s="3"/>
      <c r="BJA218" s="3"/>
      <c r="BJB218" s="3"/>
      <c r="BJC218" s="3"/>
      <c r="BJD218" s="3"/>
      <c r="BJE218" s="3"/>
      <c r="BJF218" s="3"/>
      <c r="BJG218" s="3"/>
      <c r="BJH218" s="3"/>
      <c r="BJI218" s="3"/>
      <c r="BJJ218" s="3"/>
      <c r="BJK218" s="3"/>
      <c r="BJL218" s="3"/>
      <c r="BJM218" s="3"/>
      <c r="BJN218" s="3"/>
      <c r="BJO218" s="3"/>
      <c r="BJP218" s="3"/>
      <c r="BJQ218" s="3"/>
      <c r="BJR218" s="3"/>
      <c r="BJS218" s="3"/>
      <c r="BJT218" s="3"/>
      <c r="BJU218" s="3"/>
      <c r="BJV218" s="3"/>
      <c r="BJW218" s="3"/>
      <c r="BJX218" s="3"/>
      <c r="BJY218" s="3"/>
      <c r="BJZ218" s="3"/>
      <c r="BKA218" s="3"/>
      <c r="BKB218" s="3"/>
      <c r="BKC218" s="3"/>
      <c r="BKD218" s="3"/>
      <c r="BKE218" s="3"/>
      <c r="BKF218" s="3"/>
      <c r="BKG218" s="3"/>
      <c r="BKH218" s="3"/>
      <c r="BKI218" s="3"/>
      <c r="BKJ218" s="3"/>
      <c r="BKK218" s="3"/>
      <c r="BKL218" s="3"/>
      <c r="BKM218" s="3"/>
      <c r="BKN218" s="3"/>
      <c r="BKO218" s="3"/>
      <c r="BKP218" s="3"/>
      <c r="BKQ218" s="3"/>
      <c r="BKR218" s="3"/>
      <c r="BKS218" s="3"/>
      <c r="BKT218" s="3"/>
      <c r="BKU218" s="3"/>
      <c r="BKV218" s="3"/>
      <c r="BKW218" s="3"/>
      <c r="BKX218" s="3"/>
      <c r="BKY218" s="3"/>
      <c r="BKZ218" s="3"/>
      <c r="BLA218" s="3"/>
      <c r="BLB218" s="3"/>
      <c r="BLC218" s="3"/>
      <c r="BLD218" s="3"/>
      <c r="BLE218" s="3"/>
      <c r="BLF218" s="3"/>
      <c r="BLG218" s="3"/>
      <c r="BLH218" s="3"/>
      <c r="BLI218" s="3"/>
      <c r="BLJ218" s="3"/>
      <c r="BLK218" s="3"/>
      <c r="BLL218" s="3"/>
      <c r="BLM218" s="3"/>
      <c r="BLN218" s="3"/>
      <c r="BLO218" s="3"/>
      <c r="BLP218" s="3"/>
      <c r="BLQ218" s="3"/>
      <c r="BLR218" s="3"/>
      <c r="BLS218" s="3"/>
      <c r="BLT218" s="3"/>
      <c r="BLU218" s="3"/>
      <c r="BLV218" s="3"/>
      <c r="BLW218" s="3"/>
      <c r="BLX218" s="3"/>
      <c r="BLY218" s="3"/>
      <c r="BLZ218" s="3"/>
      <c r="BMA218" s="3"/>
      <c r="BMB218" s="3"/>
      <c r="BMC218" s="3"/>
      <c r="BMD218" s="3"/>
      <c r="BME218" s="3"/>
      <c r="BMF218" s="3"/>
      <c r="BMG218" s="3"/>
      <c r="BMH218" s="3"/>
      <c r="BMI218" s="3"/>
      <c r="BMJ218" s="3"/>
      <c r="BMK218" s="3"/>
      <c r="BML218" s="3"/>
      <c r="BMM218" s="3"/>
      <c r="BMN218" s="3"/>
      <c r="BMO218" s="3"/>
      <c r="BMP218" s="3"/>
      <c r="BMQ218" s="3"/>
      <c r="BMR218" s="3"/>
      <c r="BMS218" s="3"/>
      <c r="BMT218" s="3"/>
      <c r="BMU218" s="3"/>
      <c r="BMV218" s="3"/>
      <c r="BMW218" s="3"/>
      <c r="BMX218" s="3"/>
      <c r="BMY218" s="3"/>
      <c r="BMZ218" s="3"/>
      <c r="BNA218" s="3"/>
      <c r="BNB218" s="3"/>
      <c r="BNC218" s="3"/>
      <c r="BND218" s="3"/>
      <c r="BNE218" s="3"/>
      <c r="BNF218" s="3"/>
      <c r="BNG218" s="3"/>
      <c r="BNH218" s="3"/>
      <c r="BNI218" s="3"/>
      <c r="BNJ218" s="3"/>
      <c r="BNK218" s="3"/>
      <c r="BNL218" s="3"/>
      <c r="BNM218" s="3"/>
      <c r="BNN218" s="3"/>
      <c r="BNO218" s="3"/>
      <c r="BNP218" s="3"/>
      <c r="BNQ218" s="3"/>
      <c r="BNR218" s="3"/>
      <c r="BNS218" s="3"/>
      <c r="BNT218" s="3"/>
      <c r="BNU218" s="3"/>
      <c r="BNV218" s="3"/>
      <c r="BNW218" s="3"/>
      <c r="BNX218" s="3"/>
      <c r="BNY218" s="3"/>
      <c r="BNZ218" s="3"/>
      <c r="BOA218" s="3"/>
      <c r="BOB218" s="3"/>
      <c r="BOC218" s="3"/>
      <c r="BOD218" s="3"/>
      <c r="BOE218" s="3"/>
      <c r="BOF218" s="3"/>
      <c r="BOG218" s="3"/>
      <c r="BOH218" s="3"/>
      <c r="BOI218" s="3"/>
      <c r="BOJ218" s="3"/>
      <c r="BOK218" s="3"/>
      <c r="BOL218" s="3"/>
      <c r="BOM218" s="3"/>
      <c r="BON218" s="3"/>
      <c r="BOO218" s="3"/>
      <c r="BOP218" s="3"/>
      <c r="BOQ218" s="3"/>
      <c r="BOR218" s="3"/>
      <c r="BOS218" s="3"/>
      <c r="BOT218" s="3"/>
      <c r="BOU218" s="3"/>
      <c r="BOV218" s="3"/>
      <c r="BOW218" s="3"/>
      <c r="BOX218" s="3"/>
      <c r="BOY218" s="3"/>
      <c r="BOZ218" s="3"/>
      <c r="BPA218" s="3"/>
      <c r="BPB218" s="3"/>
      <c r="BPC218" s="3"/>
      <c r="BPD218" s="3"/>
      <c r="BPE218" s="3"/>
      <c r="BPF218" s="3"/>
      <c r="BPG218" s="3"/>
      <c r="BPH218" s="3"/>
      <c r="BPI218" s="3"/>
      <c r="BPJ218" s="3"/>
      <c r="BPK218" s="3"/>
      <c r="BPL218" s="3"/>
      <c r="BPM218" s="3"/>
      <c r="BPN218" s="3"/>
      <c r="BPO218" s="3"/>
      <c r="BPP218" s="3"/>
      <c r="BPQ218" s="3"/>
      <c r="BPR218" s="3"/>
      <c r="BPS218" s="3"/>
      <c r="BPT218" s="3"/>
      <c r="BPU218" s="3"/>
      <c r="BPV218" s="3"/>
      <c r="BPW218" s="3"/>
      <c r="BPX218" s="3"/>
      <c r="BPY218" s="3"/>
      <c r="BPZ218" s="3"/>
      <c r="BQA218" s="3"/>
      <c r="BQB218" s="3"/>
      <c r="BQC218" s="3"/>
      <c r="BQD218" s="3"/>
      <c r="BQE218" s="3"/>
      <c r="BQF218" s="3"/>
      <c r="BQG218" s="3"/>
      <c r="BQH218" s="3"/>
      <c r="BQI218" s="3"/>
      <c r="BQJ218" s="3"/>
      <c r="BQK218" s="3"/>
      <c r="BQL218" s="3"/>
      <c r="BQM218" s="3"/>
      <c r="BQN218" s="3"/>
      <c r="BQO218" s="3"/>
      <c r="BQP218" s="3"/>
      <c r="BQQ218" s="3"/>
      <c r="BQR218" s="3"/>
      <c r="BQS218" s="3"/>
      <c r="BQT218" s="3"/>
      <c r="BQU218" s="3"/>
      <c r="BQV218" s="3"/>
      <c r="BQW218" s="3"/>
      <c r="BQX218" s="3"/>
      <c r="BQY218" s="3"/>
      <c r="BQZ218" s="3"/>
      <c r="BRA218" s="3"/>
      <c r="BRB218" s="3"/>
      <c r="BRC218" s="3"/>
      <c r="BRD218" s="3"/>
      <c r="BRE218" s="3"/>
      <c r="BRF218" s="3"/>
      <c r="BRG218" s="3"/>
      <c r="BRH218" s="3"/>
      <c r="BRI218" s="3"/>
      <c r="BRJ218" s="3"/>
      <c r="BRK218" s="3"/>
      <c r="BRL218" s="3"/>
      <c r="BRM218" s="3"/>
      <c r="BRN218" s="3"/>
      <c r="BRO218" s="3"/>
      <c r="BRP218" s="3"/>
      <c r="BRQ218" s="3"/>
      <c r="BRR218" s="3"/>
      <c r="BRS218" s="3"/>
      <c r="BRT218" s="3"/>
      <c r="BRU218" s="3"/>
      <c r="BRV218" s="3"/>
      <c r="BRW218" s="3"/>
      <c r="BRX218" s="3"/>
      <c r="BRY218" s="3"/>
      <c r="BRZ218" s="3"/>
      <c r="BSA218" s="3"/>
      <c r="BSB218" s="3"/>
      <c r="BSC218" s="3"/>
      <c r="BSD218" s="3"/>
      <c r="BSE218" s="3"/>
      <c r="BSF218" s="3"/>
      <c r="BSG218" s="3"/>
      <c r="BSH218" s="3"/>
      <c r="BSI218" s="3"/>
      <c r="BSJ218" s="3"/>
      <c r="BSK218" s="3"/>
      <c r="BSL218" s="3"/>
      <c r="BSM218" s="3"/>
      <c r="BSN218" s="3"/>
      <c r="BSO218" s="3"/>
      <c r="BSP218" s="3"/>
      <c r="BSQ218" s="3"/>
      <c r="BSR218" s="3"/>
      <c r="BSS218" s="3"/>
      <c r="BST218" s="3"/>
      <c r="BSU218" s="3"/>
      <c r="BSV218" s="3"/>
      <c r="BSW218" s="3"/>
      <c r="BSX218" s="3"/>
      <c r="BSY218" s="3"/>
      <c r="BSZ218" s="3"/>
      <c r="BTA218" s="3"/>
      <c r="BTB218" s="3"/>
      <c r="BTC218" s="3"/>
      <c r="BTD218" s="3"/>
      <c r="BTE218" s="3"/>
      <c r="BTF218" s="3"/>
      <c r="BTG218" s="3"/>
      <c r="BTH218" s="3"/>
      <c r="BTI218" s="3"/>
      <c r="BTJ218" s="3"/>
      <c r="BTK218" s="3"/>
      <c r="BTL218" s="3"/>
      <c r="BTM218" s="3"/>
      <c r="BTN218" s="3"/>
      <c r="BTO218" s="3"/>
      <c r="BTP218" s="3"/>
      <c r="BTQ218" s="3"/>
      <c r="BTR218" s="3"/>
      <c r="BTS218" s="3"/>
      <c r="BTT218" s="3"/>
      <c r="BTU218" s="3"/>
      <c r="BTV218" s="3"/>
      <c r="BTW218" s="3"/>
      <c r="BTX218" s="3"/>
      <c r="BTY218" s="3"/>
      <c r="BTZ218" s="3"/>
      <c r="BUA218" s="3"/>
      <c r="BUB218" s="3"/>
      <c r="BUC218" s="3"/>
      <c r="BUD218" s="3"/>
      <c r="BUE218" s="3"/>
      <c r="BUF218" s="3"/>
      <c r="BUG218" s="3"/>
      <c r="BUH218" s="3"/>
      <c r="BUI218" s="3"/>
      <c r="BUJ218" s="3"/>
      <c r="BUK218" s="3"/>
      <c r="BUL218" s="3"/>
      <c r="BUM218" s="3"/>
      <c r="BUN218" s="3"/>
      <c r="BUO218" s="3"/>
      <c r="BUP218" s="3"/>
      <c r="BUQ218" s="3"/>
      <c r="BUR218" s="3"/>
      <c r="BUS218" s="3"/>
      <c r="BUT218" s="3"/>
      <c r="BUU218" s="3"/>
      <c r="BUV218" s="3"/>
      <c r="BUW218" s="3"/>
      <c r="BUX218" s="3"/>
      <c r="BUY218" s="3"/>
      <c r="BUZ218" s="3"/>
      <c r="BVA218" s="3"/>
      <c r="BVB218" s="3"/>
      <c r="BVC218" s="3"/>
      <c r="BVD218" s="3"/>
      <c r="BVE218" s="3"/>
      <c r="BVF218" s="3"/>
      <c r="BVG218" s="3"/>
      <c r="BVH218" s="3"/>
      <c r="BVI218" s="3"/>
      <c r="BVJ218" s="3"/>
      <c r="BVK218" s="3"/>
      <c r="BVL218" s="3"/>
      <c r="BVM218" s="3"/>
      <c r="BVN218" s="3"/>
      <c r="BVO218" s="3"/>
      <c r="BVP218" s="3"/>
      <c r="BVQ218" s="3"/>
      <c r="BVR218" s="3"/>
      <c r="BVS218" s="3"/>
      <c r="BVT218" s="3"/>
      <c r="BVU218" s="3"/>
      <c r="BVV218" s="3"/>
      <c r="BVW218" s="3"/>
      <c r="BVX218" s="3"/>
      <c r="BVY218" s="3"/>
      <c r="BVZ218" s="3"/>
      <c r="BWA218" s="3"/>
      <c r="BWB218" s="3"/>
      <c r="BWC218" s="3"/>
      <c r="BWD218" s="3"/>
      <c r="BWE218" s="3"/>
      <c r="BWF218" s="3"/>
      <c r="BWG218" s="3"/>
      <c r="BWH218" s="3"/>
      <c r="BWI218" s="3"/>
      <c r="BWJ218" s="3"/>
      <c r="BWK218" s="3"/>
      <c r="BWL218" s="3"/>
      <c r="BWM218" s="3"/>
      <c r="BWN218" s="3"/>
      <c r="BWO218" s="3"/>
      <c r="BWP218" s="3"/>
      <c r="BWQ218" s="3"/>
      <c r="BWR218" s="3"/>
      <c r="BWS218" s="3"/>
      <c r="BWT218" s="3"/>
      <c r="BWU218" s="3"/>
      <c r="BWV218" s="3"/>
      <c r="BWW218" s="3"/>
      <c r="BWX218" s="3"/>
      <c r="BWY218" s="3"/>
      <c r="BWZ218" s="3"/>
      <c r="BXA218" s="3"/>
      <c r="BXB218" s="3"/>
      <c r="BXC218" s="3"/>
      <c r="BXD218" s="3"/>
      <c r="BXE218" s="3"/>
      <c r="BXF218" s="3"/>
      <c r="BXG218" s="3"/>
      <c r="BXH218" s="3"/>
      <c r="BXI218" s="3"/>
      <c r="BXJ218" s="3"/>
      <c r="BXK218" s="3"/>
      <c r="BXL218" s="3"/>
      <c r="BXM218" s="3"/>
      <c r="BXN218" s="3"/>
      <c r="BXO218" s="3"/>
      <c r="BXP218" s="3"/>
      <c r="BXQ218" s="3"/>
      <c r="BXR218" s="3"/>
      <c r="BXS218" s="3"/>
      <c r="BXT218" s="3"/>
      <c r="BXU218" s="3"/>
      <c r="BXV218" s="3"/>
      <c r="BXW218" s="3"/>
      <c r="BXX218" s="3"/>
      <c r="BXY218" s="3"/>
      <c r="BXZ218" s="3"/>
      <c r="BYA218" s="3"/>
      <c r="BYB218" s="3"/>
      <c r="BYC218" s="3"/>
      <c r="BYD218" s="3"/>
      <c r="BYE218" s="3"/>
      <c r="BYF218" s="3"/>
      <c r="BYG218" s="3"/>
      <c r="BYH218" s="3"/>
      <c r="BYI218" s="3"/>
      <c r="BYJ218" s="3"/>
      <c r="BYK218" s="3"/>
      <c r="BYL218" s="3"/>
      <c r="BYM218" s="3"/>
      <c r="BYN218" s="3"/>
      <c r="BYO218" s="3"/>
      <c r="BYP218" s="3"/>
      <c r="BYQ218" s="3"/>
      <c r="BYR218" s="3"/>
      <c r="BYS218" s="3"/>
      <c r="BYT218" s="3"/>
      <c r="BYU218" s="3"/>
      <c r="BYV218" s="3"/>
      <c r="BYW218" s="3"/>
      <c r="BYX218" s="3"/>
      <c r="BYY218" s="3"/>
      <c r="BYZ218" s="3"/>
      <c r="BZA218" s="3"/>
      <c r="BZB218" s="3"/>
      <c r="BZC218" s="3"/>
      <c r="BZD218" s="3"/>
      <c r="BZE218" s="3"/>
      <c r="BZF218" s="3"/>
      <c r="BZG218" s="3"/>
      <c r="BZH218" s="3"/>
      <c r="BZI218" s="3"/>
      <c r="BZJ218" s="3"/>
      <c r="BZK218" s="3"/>
      <c r="BZL218" s="3"/>
      <c r="BZM218" s="3"/>
      <c r="BZN218" s="3"/>
      <c r="BZO218" s="3"/>
      <c r="BZP218" s="3"/>
      <c r="BZQ218" s="3"/>
      <c r="BZR218" s="3"/>
      <c r="BZS218" s="3"/>
      <c r="BZT218" s="3"/>
      <c r="BZU218" s="3"/>
      <c r="BZV218" s="3"/>
      <c r="BZW218" s="3"/>
      <c r="BZX218" s="3"/>
      <c r="BZY218" s="3"/>
      <c r="BZZ218" s="3"/>
      <c r="CAA218" s="3"/>
      <c r="CAB218" s="3"/>
      <c r="CAC218" s="3"/>
      <c r="CAD218" s="3"/>
      <c r="CAE218" s="3"/>
      <c r="CAF218" s="3"/>
      <c r="CAG218" s="3"/>
      <c r="CAH218" s="3"/>
      <c r="CAI218" s="3"/>
      <c r="CAJ218" s="3"/>
      <c r="CAK218" s="3"/>
      <c r="CAL218" s="3"/>
      <c r="CAM218" s="3"/>
      <c r="CAN218" s="3"/>
      <c r="CAO218" s="3"/>
      <c r="CAP218" s="3"/>
      <c r="CAQ218" s="3"/>
      <c r="CAR218" s="3"/>
      <c r="CAS218" s="3"/>
      <c r="CAT218" s="3"/>
      <c r="CAU218" s="3"/>
      <c r="CAV218" s="3"/>
      <c r="CAW218" s="3"/>
      <c r="CAX218" s="3"/>
      <c r="CAY218" s="3"/>
      <c r="CAZ218" s="3"/>
      <c r="CBA218" s="3"/>
      <c r="CBB218" s="3"/>
      <c r="CBC218" s="3"/>
      <c r="CBD218" s="3"/>
      <c r="CBE218" s="3"/>
      <c r="CBF218" s="3"/>
      <c r="CBG218" s="3"/>
      <c r="CBH218" s="3"/>
      <c r="CBI218" s="3"/>
      <c r="CBJ218" s="3"/>
      <c r="CBK218" s="3"/>
      <c r="CBL218" s="3"/>
      <c r="CBM218" s="3"/>
      <c r="CBN218" s="3"/>
      <c r="CBO218" s="3"/>
      <c r="CBP218" s="3"/>
      <c r="CBQ218" s="3"/>
      <c r="CBR218" s="3"/>
      <c r="CBS218" s="3"/>
      <c r="CBT218" s="3"/>
      <c r="CBU218" s="3"/>
      <c r="CBV218" s="3"/>
      <c r="CBW218" s="3"/>
      <c r="CBX218" s="3"/>
      <c r="CBY218" s="3"/>
      <c r="CBZ218" s="3"/>
      <c r="CCA218" s="3"/>
      <c r="CCB218" s="3"/>
      <c r="CCC218" s="3"/>
      <c r="CCD218" s="3"/>
      <c r="CCE218" s="3"/>
      <c r="CCF218" s="3"/>
      <c r="CCG218" s="3"/>
      <c r="CCH218" s="3"/>
      <c r="CCI218" s="3"/>
      <c r="CCJ218" s="3"/>
      <c r="CCK218" s="3"/>
      <c r="CCL218" s="3"/>
      <c r="CCM218" s="3"/>
      <c r="CCN218" s="3"/>
      <c r="CCO218" s="3"/>
      <c r="CCP218" s="3"/>
      <c r="CCQ218" s="3"/>
      <c r="CCR218" s="3"/>
      <c r="CCS218" s="3"/>
      <c r="CCT218" s="3"/>
      <c r="CCU218" s="3"/>
      <c r="CCV218" s="3"/>
      <c r="CCW218" s="3"/>
      <c r="CCX218" s="3"/>
      <c r="CCY218" s="3"/>
      <c r="CCZ218" s="3"/>
      <c r="CDA218" s="3"/>
      <c r="CDB218" s="3"/>
      <c r="CDC218" s="3"/>
      <c r="CDD218" s="3"/>
      <c r="CDE218" s="3"/>
      <c r="CDF218" s="3"/>
      <c r="CDG218" s="3"/>
      <c r="CDH218" s="3"/>
      <c r="CDI218" s="3"/>
      <c r="CDJ218" s="3"/>
      <c r="CDK218" s="3"/>
      <c r="CDL218" s="3"/>
      <c r="CDM218" s="3"/>
      <c r="CDN218" s="3"/>
      <c r="CDO218" s="3"/>
      <c r="CDP218" s="3"/>
      <c r="CDQ218" s="3"/>
      <c r="CDR218" s="3"/>
      <c r="CDS218" s="3"/>
      <c r="CDT218" s="3"/>
      <c r="CDU218" s="3"/>
      <c r="CDV218" s="3"/>
      <c r="CDW218" s="3"/>
      <c r="CDX218" s="3"/>
      <c r="CDY218" s="3"/>
      <c r="CDZ218" s="3"/>
      <c r="CEA218" s="3"/>
      <c r="CEB218" s="3"/>
      <c r="CEC218" s="3"/>
      <c r="CED218" s="3"/>
      <c r="CEE218" s="3"/>
      <c r="CEF218" s="3"/>
      <c r="CEG218" s="3"/>
      <c r="CEH218" s="3"/>
      <c r="CEI218" s="3"/>
      <c r="CEJ218" s="3"/>
      <c r="CEK218" s="3"/>
      <c r="CEL218" s="3"/>
      <c r="CEM218" s="3"/>
      <c r="CEN218" s="3"/>
      <c r="CEO218" s="3"/>
      <c r="CEP218" s="3"/>
      <c r="CEQ218" s="3"/>
      <c r="CER218" s="3"/>
      <c r="CES218" s="3"/>
      <c r="CET218" s="3"/>
      <c r="CEU218" s="3"/>
      <c r="CEV218" s="3"/>
      <c r="CEW218" s="3"/>
      <c r="CEX218" s="3"/>
      <c r="CEY218" s="3"/>
      <c r="CEZ218" s="3"/>
      <c r="CFA218" s="3"/>
      <c r="CFB218" s="3"/>
      <c r="CFC218" s="3"/>
      <c r="CFD218" s="3"/>
      <c r="CFE218" s="3"/>
      <c r="CFF218" s="3"/>
      <c r="CFG218" s="3"/>
      <c r="CFH218" s="3"/>
      <c r="CFI218" s="3"/>
      <c r="CFJ218" s="3"/>
      <c r="CFK218" s="3"/>
      <c r="CFL218" s="3"/>
      <c r="CFM218" s="3"/>
      <c r="CFN218" s="3"/>
      <c r="CFO218" s="3"/>
      <c r="CFP218" s="3"/>
      <c r="CFQ218" s="3"/>
      <c r="CFR218" s="3"/>
      <c r="CFS218" s="3"/>
      <c r="CFT218" s="3"/>
      <c r="CFU218" s="3"/>
      <c r="CFV218" s="3"/>
      <c r="CFW218" s="3"/>
      <c r="CFX218" s="3"/>
      <c r="CFY218" s="3"/>
      <c r="CFZ218" s="3"/>
      <c r="CGA218" s="3"/>
      <c r="CGB218" s="3"/>
      <c r="CGC218" s="3"/>
      <c r="CGD218" s="3"/>
      <c r="CGE218" s="3"/>
      <c r="CGF218" s="3"/>
      <c r="CGG218" s="3"/>
      <c r="CGH218" s="3"/>
      <c r="CGI218" s="3"/>
      <c r="CGJ218" s="3"/>
      <c r="CGK218" s="3"/>
      <c r="CGL218" s="3"/>
      <c r="CGM218" s="3"/>
      <c r="CGN218" s="3"/>
      <c r="CGO218" s="3"/>
      <c r="CGP218" s="3"/>
      <c r="CGQ218" s="3"/>
      <c r="CGR218" s="3"/>
      <c r="CGS218" s="3"/>
      <c r="CGT218" s="3"/>
      <c r="CGU218" s="3"/>
      <c r="CGV218" s="3"/>
      <c r="CGW218" s="3"/>
      <c r="CGX218" s="3"/>
      <c r="CGY218" s="3"/>
      <c r="CGZ218" s="3"/>
      <c r="CHA218" s="3"/>
      <c r="CHB218" s="3"/>
      <c r="CHC218" s="3"/>
      <c r="CHD218" s="3"/>
      <c r="CHE218" s="3"/>
      <c r="CHF218" s="3"/>
      <c r="CHG218" s="3"/>
      <c r="CHH218" s="3"/>
      <c r="CHI218" s="3"/>
      <c r="CHJ218" s="3"/>
      <c r="CHK218" s="3"/>
      <c r="CHL218" s="3"/>
      <c r="CHM218" s="3"/>
      <c r="CHN218" s="3"/>
      <c r="CHO218" s="3"/>
      <c r="CHP218" s="3"/>
      <c r="CHQ218" s="3"/>
      <c r="CHR218" s="3"/>
      <c r="CHS218" s="3"/>
      <c r="CHT218" s="3"/>
      <c r="CHU218" s="3"/>
      <c r="CHV218" s="3"/>
      <c r="CHW218" s="3"/>
      <c r="CHX218" s="3"/>
      <c r="CHY218" s="3"/>
      <c r="CHZ218" s="3"/>
      <c r="CIA218" s="3"/>
      <c r="CIB218" s="3"/>
      <c r="CIC218" s="3"/>
      <c r="CID218" s="3"/>
      <c r="CIE218" s="3"/>
      <c r="CIF218" s="3"/>
      <c r="CIG218" s="3"/>
      <c r="CIH218" s="3"/>
      <c r="CII218" s="3"/>
      <c r="CIJ218" s="3"/>
      <c r="CIK218" s="3"/>
      <c r="CIL218" s="3"/>
      <c r="CIM218" s="3"/>
      <c r="CIN218" s="3"/>
      <c r="CIO218" s="3"/>
      <c r="CIP218" s="3"/>
      <c r="CIQ218" s="3"/>
      <c r="CIR218" s="3"/>
      <c r="CIS218" s="3"/>
      <c r="CIT218" s="3"/>
      <c r="CIU218" s="3"/>
      <c r="CIV218" s="3"/>
      <c r="CIW218" s="3"/>
      <c r="CIX218" s="3"/>
      <c r="CIY218" s="3"/>
      <c r="CIZ218" s="3"/>
      <c r="CJA218" s="3"/>
      <c r="CJB218" s="3"/>
      <c r="CJC218" s="3"/>
      <c r="CJD218" s="3"/>
      <c r="CJE218" s="3"/>
      <c r="CJF218" s="3"/>
      <c r="CJG218" s="3"/>
      <c r="CJH218" s="3"/>
      <c r="CJI218" s="3"/>
      <c r="CJJ218" s="3"/>
      <c r="CJK218" s="3"/>
      <c r="CJL218" s="3"/>
      <c r="CJM218" s="3"/>
      <c r="CJN218" s="3"/>
      <c r="CJO218" s="3"/>
      <c r="CJP218" s="3"/>
      <c r="CJQ218" s="3"/>
      <c r="CJR218" s="3"/>
      <c r="CJS218" s="3"/>
      <c r="CJT218" s="3"/>
      <c r="CJU218" s="3"/>
      <c r="CJV218" s="3"/>
      <c r="CJW218" s="3"/>
      <c r="CJX218" s="3"/>
      <c r="CJY218" s="3"/>
      <c r="CJZ218" s="3"/>
      <c r="CKA218" s="3"/>
      <c r="CKB218" s="3"/>
      <c r="CKC218" s="3"/>
      <c r="CKD218" s="3"/>
      <c r="CKE218" s="3"/>
      <c r="CKF218" s="3"/>
      <c r="CKG218" s="3"/>
      <c r="CKH218" s="3"/>
      <c r="CKI218" s="3"/>
      <c r="CKJ218" s="3"/>
      <c r="CKK218" s="3"/>
      <c r="CKL218" s="3"/>
      <c r="CKM218" s="3"/>
      <c r="CKN218" s="3"/>
      <c r="CKO218" s="3"/>
      <c r="CKP218" s="3"/>
      <c r="CKQ218" s="3"/>
      <c r="CKR218" s="3"/>
      <c r="CKS218" s="3"/>
      <c r="CKT218" s="3"/>
      <c r="CKU218" s="3"/>
      <c r="CKV218" s="3"/>
      <c r="CKW218" s="3"/>
      <c r="CKX218" s="3"/>
      <c r="CKY218" s="3"/>
      <c r="CKZ218" s="3"/>
      <c r="CLA218" s="3"/>
      <c r="CLB218" s="3"/>
      <c r="CLC218" s="3"/>
      <c r="CLD218" s="3"/>
      <c r="CLE218" s="3"/>
      <c r="CLF218" s="3"/>
      <c r="CLG218" s="3"/>
      <c r="CLH218" s="3"/>
      <c r="CLI218" s="3"/>
      <c r="CLJ218" s="3"/>
      <c r="CLK218" s="3"/>
      <c r="CLL218" s="3"/>
      <c r="CLM218" s="3"/>
      <c r="CLN218" s="3"/>
      <c r="CLO218" s="3"/>
      <c r="CLP218" s="3"/>
      <c r="CLQ218" s="3"/>
      <c r="CLR218" s="3"/>
      <c r="CLS218" s="3"/>
      <c r="CLT218" s="3"/>
      <c r="CLU218" s="3"/>
      <c r="CLV218" s="3"/>
      <c r="CLW218" s="3"/>
      <c r="CLX218" s="3"/>
      <c r="CLY218" s="3"/>
      <c r="CLZ218" s="3"/>
      <c r="CMA218" s="3"/>
      <c r="CMB218" s="3"/>
      <c r="CMC218" s="3"/>
      <c r="CMD218" s="3"/>
      <c r="CME218" s="3"/>
      <c r="CMF218" s="3"/>
      <c r="CMG218" s="3"/>
      <c r="CMH218" s="3"/>
      <c r="CMI218" s="3"/>
      <c r="CMJ218" s="3"/>
      <c r="CMK218" s="3"/>
      <c r="CML218" s="3"/>
      <c r="CMM218" s="3"/>
      <c r="CMN218" s="3"/>
      <c r="CMO218" s="3"/>
      <c r="CMP218" s="3"/>
      <c r="CMQ218" s="3"/>
      <c r="CMR218" s="3"/>
      <c r="CMS218" s="3"/>
      <c r="CMT218" s="3"/>
      <c r="CMU218" s="3"/>
      <c r="CMV218" s="3"/>
      <c r="CMW218" s="3"/>
      <c r="CMX218" s="3"/>
      <c r="CMY218" s="3"/>
      <c r="CMZ218" s="3"/>
      <c r="CNA218" s="3"/>
      <c r="CNB218" s="3"/>
      <c r="CNC218" s="3"/>
      <c r="CND218" s="3"/>
      <c r="CNE218" s="3"/>
      <c r="CNF218" s="3"/>
      <c r="CNG218" s="3"/>
      <c r="CNH218" s="3"/>
      <c r="CNI218" s="3"/>
      <c r="CNJ218" s="3"/>
      <c r="CNK218" s="3"/>
      <c r="CNL218" s="3"/>
      <c r="CNM218" s="3"/>
      <c r="CNN218" s="3"/>
      <c r="CNO218" s="3"/>
      <c r="CNP218" s="3"/>
      <c r="CNQ218" s="3"/>
      <c r="CNR218" s="3"/>
      <c r="CNS218" s="3"/>
      <c r="CNT218" s="3"/>
      <c r="CNU218" s="3"/>
      <c r="CNV218" s="3"/>
      <c r="CNW218" s="3"/>
      <c r="CNX218" s="3"/>
      <c r="CNY218" s="3"/>
      <c r="CNZ218" s="3"/>
      <c r="COA218" s="3"/>
      <c r="COB218" s="3"/>
      <c r="COC218" s="3"/>
      <c r="COD218" s="3"/>
      <c r="COE218" s="3"/>
      <c r="COF218" s="3"/>
      <c r="COG218" s="3"/>
      <c r="COH218" s="3"/>
      <c r="COI218" s="3"/>
      <c r="COJ218" s="3"/>
      <c r="COK218" s="3"/>
      <c r="COL218" s="3"/>
      <c r="COM218" s="3"/>
      <c r="CON218" s="3"/>
      <c r="COO218" s="3"/>
      <c r="COP218" s="3"/>
      <c r="COQ218" s="3"/>
      <c r="COR218" s="3"/>
      <c r="COS218" s="3"/>
      <c r="COT218" s="3"/>
      <c r="COU218" s="3"/>
      <c r="COV218" s="3"/>
      <c r="COW218" s="3"/>
      <c r="COX218" s="3"/>
      <c r="COY218" s="3"/>
      <c r="COZ218" s="3"/>
      <c r="CPA218" s="3"/>
      <c r="CPB218" s="3"/>
      <c r="CPC218" s="3"/>
      <c r="CPD218" s="3"/>
      <c r="CPE218" s="3"/>
      <c r="CPF218" s="3"/>
      <c r="CPG218" s="3"/>
      <c r="CPH218" s="3"/>
      <c r="CPI218" s="3"/>
      <c r="CPJ218" s="3"/>
      <c r="CPK218" s="3"/>
      <c r="CPL218" s="3"/>
      <c r="CPM218" s="3"/>
      <c r="CPN218" s="3"/>
      <c r="CPO218" s="3"/>
      <c r="CPP218" s="3"/>
      <c r="CPQ218" s="3"/>
      <c r="CPR218" s="3"/>
      <c r="CPS218" s="3"/>
      <c r="CPT218" s="3"/>
      <c r="CPU218" s="3"/>
      <c r="CPV218" s="3"/>
      <c r="CPW218" s="3"/>
      <c r="CPX218" s="3"/>
      <c r="CPY218" s="3"/>
      <c r="CPZ218" s="3"/>
      <c r="CQA218" s="3"/>
      <c r="CQB218" s="3"/>
      <c r="CQC218" s="3"/>
      <c r="CQD218" s="3"/>
      <c r="CQE218" s="3"/>
      <c r="CQF218" s="3"/>
      <c r="CQG218" s="3"/>
      <c r="CQH218" s="3"/>
      <c r="CQI218" s="3"/>
      <c r="CQJ218" s="3"/>
      <c r="CQK218" s="3"/>
      <c r="CQL218" s="3"/>
      <c r="CQM218" s="3"/>
      <c r="CQN218" s="3"/>
      <c r="CQO218" s="3"/>
      <c r="CQP218" s="3"/>
      <c r="CQQ218" s="3"/>
      <c r="CQR218" s="3"/>
      <c r="CQS218" s="3"/>
      <c r="CQT218" s="3"/>
      <c r="CQU218" s="3"/>
      <c r="CQV218" s="3"/>
      <c r="CQW218" s="3"/>
      <c r="CQX218" s="3"/>
      <c r="CQY218" s="3"/>
      <c r="CQZ218" s="3"/>
      <c r="CRA218" s="3"/>
      <c r="CRB218" s="3"/>
      <c r="CRC218" s="3"/>
      <c r="CRD218" s="3"/>
      <c r="CRE218" s="3"/>
      <c r="CRF218" s="3"/>
      <c r="CRG218" s="3"/>
      <c r="CRH218" s="3"/>
      <c r="CRI218" s="3"/>
      <c r="CRJ218" s="3"/>
      <c r="CRK218" s="3"/>
      <c r="CRL218" s="3"/>
      <c r="CRM218" s="3"/>
      <c r="CRN218" s="3"/>
      <c r="CRO218" s="3"/>
      <c r="CRP218" s="3"/>
      <c r="CRQ218" s="3"/>
      <c r="CRR218" s="3"/>
      <c r="CRS218" s="3"/>
      <c r="CRT218" s="3"/>
      <c r="CRU218" s="3"/>
      <c r="CRV218" s="3"/>
      <c r="CRW218" s="3"/>
      <c r="CRX218" s="3"/>
      <c r="CRY218" s="3"/>
      <c r="CRZ218" s="3"/>
      <c r="CSA218" s="3"/>
      <c r="CSB218" s="3"/>
      <c r="CSC218" s="3"/>
      <c r="CSD218" s="3"/>
      <c r="CSE218" s="3"/>
      <c r="CSF218" s="3"/>
      <c r="CSG218" s="3"/>
      <c r="CSH218" s="3"/>
      <c r="CSI218" s="3"/>
      <c r="CSJ218" s="3"/>
      <c r="CSK218" s="3"/>
      <c r="CSL218" s="3"/>
      <c r="CSM218" s="3"/>
      <c r="CSN218" s="3"/>
      <c r="CSO218" s="3"/>
      <c r="CSP218" s="3"/>
      <c r="CSQ218" s="3"/>
      <c r="CSR218" s="3"/>
      <c r="CSS218" s="3"/>
      <c r="CST218" s="3"/>
      <c r="CSU218" s="3"/>
      <c r="CSV218" s="3"/>
      <c r="CSW218" s="3"/>
      <c r="CSX218" s="3"/>
      <c r="CSY218" s="3"/>
      <c r="CSZ218" s="3"/>
      <c r="CTA218" s="3"/>
      <c r="CTB218" s="3"/>
      <c r="CTC218" s="3"/>
      <c r="CTD218" s="3"/>
      <c r="CTE218" s="3"/>
      <c r="CTF218" s="3"/>
      <c r="CTG218" s="3"/>
      <c r="CTH218" s="3"/>
      <c r="CTI218" s="3"/>
      <c r="CTJ218" s="3"/>
      <c r="CTK218" s="3"/>
      <c r="CTL218" s="3"/>
      <c r="CTM218" s="3"/>
      <c r="CTN218" s="3"/>
      <c r="CTO218" s="3"/>
      <c r="CTP218" s="3"/>
      <c r="CTQ218" s="3"/>
      <c r="CTR218" s="3"/>
      <c r="CTS218" s="3"/>
      <c r="CTT218" s="3"/>
      <c r="CTU218" s="3"/>
      <c r="CTV218" s="3"/>
      <c r="CTW218" s="3"/>
      <c r="CTX218" s="3"/>
      <c r="CTY218" s="3"/>
      <c r="CTZ218" s="3"/>
      <c r="CUA218" s="3"/>
      <c r="CUB218" s="3"/>
      <c r="CUC218" s="3"/>
      <c r="CUD218" s="3"/>
      <c r="CUE218" s="3"/>
      <c r="CUF218" s="3"/>
      <c r="CUG218" s="3"/>
      <c r="CUH218" s="3"/>
      <c r="CUI218" s="3"/>
      <c r="CUJ218" s="3"/>
      <c r="CUK218" s="3"/>
      <c r="CUL218" s="3"/>
      <c r="CUM218" s="3"/>
      <c r="CUN218" s="3"/>
      <c r="CUO218" s="3"/>
      <c r="CUP218" s="3"/>
      <c r="CUQ218" s="3"/>
      <c r="CUR218" s="3"/>
      <c r="CUS218" s="3"/>
      <c r="CUT218" s="3"/>
      <c r="CUU218" s="3"/>
      <c r="CUV218" s="3"/>
      <c r="CUW218" s="3"/>
      <c r="CUX218" s="3"/>
      <c r="CUY218" s="3"/>
      <c r="CUZ218" s="3"/>
      <c r="CVA218" s="3"/>
      <c r="CVB218" s="3"/>
      <c r="CVC218" s="3"/>
      <c r="CVD218" s="3"/>
      <c r="CVE218" s="3"/>
      <c r="CVF218" s="3"/>
      <c r="CVG218" s="3"/>
      <c r="CVH218" s="3"/>
      <c r="CVI218" s="3"/>
      <c r="CVJ218" s="3"/>
      <c r="CVK218" s="3"/>
      <c r="CVL218" s="3"/>
      <c r="CVM218" s="3"/>
      <c r="CVN218" s="3"/>
      <c r="CVO218" s="3"/>
      <c r="CVP218" s="3"/>
      <c r="CVQ218" s="3"/>
      <c r="CVR218" s="3"/>
      <c r="CVS218" s="3"/>
      <c r="CVT218" s="3"/>
      <c r="CVU218" s="3"/>
      <c r="CVV218" s="3"/>
      <c r="CVW218" s="3"/>
      <c r="CVX218" s="3"/>
      <c r="CVY218" s="3"/>
      <c r="CVZ218" s="3"/>
      <c r="CWA218" s="3"/>
      <c r="CWB218" s="3"/>
      <c r="CWC218" s="3"/>
      <c r="CWD218" s="3"/>
      <c r="CWE218" s="3"/>
      <c r="CWF218" s="3"/>
      <c r="CWG218" s="3"/>
      <c r="CWH218" s="3"/>
      <c r="CWI218" s="3"/>
      <c r="CWJ218" s="3"/>
      <c r="CWK218" s="3"/>
      <c r="CWL218" s="3"/>
      <c r="CWM218" s="3"/>
      <c r="CWN218" s="3"/>
      <c r="CWO218" s="3"/>
      <c r="CWP218" s="3"/>
      <c r="CWQ218" s="3"/>
      <c r="CWR218" s="3"/>
      <c r="CWS218" s="3"/>
      <c r="CWT218" s="3"/>
      <c r="CWU218" s="3"/>
      <c r="CWV218" s="3"/>
      <c r="CWW218" s="3"/>
      <c r="CWX218" s="3"/>
      <c r="CWY218" s="3"/>
      <c r="CWZ218" s="3"/>
      <c r="CXA218" s="3"/>
      <c r="CXB218" s="3"/>
      <c r="CXC218" s="3"/>
      <c r="CXD218" s="3"/>
      <c r="CXE218" s="3"/>
      <c r="CXF218" s="3"/>
      <c r="CXG218" s="3"/>
      <c r="CXH218" s="3"/>
      <c r="CXI218" s="3"/>
      <c r="CXJ218" s="3"/>
      <c r="CXK218" s="3"/>
      <c r="CXL218" s="3"/>
      <c r="CXM218" s="3"/>
      <c r="CXN218" s="3"/>
      <c r="CXO218" s="3"/>
      <c r="CXP218" s="3"/>
      <c r="CXQ218" s="3"/>
      <c r="CXR218" s="3"/>
      <c r="CXS218" s="3"/>
      <c r="CXT218" s="3"/>
      <c r="CXU218" s="3"/>
      <c r="CXV218" s="3"/>
      <c r="CXW218" s="3"/>
      <c r="CXX218" s="3"/>
      <c r="CXY218" s="3"/>
      <c r="CXZ218" s="3"/>
      <c r="CYA218" s="3"/>
      <c r="CYB218" s="3"/>
      <c r="CYC218" s="3"/>
      <c r="CYD218" s="3"/>
      <c r="CYE218" s="3"/>
      <c r="CYF218" s="3"/>
      <c r="CYG218" s="3"/>
      <c r="CYH218" s="3"/>
      <c r="CYI218" s="3"/>
      <c r="CYJ218" s="3"/>
      <c r="CYK218" s="3"/>
      <c r="CYL218" s="3"/>
      <c r="CYM218" s="3"/>
      <c r="CYN218" s="3"/>
      <c r="CYO218" s="3"/>
      <c r="CYP218" s="3"/>
      <c r="CYQ218" s="3"/>
      <c r="CYR218" s="3"/>
      <c r="CYS218" s="3"/>
      <c r="CYT218" s="3"/>
      <c r="CYU218" s="3"/>
      <c r="CYV218" s="3"/>
      <c r="CYW218" s="3"/>
      <c r="CYX218" s="3"/>
      <c r="CYY218" s="3"/>
      <c r="CYZ218" s="3"/>
      <c r="CZA218" s="3"/>
      <c r="CZB218" s="3"/>
      <c r="CZC218" s="3"/>
      <c r="CZD218" s="3"/>
      <c r="CZE218" s="3"/>
      <c r="CZF218" s="3"/>
      <c r="CZG218" s="3"/>
      <c r="CZH218" s="3"/>
      <c r="CZI218" s="3"/>
      <c r="CZJ218" s="3"/>
      <c r="CZK218" s="3"/>
      <c r="CZL218" s="3"/>
      <c r="CZM218" s="3"/>
      <c r="CZN218" s="3"/>
      <c r="CZO218" s="3"/>
      <c r="CZP218" s="3"/>
      <c r="CZQ218" s="3"/>
      <c r="CZR218" s="3"/>
      <c r="CZS218" s="3"/>
      <c r="CZT218" s="3"/>
      <c r="CZU218" s="3"/>
      <c r="CZV218" s="3"/>
      <c r="CZW218" s="3"/>
      <c r="CZX218" s="3"/>
      <c r="CZY218" s="3"/>
      <c r="CZZ218" s="3"/>
      <c r="DAA218" s="3"/>
      <c r="DAB218" s="3"/>
      <c r="DAC218" s="3"/>
      <c r="DAD218" s="3"/>
      <c r="DAE218" s="3"/>
      <c r="DAF218" s="3"/>
      <c r="DAG218" s="3"/>
      <c r="DAH218" s="3"/>
      <c r="DAI218" s="3"/>
      <c r="DAJ218" s="3"/>
      <c r="DAK218" s="3"/>
      <c r="DAL218" s="3"/>
      <c r="DAM218" s="3"/>
      <c r="DAN218" s="3"/>
      <c r="DAO218" s="3"/>
      <c r="DAP218" s="3"/>
      <c r="DAQ218" s="3"/>
      <c r="DAR218" s="3"/>
      <c r="DAS218" s="3"/>
      <c r="DAT218" s="3"/>
      <c r="DAU218" s="3"/>
      <c r="DAV218" s="3"/>
      <c r="DAW218" s="3"/>
      <c r="DAX218" s="3"/>
      <c r="DAY218" s="3"/>
      <c r="DAZ218" s="3"/>
      <c r="DBA218" s="3"/>
      <c r="DBB218" s="3"/>
      <c r="DBC218" s="3"/>
      <c r="DBD218" s="3"/>
      <c r="DBE218" s="3"/>
      <c r="DBF218" s="3"/>
      <c r="DBG218" s="3"/>
      <c r="DBH218" s="3"/>
      <c r="DBI218" s="3"/>
      <c r="DBJ218" s="3"/>
      <c r="DBK218" s="3"/>
      <c r="DBL218" s="3"/>
      <c r="DBM218" s="3"/>
      <c r="DBN218" s="3"/>
      <c r="DBO218" s="3"/>
      <c r="DBP218" s="3"/>
      <c r="DBQ218" s="3"/>
      <c r="DBR218" s="3"/>
      <c r="DBS218" s="3"/>
      <c r="DBT218" s="3"/>
      <c r="DBU218" s="3"/>
      <c r="DBV218" s="3"/>
      <c r="DBW218" s="3"/>
      <c r="DBX218" s="3"/>
      <c r="DBY218" s="3"/>
      <c r="DBZ218" s="3"/>
      <c r="DCA218" s="3"/>
      <c r="DCB218" s="3"/>
      <c r="DCC218" s="3"/>
      <c r="DCD218" s="3"/>
      <c r="DCE218" s="3"/>
      <c r="DCF218" s="3"/>
      <c r="DCG218" s="3"/>
      <c r="DCH218" s="3"/>
      <c r="DCI218" s="3"/>
      <c r="DCJ218" s="3"/>
      <c r="DCK218" s="3"/>
      <c r="DCL218" s="3"/>
      <c r="DCM218" s="3"/>
      <c r="DCN218" s="3"/>
      <c r="DCO218" s="3"/>
      <c r="DCP218" s="3"/>
      <c r="DCQ218" s="3"/>
      <c r="DCR218" s="3"/>
      <c r="DCS218" s="3"/>
      <c r="DCT218" s="3"/>
      <c r="DCU218" s="3"/>
      <c r="DCV218" s="3"/>
      <c r="DCW218" s="3"/>
      <c r="DCX218" s="3"/>
      <c r="DCY218" s="3"/>
      <c r="DCZ218" s="3"/>
      <c r="DDA218" s="3"/>
      <c r="DDB218" s="3"/>
      <c r="DDC218" s="3"/>
      <c r="DDD218" s="3"/>
      <c r="DDE218" s="3"/>
      <c r="DDF218" s="3"/>
      <c r="DDG218" s="3"/>
      <c r="DDH218" s="3"/>
      <c r="DDI218" s="3"/>
      <c r="DDJ218" s="3"/>
      <c r="DDK218" s="3"/>
      <c r="DDL218" s="3"/>
      <c r="DDM218" s="3"/>
      <c r="DDN218" s="3"/>
      <c r="DDO218" s="3"/>
      <c r="DDP218" s="3"/>
      <c r="DDQ218" s="3"/>
      <c r="DDR218" s="3"/>
      <c r="DDS218" s="3"/>
      <c r="DDT218" s="3"/>
      <c r="DDU218" s="3"/>
      <c r="DDV218" s="3"/>
      <c r="DDW218" s="3"/>
      <c r="DDX218" s="3"/>
      <c r="DDY218" s="3"/>
      <c r="DDZ218" s="3"/>
      <c r="DEA218" s="3"/>
      <c r="DEB218" s="3"/>
      <c r="DEC218" s="3"/>
      <c r="DED218" s="3"/>
      <c r="DEE218" s="3"/>
      <c r="DEF218" s="3"/>
      <c r="DEG218" s="3"/>
      <c r="DEH218" s="3"/>
      <c r="DEI218" s="3"/>
      <c r="DEJ218" s="3"/>
      <c r="DEK218" s="3"/>
      <c r="DEL218" s="3"/>
      <c r="DEM218" s="3"/>
      <c r="DEN218" s="3"/>
      <c r="DEO218" s="3"/>
      <c r="DEP218" s="3"/>
      <c r="DEQ218" s="3"/>
      <c r="DER218" s="3"/>
      <c r="DES218" s="3"/>
      <c r="DET218" s="3"/>
      <c r="DEU218" s="3"/>
      <c r="DEV218" s="3"/>
      <c r="DEW218" s="3"/>
      <c r="DEX218" s="3"/>
      <c r="DEY218" s="3"/>
      <c r="DEZ218" s="3"/>
      <c r="DFA218" s="3"/>
      <c r="DFB218" s="3"/>
      <c r="DFC218" s="3"/>
      <c r="DFD218" s="3"/>
      <c r="DFE218" s="3"/>
      <c r="DFF218" s="3"/>
      <c r="DFG218" s="3"/>
      <c r="DFH218" s="3"/>
      <c r="DFI218" s="3"/>
      <c r="DFJ218" s="3"/>
      <c r="DFK218" s="3"/>
      <c r="DFL218" s="3"/>
      <c r="DFM218" s="3"/>
      <c r="DFN218" s="3"/>
      <c r="DFO218" s="3"/>
      <c r="DFP218" s="3"/>
      <c r="DFQ218" s="3"/>
      <c r="DFR218" s="3"/>
      <c r="DFS218" s="3"/>
      <c r="DFT218" s="3"/>
      <c r="DFU218" s="3"/>
      <c r="DFV218" s="3"/>
      <c r="DFW218" s="3"/>
      <c r="DFX218" s="3"/>
      <c r="DFY218" s="3"/>
      <c r="DFZ218" s="3"/>
      <c r="DGA218" s="3"/>
      <c r="DGB218" s="3"/>
      <c r="DGC218" s="3"/>
      <c r="DGD218" s="3"/>
      <c r="DGE218" s="3"/>
      <c r="DGF218" s="3"/>
      <c r="DGG218" s="3"/>
      <c r="DGH218" s="3"/>
      <c r="DGI218" s="3"/>
      <c r="DGJ218" s="3"/>
      <c r="DGK218" s="3"/>
      <c r="DGL218" s="3"/>
      <c r="DGM218" s="3"/>
      <c r="DGN218" s="3"/>
      <c r="DGO218" s="3"/>
      <c r="DGP218" s="3"/>
      <c r="DGQ218" s="3"/>
      <c r="DGR218" s="3"/>
      <c r="DGS218" s="3"/>
      <c r="DGT218" s="3"/>
      <c r="DGU218" s="3"/>
      <c r="DGV218" s="3"/>
      <c r="DGW218" s="3"/>
      <c r="DGX218" s="3"/>
      <c r="DGY218" s="3"/>
      <c r="DGZ218" s="3"/>
      <c r="DHA218" s="3"/>
      <c r="DHB218" s="3"/>
      <c r="DHC218" s="3"/>
      <c r="DHD218" s="3"/>
      <c r="DHE218" s="3"/>
      <c r="DHF218" s="3"/>
      <c r="DHG218" s="3"/>
      <c r="DHH218" s="3"/>
      <c r="DHI218" s="3"/>
      <c r="DHJ218" s="3"/>
      <c r="DHK218" s="3"/>
      <c r="DHL218" s="3"/>
      <c r="DHM218" s="3"/>
      <c r="DHN218" s="3"/>
      <c r="DHO218" s="3"/>
      <c r="DHP218" s="3"/>
      <c r="DHQ218" s="3"/>
      <c r="DHR218" s="3"/>
      <c r="DHS218" s="3"/>
      <c r="DHT218" s="3"/>
      <c r="DHU218" s="3"/>
      <c r="DHV218" s="3"/>
      <c r="DHW218" s="3"/>
      <c r="DHX218" s="3"/>
      <c r="DHY218" s="3"/>
      <c r="DHZ218" s="3"/>
      <c r="DIA218" s="3"/>
      <c r="DIB218" s="3"/>
      <c r="DIC218" s="3"/>
      <c r="DID218" s="3"/>
      <c r="DIE218" s="3"/>
      <c r="DIF218" s="3"/>
      <c r="DIG218" s="3"/>
      <c r="DIH218" s="3"/>
      <c r="DII218" s="3"/>
      <c r="DIJ218" s="3"/>
      <c r="DIK218" s="3"/>
      <c r="DIL218" s="3"/>
      <c r="DIM218" s="3"/>
      <c r="DIN218" s="3"/>
      <c r="DIO218" s="3"/>
      <c r="DIP218" s="3"/>
      <c r="DIQ218" s="3"/>
      <c r="DIR218" s="3"/>
      <c r="DIS218" s="3"/>
      <c r="DIT218" s="3"/>
      <c r="DIU218" s="3"/>
      <c r="DIV218" s="3"/>
      <c r="DIW218" s="3"/>
      <c r="DIX218" s="3"/>
      <c r="DIY218" s="3"/>
      <c r="DIZ218" s="3"/>
      <c r="DJA218" s="3"/>
      <c r="DJB218" s="3"/>
      <c r="DJC218" s="3"/>
      <c r="DJD218" s="3"/>
      <c r="DJE218" s="3"/>
      <c r="DJF218" s="3"/>
      <c r="DJG218" s="3"/>
      <c r="DJH218" s="3"/>
      <c r="DJI218" s="3"/>
      <c r="DJJ218" s="3"/>
      <c r="DJK218" s="3"/>
      <c r="DJL218" s="3"/>
      <c r="DJM218" s="3"/>
      <c r="DJN218" s="3"/>
      <c r="DJO218" s="3"/>
      <c r="DJP218" s="3"/>
      <c r="DJQ218" s="3"/>
      <c r="DJR218" s="3"/>
      <c r="DJS218" s="3"/>
      <c r="DJT218" s="3"/>
      <c r="DJU218" s="3"/>
      <c r="DJV218" s="3"/>
      <c r="DJW218" s="3"/>
      <c r="DJX218" s="3"/>
      <c r="DJY218" s="3"/>
      <c r="DJZ218" s="3"/>
      <c r="DKA218" s="3"/>
      <c r="DKB218" s="3"/>
      <c r="DKC218" s="3"/>
      <c r="DKD218" s="3"/>
      <c r="DKE218" s="3"/>
      <c r="DKF218" s="3"/>
      <c r="DKG218" s="3"/>
      <c r="DKH218" s="3"/>
      <c r="DKI218" s="3"/>
      <c r="DKJ218" s="3"/>
      <c r="DKK218" s="3"/>
      <c r="DKL218" s="3"/>
      <c r="DKM218" s="3"/>
      <c r="DKN218" s="3"/>
      <c r="DKO218" s="3"/>
      <c r="DKP218" s="3"/>
      <c r="DKQ218" s="3"/>
      <c r="DKR218" s="3"/>
      <c r="DKS218" s="3"/>
      <c r="DKT218" s="3"/>
      <c r="DKU218" s="3"/>
      <c r="DKV218" s="3"/>
      <c r="DKW218" s="3"/>
      <c r="DKX218" s="3"/>
      <c r="DKY218" s="3"/>
      <c r="DKZ218" s="3"/>
      <c r="DLA218" s="3"/>
      <c r="DLB218" s="3"/>
      <c r="DLC218" s="3"/>
      <c r="DLD218" s="3"/>
      <c r="DLE218" s="3"/>
      <c r="DLF218" s="3"/>
      <c r="DLG218" s="3"/>
      <c r="DLH218" s="3"/>
      <c r="DLI218" s="3"/>
      <c r="DLJ218" s="3"/>
      <c r="DLK218" s="3"/>
      <c r="DLL218" s="3"/>
      <c r="DLM218" s="3"/>
      <c r="DLN218" s="3"/>
      <c r="DLO218" s="3"/>
      <c r="DLP218" s="3"/>
      <c r="DLQ218" s="3"/>
      <c r="DLR218" s="3"/>
      <c r="DLS218" s="3"/>
      <c r="DLT218" s="3"/>
      <c r="DLU218" s="3"/>
      <c r="DLV218" s="3"/>
      <c r="DLW218" s="3"/>
      <c r="DLX218" s="3"/>
      <c r="DLY218" s="3"/>
      <c r="DLZ218" s="3"/>
      <c r="DMA218" s="3"/>
      <c r="DMB218" s="3"/>
      <c r="DMC218" s="3"/>
      <c r="DMD218" s="3"/>
      <c r="DME218" s="3"/>
      <c r="DMF218" s="3"/>
      <c r="DMG218" s="3"/>
      <c r="DMH218" s="3"/>
      <c r="DMI218" s="3"/>
      <c r="DMJ218" s="3"/>
      <c r="DMK218" s="3"/>
      <c r="DML218" s="3"/>
      <c r="DMM218" s="3"/>
      <c r="DMN218" s="3"/>
      <c r="DMO218" s="3"/>
      <c r="DMP218" s="3"/>
      <c r="DMQ218" s="3"/>
      <c r="DMR218" s="3"/>
      <c r="DMS218" s="3"/>
      <c r="DMT218" s="3"/>
      <c r="DMU218" s="3"/>
      <c r="DMV218" s="3"/>
      <c r="DMW218" s="3"/>
      <c r="DMX218" s="3"/>
      <c r="DMY218" s="3"/>
      <c r="DMZ218" s="3"/>
      <c r="DNA218" s="3"/>
      <c r="DNB218" s="3"/>
      <c r="DNC218" s="3"/>
      <c r="DND218" s="3"/>
      <c r="DNE218" s="3"/>
      <c r="DNF218" s="3"/>
      <c r="DNG218" s="3"/>
      <c r="DNH218" s="3"/>
      <c r="DNI218" s="3"/>
      <c r="DNJ218" s="3"/>
      <c r="DNK218" s="3"/>
      <c r="DNL218" s="3"/>
      <c r="DNM218" s="3"/>
      <c r="DNN218" s="3"/>
      <c r="DNO218" s="3"/>
      <c r="DNP218" s="3"/>
      <c r="DNQ218" s="3"/>
      <c r="DNR218" s="3"/>
      <c r="DNS218" s="3"/>
      <c r="DNT218" s="3"/>
      <c r="DNU218" s="3"/>
      <c r="DNV218" s="3"/>
      <c r="DNW218" s="3"/>
      <c r="DNX218" s="3"/>
      <c r="DNY218" s="3"/>
      <c r="DNZ218" s="3"/>
      <c r="DOA218" s="3"/>
      <c r="DOB218" s="3"/>
      <c r="DOC218" s="3"/>
      <c r="DOD218" s="3"/>
      <c r="DOE218" s="3"/>
      <c r="DOF218" s="3"/>
      <c r="DOG218" s="3"/>
      <c r="DOH218" s="3"/>
      <c r="DOI218" s="3"/>
      <c r="DOJ218" s="3"/>
      <c r="DOK218" s="3"/>
      <c r="DOL218" s="3"/>
      <c r="DOM218" s="3"/>
      <c r="DON218" s="3"/>
      <c r="DOO218" s="3"/>
      <c r="DOP218" s="3"/>
      <c r="DOQ218" s="3"/>
      <c r="DOR218" s="3"/>
      <c r="DOS218" s="3"/>
      <c r="DOT218" s="3"/>
      <c r="DOU218" s="3"/>
      <c r="DOV218" s="3"/>
      <c r="DOW218" s="3"/>
      <c r="DOX218" s="3"/>
      <c r="DOY218" s="3"/>
      <c r="DOZ218" s="3"/>
      <c r="DPA218" s="3"/>
      <c r="DPB218" s="3"/>
      <c r="DPC218" s="3"/>
      <c r="DPD218" s="3"/>
      <c r="DPE218" s="3"/>
      <c r="DPF218" s="3"/>
      <c r="DPG218" s="3"/>
      <c r="DPH218" s="3"/>
      <c r="DPI218" s="3"/>
      <c r="DPJ218" s="3"/>
      <c r="DPK218" s="3"/>
      <c r="DPL218" s="3"/>
      <c r="DPM218" s="3"/>
      <c r="DPN218" s="3"/>
      <c r="DPO218" s="3"/>
      <c r="DPP218" s="3"/>
      <c r="DPQ218" s="3"/>
      <c r="DPR218" s="3"/>
      <c r="DPS218" s="3"/>
      <c r="DPT218" s="3"/>
      <c r="DPU218" s="3"/>
      <c r="DPV218" s="3"/>
      <c r="DPW218" s="3"/>
      <c r="DPX218" s="3"/>
      <c r="DPY218" s="3"/>
      <c r="DPZ218" s="3"/>
      <c r="DQA218" s="3"/>
      <c r="DQB218" s="3"/>
      <c r="DQC218" s="3"/>
      <c r="DQD218" s="3"/>
      <c r="DQE218" s="3"/>
      <c r="DQF218" s="3"/>
      <c r="DQG218" s="3"/>
      <c r="DQH218" s="3"/>
      <c r="DQI218" s="3"/>
      <c r="DQJ218" s="3"/>
      <c r="DQK218" s="3"/>
      <c r="DQL218" s="3"/>
      <c r="DQM218" s="3"/>
      <c r="DQN218" s="3"/>
      <c r="DQO218" s="3"/>
      <c r="DQP218" s="3"/>
      <c r="DQQ218" s="3"/>
      <c r="DQR218" s="3"/>
      <c r="DQS218" s="3"/>
      <c r="DQT218" s="3"/>
      <c r="DQU218" s="3"/>
      <c r="DQV218" s="3"/>
      <c r="DQW218" s="3"/>
      <c r="DQX218" s="3"/>
      <c r="DQY218" s="3"/>
      <c r="DQZ218" s="3"/>
      <c r="DRA218" s="3"/>
      <c r="DRB218" s="3"/>
      <c r="DRC218" s="3"/>
      <c r="DRD218" s="3"/>
      <c r="DRE218" s="3"/>
      <c r="DRF218" s="3"/>
      <c r="DRG218" s="3"/>
      <c r="DRH218" s="3"/>
      <c r="DRI218" s="3"/>
      <c r="DRJ218" s="3"/>
      <c r="DRK218" s="3"/>
      <c r="DRL218" s="3"/>
      <c r="DRM218" s="3"/>
      <c r="DRN218" s="3"/>
      <c r="DRO218" s="3"/>
      <c r="DRP218" s="3"/>
      <c r="DRQ218" s="3"/>
      <c r="DRR218" s="3"/>
      <c r="DRS218" s="3"/>
      <c r="DRT218" s="3"/>
      <c r="DRU218" s="3"/>
      <c r="DRV218" s="3"/>
      <c r="DRW218" s="3"/>
      <c r="DRX218" s="3"/>
      <c r="DRY218" s="3"/>
      <c r="DRZ218" s="3"/>
      <c r="DSA218" s="3"/>
      <c r="DSB218" s="3"/>
      <c r="DSC218" s="3"/>
      <c r="DSD218" s="3"/>
      <c r="DSE218" s="3"/>
      <c r="DSF218" s="3"/>
      <c r="DSG218" s="3"/>
      <c r="DSH218" s="3"/>
      <c r="DSI218" s="3"/>
      <c r="DSJ218" s="3"/>
      <c r="DSK218" s="3"/>
      <c r="DSL218" s="3"/>
      <c r="DSM218" s="3"/>
      <c r="DSN218" s="3"/>
      <c r="DSO218" s="3"/>
      <c r="DSP218" s="3"/>
      <c r="DSQ218" s="3"/>
      <c r="DSR218" s="3"/>
      <c r="DSS218" s="3"/>
      <c r="DST218" s="3"/>
      <c r="DSU218" s="3"/>
      <c r="DSV218" s="3"/>
      <c r="DSW218" s="3"/>
      <c r="DSX218" s="3"/>
      <c r="DSY218" s="3"/>
      <c r="DSZ218" s="3"/>
      <c r="DTA218" s="3"/>
      <c r="DTB218" s="3"/>
      <c r="DTC218" s="3"/>
      <c r="DTD218" s="3"/>
      <c r="DTE218" s="3"/>
      <c r="DTF218" s="3"/>
      <c r="DTG218" s="3"/>
      <c r="DTH218" s="3"/>
      <c r="DTI218" s="3"/>
      <c r="DTJ218" s="3"/>
      <c r="DTK218" s="3"/>
      <c r="DTL218" s="3"/>
      <c r="DTM218" s="3"/>
      <c r="DTN218" s="3"/>
      <c r="DTO218" s="3"/>
      <c r="DTP218" s="3"/>
      <c r="DTQ218" s="3"/>
      <c r="DTR218" s="3"/>
      <c r="DTS218" s="3"/>
      <c r="DTT218" s="3"/>
      <c r="DTU218" s="3"/>
      <c r="DTV218" s="3"/>
      <c r="DTW218" s="3"/>
      <c r="DTX218" s="3"/>
      <c r="DTY218" s="3"/>
      <c r="DTZ218" s="3"/>
      <c r="DUA218" s="3"/>
      <c r="DUB218" s="3"/>
      <c r="DUC218" s="3"/>
      <c r="DUD218" s="3"/>
      <c r="DUE218" s="3"/>
      <c r="DUF218" s="3"/>
      <c r="DUG218" s="3"/>
      <c r="DUH218" s="3"/>
      <c r="DUI218" s="3"/>
      <c r="DUJ218" s="3"/>
      <c r="DUK218" s="3"/>
      <c r="DUL218" s="3"/>
      <c r="DUM218" s="3"/>
      <c r="DUN218" s="3"/>
      <c r="DUO218" s="3"/>
      <c r="DUP218" s="3"/>
      <c r="DUQ218" s="3"/>
      <c r="DUR218" s="3"/>
      <c r="DUS218" s="3"/>
      <c r="DUT218" s="3"/>
      <c r="DUU218" s="3"/>
      <c r="DUV218" s="3"/>
      <c r="DUW218" s="3"/>
      <c r="DUX218" s="3"/>
      <c r="DUY218" s="3"/>
      <c r="DUZ218" s="3"/>
      <c r="DVA218" s="3"/>
      <c r="DVB218" s="3"/>
      <c r="DVC218" s="3"/>
      <c r="DVD218" s="3"/>
      <c r="DVE218" s="3"/>
      <c r="DVF218" s="3"/>
      <c r="DVG218" s="3"/>
      <c r="DVH218" s="3"/>
      <c r="DVI218" s="3"/>
      <c r="DVJ218" s="3"/>
      <c r="DVK218" s="3"/>
      <c r="DVL218" s="3"/>
      <c r="DVM218" s="3"/>
      <c r="DVN218" s="3"/>
      <c r="DVO218" s="3"/>
      <c r="DVP218" s="3"/>
      <c r="DVQ218" s="3"/>
      <c r="DVR218" s="3"/>
      <c r="DVS218" s="3"/>
      <c r="DVT218" s="3"/>
      <c r="DVU218" s="3"/>
      <c r="DVV218" s="3"/>
      <c r="DVW218" s="3"/>
      <c r="DVX218" s="3"/>
      <c r="DVY218" s="3"/>
      <c r="DVZ218" s="3"/>
      <c r="DWA218" s="3"/>
      <c r="DWB218" s="3"/>
      <c r="DWC218" s="3"/>
      <c r="DWD218" s="3"/>
      <c r="DWE218" s="3"/>
      <c r="DWF218" s="3"/>
      <c r="DWG218" s="3"/>
      <c r="DWH218" s="3"/>
      <c r="DWI218" s="3"/>
      <c r="DWJ218" s="3"/>
      <c r="DWK218" s="3"/>
      <c r="DWL218" s="3"/>
      <c r="DWM218" s="3"/>
      <c r="DWN218" s="3"/>
      <c r="DWO218" s="3"/>
      <c r="DWP218" s="3"/>
      <c r="DWQ218" s="3"/>
      <c r="DWR218" s="3"/>
      <c r="DWS218" s="3"/>
      <c r="DWT218" s="3"/>
      <c r="DWU218" s="3"/>
      <c r="DWV218" s="3"/>
      <c r="DWW218" s="3"/>
      <c r="DWX218" s="3"/>
      <c r="DWY218" s="3"/>
      <c r="DWZ218" s="3"/>
      <c r="DXA218" s="3"/>
      <c r="DXB218" s="3"/>
      <c r="DXC218" s="3"/>
      <c r="DXD218" s="3"/>
      <c r="DXE218" s="3"/>
      <c r="DXF218" s="3"/>
      <c r="DXG218" s="3"/>
      <c r="DXH218" s="3"/>
      <c r="DXI218" s="3"/>
      <c r="DXJ218" s="3"/>
      <c r="DXK218" s="3"/>
      <c r="DXL218" s="3"/>
      <c r="DXM218" s="3"/>
      <c r="DXN218" s="3"/>
      <c r="DXO218" s="3"/>
      <c r="DXP218" s="3"/>
      <c r="DXQ218" s="3"/>
      <c r="DXR218" s="3"/>
      <c r="DXS218" s="3"/>
      <c r="DXT218" s="3"/>
      <c r="DXU218" s="3"/>
      <c r="DXV218" s="3"/>
      <c r="DXW218" s="3"/>
      <c r="DXX218" s="3"/>
      <c r="DXY218" s="3"/>
      <c r="DXZ218" s="3"/>
      <c r="DYA218" s="3"/>
      <c r="DYB218" s="3"/>
      <c r="DYC218" s="3"/>
      <c r="DYD218" s="3"/>
      <c r="DYE218" s="3"/>
      <c r="DYF218" s="3"/>
      <c r="DYG218" s="3"/>
      <c r="DYH218" s="3"/>
      <c r="DYI218" s="3"/>
      <c r="DYJ218" s="3"/>
      <c r="DYK218" s="3"/>
      <c r="DYL218" s="3"/>
      <c r="DYM218" s="3"/>
      <c r="DYN218" s="3"/>
      <c r="DYO218" s="3"/>
      <c r="DYP218" s="3"/>
      <c r="DYQ218" s="3"/>
      <c r="DYR218" s="3"/>
      <c r="DYS218" s="3"/>
      <c r="DYT218" s="3"/>
      <c r="DYU218" s="3"/>
      <c r="DYV218" s="3"/>
      <c r="DYW218" s="3"/>
      <c r="DYX218" s="3"/>
      <c r="DYY218" s="3"/>
      <c r="DYZ218" s="3"/>
      <c r="DZA218" s="3"/>
      <c r="DZB218" s="3"/>
      <c r="DZC218" s="3"/>
      <c r="DZD218" s="3"/>
      <c r="DZE218" s="3"/>
      <c r="DZF218" s="3"/>
      <c r="DZG218" s="3"/>
      <c r="DZH218" s="3"/>
      <c r="DZI218" s="3"/>
      <c r="DZJ218" s="3"/>
      <c r="DZK218" s="3"/>
      <c r="DZL218" s="3"/>
      <c r="DZM218" s="3"/>
      <c r="DZN218" s="3"/>
      <c r="DZO218" s="3"/>
      <c r="DZP218" s="3"/>
      <c r="DZQ218" s="3"/>
      <c r="DZR218" s="3"/>
      <c r="DZS218" s="3"/>
      <c r="DZT218" s="3"/>
      <c r="DZU218" s="3"/>
      <c r="DZV218" s="3"/>
      <c r="DZW218" s="3"/>
      <c r="DZX218" s="3"/>
      <c r="DZY218" s="3"/>
      <c r="DZZ218" s="3"/>
      <c r="EAA218" s="3"/>
      <c r="EAB218" s="3"/>
      <c r="EAC218" s="3"/>
      <c r="EAD218" s="3"/>
      <c r="EAE218" s="3"/>
      <c r="EAF218" s="3"/>
      <c r="EAG218" s="3"/>
      <c r="EAH218" s="3"/>
      <c r="EAI218" s="3"/>
      <c r="EAJ218" s="3"/>
      <c r="EAK218" s="3"/>
      <c r="EAL218" s="3"/>
      <c r="EAM218" s="3"/>
      <c r="EAN218" s="3"/>
      <c r="EAO218" s="3"/>
      <c r="EAP218" s="3"/>
      <c r="EAQ218" s="3"/>
      <c r="EAR218" s="3"/>
      <c r="EAS218" s="3"/>
      <c r="EAT218" s="3"/>
      <c r="EAU218" s="3"/>
      <c r="EAV218" s="3"/>
      <c r="EAW218" s="3"/>
      <c r="EAX218" s="3"/>
      <c r="EAY218" s="3"/>
      <c r="EAZ218" s="3"/>
      <c r="EBA218" s="3"/>
      <c r="EBB218" s="3"/>
      <c r="EBC218" s="3"/>
      <c r="EBD218" s="3"/>
      <c r="EBE218" s="3"/>
      <c r="EBF218" s="3"/>
      <c r="EBG218" s="3"/>
      <c r="EBH218" s="3"/>
      <c r="EBI218" s="3"/>
      <c r="EBJ218" s="3"/>
      <c r="EBK218" s="3"/>
      <c r="EBL218" s="3"/>
      <c r="EBM218" s="3"/>
      <c r="EBN218" s="3"/>
      <c r="EBO218" s="3"/>
      <c r="EBP218" s="3"/>
      <c r="EBQ218" s="3"/>
      <c r="EBR218" s="3"/>
      <c r="EBS218" s="3"/>
      <c r="EBT218" s="3"/>
      <c r="EBU218" s="3"/>
      <c r="EBV218" s="3"/>
      <c r="EBW218" s="3"/>
      <c r="EBX218" s="3"/>
      <c r="EBY218" s="3"/>
      <c r="EBZ218" s="3"/>
      <c r="ECA218" s="3"/>
      <c r="ECB218" s="3"/>
      <c r="ECC218" s="3"/>
      <c r="ECD218" s="3"/>
      <c r="ECE218" s="3"/>
      <c r="ECF218" s="3"/>
      <c r="ECG218" s="3"/>
      <c r="ECH218" s="3"/>
      <c r="ECI218" s="3"/>
      <c r="ECJ218" s="3"/>
      <c r="ECK218" s="3"/>
      <c r="ECL218" s="3"/>
      <c r="ECM218" s="3"/>
      <c r="ECN218" s="3"/>
      <c r="ECO218" s="3"/>
      <c r="ECP218" s="3"/>
      <c r="ECQ218" s="3"/>
      <c r="ECR218" s="3"/>
      <c r="ECS218" s="3"/>
      <c r="ECT218" s="3"/>
      <c r="ECU218" s="3"/>
      <c r="ECV218" s="3"/>
      <c r="ECW218" s="3"/>
      <c r="ECX218" s="3"/>
      <c r="ECY218" s="3"/>
      <c r="ECZ218" s="3"/>
      <c r="EDA218" s="3"/>
      <c r="EDB218" s="3"/>
      <c r="EDC218" s="3"/>
      <c r="EDD218" s="3"/>
      <c r="EDE218" s="3"/>
      <c r="EDF218" s="3"/>
      <c r="EDG218" s="3"/>
      <c r="EDH218" s="3"/>
      <c r="EDI218" s="3"/>
      <c r="EDJ218" s="3"/>
      <c r="EDK218" s="3"/>
      <c r="EDL218" s="3"/>
      <c r="EDM218" s="3"/>
      <c r="EDN218" s="3"/>
      <c r="EDO218" s="3"/>
      <c r="EDP218" s="3"/>
      <c r="EDQ218" s="3"/>
      <c r="EDR218" s="3"/>
      <c r="EDS218" s="3"/>
      <c r="EDT218" s="3"/>
      <c r="EDU218" s="3"/>
      <c r="EDV218" s="3"/>
      <c r="EDW218" s="3"/>
      <c r="EDX218" s="3"/>
      <c r="EDY218" s="3"/>
      <c r="EDZ218" s="3"/>
      <c r="EEA218" s="3"/>
      <c r="EEB218" s="3"/>
      <c r="EEC218" s="3"/>
      <c r="EED218" s="3"/>
      <c r="EEE218" s="3"/>
      <c r="EEF218" s="3"/>
      <c r="EEG218" s="3"/>
      <c r="EEH218" s="3"/>
      <c r="EEI218" s="3"/>
      <c r="EEJ218" s="3"/>
      <c r="EEK218" s="3"/>
      <c r="EEL218" s="3"/>
      <c r="EEM218" s="3"/>
      <c r="EEN218" s="3"/>
      <c r="EEO218" s="3"/>
      <c r="EEP218" s="3"/>
      <c r="EEQ218" s="3"/>
      <c r="EER218" s="3"/>
      <c r="EES218" s="3"/>
      <c r="EET218" s="3"/>
      <c r="EEU218" s="3"/>
      <c r="EEV218" s="3"/>
      <c r="EEW218" s="3"/>
      <c r="EEX218" s="3"/>
      <c r="EEY218" s="3"/>
      <c r="EEZ218" s="3"/>
      <c r="EFA218" s="3"/>
      <c r="EFB218" s="3"/>
      <c r="EFC218" s="3"/>
      <c r="EFD218" s="3"/>
      <c r="EFE218" s="3"/>
      <c r="EFF218" s="3"/>
      <c r="EFG218" s="3"/>
      <c r="EFH218" s="3"/>
      <c r="EFI218" s="3"/>
      <c r="EFJ218" s="3"/>
      <c r="EFK218" s="3"/>
      <c r="EFL218" s="3"/>
      <c r="EFM218" s="3"/>
      <c r="EFN218" s="3"/>
      <c r="EFO218" s="3"/>
      <c r="EFP218" s="3"/>
      <c r="EFQ218" s="3"/>
      <c r="EFR218" s="3"/>
      <c r="EFS218" s="3"/>
      <c r="EFT218" s="3"/>
      <c r="EFU218" s="3"/>
      <c r="EFV218" s="3"/>
      <c r="EFW218" s="3"/>
      <c r="EFX218" s="3"/>
      <c r="EFY218" s="3"/>
      <c r="EFZ218" s="3"/>
      <c r="EGA218" s="3"/>
      <c r="EGB218" s="3"/>
      <c r="EGC218" s="3"/>
      <c r="EGD218" s="3"/>
      <c r="EGE218" s="3"/>
      <c r="EGF218" s="3"/>
      <c r="EGG218" s="3"/>
      <c r="EGH218" s="3"/>
      <c r="EGI218" s="3"/>
      <c r="EGJ218" s="3"/>
      <c r="EGK218" s="3"/>
      <c r="EGL218" s="3"/>
      <c r="EGM218" s="3"/>
      <c r="EGN218" s="3"/>
      <c r="EGO218" s="3"/>
      <c r="EGP218" s="3"/>
      <c r="EGQ218" s="3"/>
      <c r="EGR218" s="3"/>
      <c r="EGS218" s="3"/>
      <c r="EGT218" s="3"/>
      <c r="EGU218" s="3"/>
      <c r="EGV218" s="3"/>
      <c r="EGW218" s="3"/>
      <c r="EGX218" s="3"/>
      <c r="EGY218" s="3"/>
      <c r="EGZ218" s="3"/>
      <c r="EHA218" s="3"/>
      <c r="EHB218" s="3"/>
      <c r="EHC218" s="3"/>
      <c r="EHD218" s="3"/>
      <c r="EHE218" s="3"/>
      <c r="EHF218" s="3"/>
      <c r="EHG218" s="3"/>
      <c r="EHH218" s="3"/>
      <c r="EHI218" s="3"/>
      <c r="EHJ218" s="3"/>
      <c r="EHK218" s="3"/>
      <c r="EHL218" s="3"/>
      <c r="EHM218" s="3"/>
      <c r="EHN218" s="3"/>
      <c r="EHO218" s="3"/>
      <c r="EHP218" s="3"/>
      <c r="EHQ218" s="3"/>
      <c r="EHR218" s="3"/>
      <c r="EHS218" s="3"/>
      <c r="EHT218" s="3"/>
      <c r="EHU218" s="3"/>
      <c r="EHV218" s="3"/>
      <c r="EHW218" s="3"/>
      <c r="EHX218" s="3"/>
      <c r="EHY218" s="3"/>
      <c r="EHZ218" s="3"/>
      <c r="EIA218" s="3"/>
      <c r="EIB218" s="3"/>
      <c r="EIC218" s="3"/>
      <c r="EID218" s="3"/>
      <c r="EIE218" s="3"/>
      <c r="EIF218" s="3"/>
      <c r="EIG218" s="3"/>
      <c r="EIH218" s="3"/>
      <c r="EII218" s="3"/>
      <c r="EIJ218" s="3"/>
      <c r="EIK218" s="3"/>
      <c r="EIL218" s="3"/>
      <c r="EIM218" s="3"/>
      <c r="EIN218" s="3"/>
      <c r="EIO218" s="3"/>
      <c r="EIP218" s="3"/>
      <c r="EIQ218" s="3"/>
      <c r="EIR218" s="3"/>
      <c r="EIS218" s="3"/>
      <c r="EIT218" s="3"/>
      <c r="EIU218" s="3"/>
      <c r="EIV218" s="3"/>
      <c r="EIW218" s="3"/>
      <c r="EIX218" s="3"/>
      <c r="EIY218" s="3"/>
      <c r="EIZ218" s="3"/>
      <c r="EJA218" s="3"/>
      <c r="EJB218" s="3"/>
      <c r="EJC218" s="3"/>
      <c r="EJD218" s="3"/>
      <c r="EJE218" s="3"/>
      <c r="EJF218" s="3"/>
      <c r="EJG218" s="3"/>
      <c r="EJH218" s="3"/>
      <c r="EJI218" s="3"/>
      <c r="EJJ218" s="3"/>
      <c r="EJK218" s="3"/>
      <c r="EJL218" s="3"/>
      <c r="EJM218" s="3"/>
      <c r="EJN218" s="3"/>
      <c r="EJO218" s="3"/>
      <c r="EJP218" s="3"/>
      <c r="EJQ218" s="3"/>
      <c r="EJR218" s="3"/>
      <c r="EJS218" s="3"/>
      <c r="EJT218" s="3"/>
      <c r="EJU218" s="3"/>
      <c r="EJV218" s="3"/>
      <c r="EJW218" s="3"/>
      <c r="EJX218" s="3"/>
      <c r="EJY218" s="3"/>
      <c r="EJZ218" s="3"/>
      <c r="EKA218" s="3"/>
      <c r="EKB218" s="3"/>
      <c r="EKC218" s="3"/>
      <c r="EKD218" s="3"/>
      <c r="EKE218" s="3"/>
      <c r="EKF218" s="3"/>
      <c r="EKG218" s="3"/>
      <c r="EKH218" s="3"/>
      <c r="EKI218" s="3"/>
      <c r="EKJ218" s="3"/>
      <c r="EKK218" s="3"/>
      <c r="EKL218" s="3"/>
      <c r="EKM218" s="3"/>
      <c r="EKN218" s="3"/>
      <c r="EKO218" s="3"/>
      <c r="EKP218" s="3"/>
      <c r="EKQ218" s="3"/>
      <c r="EKR218" s="3"/>
      <c r="EKS218" s="3"/>
      <c r="EKT218" s="3"/>
      <c r="EKU218" s="3"/>
      <c r="EKV218" s="3"/>
      <c r="EKW218" s="3"/>
      <c r="EKX218" s="3"/>
      <c r="EKY218" s="3"/>
      <c r="EKZ218" s="3"/>
      <c r="ELA218" s="3"/>
      <c r="ELB218" s="3"/>
      <c r="ELC218" s="3"/>
      <c r="ELD218" s="3"/>
      <c r="ELE218" s="3"/>
      <c r="ELF218" s="3"/>
      <c r="ELG218" s="3"/>
      <c r="ELH218" s="3"/>
      <c r="ELI218" s="3"/>
      <c r="ELJ218" s="3"/>
      <c r="ELK218" s="3"/>
      <c r="ELL218" s="3"/>
      <c r="ELM218" s="3"/>
      <c r="ELN218" s="3"/>
      <c r="ELO218" s="3"/>
      <c r="ELP218" s="3"/>
      <c r="ELQ218" s="3"/>
      <c r="ELR218" s="3"/>
      <c r="ELS218" s="3"/>
      <c r="ELT218" s="3"/>
      <c r="ELU218" s="3"/>
      <c r="ELV218" s="3"/>
      <c r="ELW218" s="3"/>
      <c r="ELX218" s="3"/>
      <c r="ELY218" s="3"/>
      <c r="ELZ218" s="3"/>
      <c r="EMA218" s="3"/>
      <c r="EMB218" s="3"/>
      <c r="EMC218" s="3"/>
      <c r="EMD218" s="3"/>
      <c r="EME218" s="3"/>
      <c r="EMF218" s="3"/>
      <c r="EMG218" s="3"/>
      <c r="EMH218" s="3"/>
      <c r="EMI218" s="3"/>
      <c r="EMJ218" s="3"/>
      <c r="EMK218" s="3"/>
      <c r="EML218" s="3"/>
      <c r="EMM218" s="3"/>
      <c r="EMN218" s="3"/>
      <c r="EMO218" s="3"/>
      <c r="EMP218" s="3"/>
      <c r="EMQ218" s="3"/>
      <c r="EMR218" s="3"/>
      <c r="EMS218" s="3"/>
      <c r="EMT218" s="3"/>
      <c r="EMU218" s="3"/>
      <c r="EMV218" s="3"/>
      <c r="EMW218" s="3"/>
      <c r="EMX218" s="3"/>
      <c r="EMY218" s="3"/>
      <c r="EMZ218" s="3"/>
      <c r="ENA218" s="3"/>
      <c r="ENB218" s="3"/>
      <c r="ENC218" s="3"/>
      <c r="END218" s="3"/>
      <c r="ENE218" s="3"/>
      <c r="ENF218" s="3"/>
      <c r="ENG218" s="3"/>
      <c r="ENH218" s="3"/>
      <c r="ENI218" s="3"/>
      <c r="ENJ218" s="3"/>
      <c r="ENK218" s="3"/>
      <c r="ENL218" s="3"/>
      <c r="ENM218" s="3"/>
      <c r="ENN218" s="3"/>
      <c r="ENO218" s="3"/>
      <c r="ENP218" s="3"/>
      <c r="ENQ218" s="3"/>
      <c r="ENR218" s="3"/>
      <c r="ENS218" s="3"/>
      <c r="ENT218" s="3"/>
      <c r="ENU218" s="3"/>
      <c r="ENV218" s="3"/>
      <c r="ENW218" s="3"/>
      <c r="ENX218" s="3"/>
      <c r="ENY218" s="3"/>
      <c r="ENZ218" s="3"/>
      <c r="EOA218" s="3"/>
      <c r="EOB218" s="3"/>
      <c r="EOC218" s="3"/>
      <c r="EOD218" s="3"/>
      <c r="EOE218" s="3"/>
      <c r="EOF218" s="3"/>
      <c r="EOG218" s="3"/>
      <c r="EOH218" s="3"/>
      <c r="EOI218" s="3"/>
      <c r="EOJ218" s="3"/>
      <c r="EOK218" s="3"/>
      <c r="EOL218" s="3"/>
      <c r="EOM218" s="3"/>
      <c r="EON218" s="3"/>
      <c r="EOO218" s="3"/>
      <c r="EOP218" s="3"/>
      <c r="EOQ218" s="3"/>
      <c r="EOR218" s="3"/>
      <c r="EOS218" s="3"/>
      <c r="EOT218" s="3"/>
      <c r="EOU218" s="3"/>
      <c r="EOV218" s="3"/>
      <c r="EOW218" s="3"/>
      <c r="EOX218" s="3"/>
      <c r="EOY218" s="3"/>
      <c r="EOZ218" s="3"/>
      <c r="EPA218" s="3"/>
      <c r="EPB218" s="3"/>
      <c r="EPC218" s="3"/>
      <c r="EPD218" s="3"/>
      <c r="EPE218" s="3"/>
      <c r="EPF218" s="3"/>
      <c r="EPG218" s="3"/>
      <c r="EPH218" s="3"/>
      <c r="EPI218" s="3"/>
      <c r="EPJ218" s="3"/>
      <c r="EPK218" s="3"/>
      <c r="EPL218" s="3"/>
      <c r="EPM218" s="3"/>
      <c r="EPN218" s="3"/>
      <c r="EPO218" s="3"/>
      <c r="EPP218" s="3"/>
      <c r="EPQ218" s="3"/>
      <c r="EPR218" s="3"/>
      <c r="EPS218" s="3"/>
      <c r="EPT218" s="3"/>
      <c r="EPU218" s="3"/>
      <c r="EPV218" s="3"/>
      <c r="EPW218" s="3"/>
      <c r="EPX218" s="3"/>
      <c r="EPY218" s="3"/>
      <c r="EPZ218" s="3"/>
      <c r="EQA218" s="3"/>
      <c r="EQB218" s="3"/>
      <c r="EQC218" s="3"/>
      <c r="EQD218" s="3"/>
      <c r="EQE218" s="3"/>
      <c r="EQF218" s="3"/>
      <c r="EQG218" s="3"/>
      <c r="EQH218" s="3"/>
      <c r="EQI218" s="3"/>
      <c r="EQJ218" s="3"/>
      <c r="EQK218" s="3"/>
      <c r="EQL218" s="3"/>
      <c r="EQM218" s="3"/>
      <c r="EQN218" s="3"/>
      <c r="EQO218" s="3"/>
      <c r="EQP218" s="3"/>
      <c r="EQQ218" s="3"/>
      <c r="EQR218" s="3"/>
      <c r="EQS218" s="3"/>
      <c r="EQT218" s="3"/>
      <c r="EQU218" s="3"/>
      <c r="EQV218" s="3"/>
      <c r="EQW218" s="3"/>
      <c r="EQX218" s="3"/>
      <c r="EQY218" s="3"/>
      <c r="EQZ218" s="3"/>
      <c r="ERA218" s="3"/>
      <c r="ERB218" s="3"/>
      <c r="ERC218" s="3"/>
      <c r="ERD218" s="3"/>
      <c r="ERE218" s="3"/>
      <c r="ERF218" s="3"/>
      <c r="ERG218" s="3"/>
      <c r="ERH218" s="3"/>
      <c r="ERI218" s="3"/>
      <c r="ERJ218" s="3"/>
      <c r="ERK218" s="3"/>
      <c r="ERL218" s="3"/>
      <c r="ERM218" s="3"/>
      <c r="ERN218" s="3"/>
      <c r="ERO218" s="3"/>
      <c r="ERP218" s="3"/>
      <c r="ERQ218" s="3"/>
      <c r="ERR218" s="3"/>
      <c r="ERS218" s="3"/>
      <c r="ERT218" s="3"/>
      <c r="ERU218" s="3"/>
      <c r="ERV218" s="3"/>
      <c r="ERW218" s="3"/>
      <c r="ERX218" s="3"/>
      <c r="ERY218" s="3"/>
      <c r="ERZ218" s="3"/>
      <c r="ESA218" s="3"/>
      <c r="ESB218" s="3"/>
      <c r="ESC218" s="3"/>
      <c r="ESD218" s="3"/>
      <c r="ESE218" s="3"/>
      <c r="ESF218" s="3"/>
      <c r="ESG218" s="3"/>
      <c r="ESH218" s="3"/>
      <c r="ESI218" s="3"/>
      <c r="ESJ218" s="3"/>
      <c r="ESK218" s="3"/>
      <c r="ESL218" s="3"/>
      <c r="ESM218" s="3"/>
      <c r="ESN218" s="3"/>
      <c r="ESO218" s="3"/>
      <c r="ESP218" s="3"/>
      <c r="ESQ218" s="3"/>
      <c r="ESR218" s="3"/>
      <c r="ESS218" s="3"/>
      <c r="EST218" s="3"/>
      <c r="ESU218" s="3"/>
      <c r="ESV218" s="3"/>
      <c r="ESW218" s="3"/>
      <c r="ESX218" s="3"/>
      <c r="ESY218" s="3"/>
      <c r="ESZ218" s="3"/>
      <c r="ETA218" s="3"/>
      <c r="ETB218" s="3"/>
      <c r="ETC218" s="3"/>
      <c r="ETD218" s="3"/>
      <c r="ETE218" s="3"/>
      <c r="ETF218" s="3"/>
      <c r="ETG218" s="3"/>
      <c r="ETH218" s="3"/>
      <c r="ETI218" s="3"/>
      <c r="ETJ218" s="3"/>
      <c r="ETK218" s="3"/>
      <c r="ETL218" s="3"/>
      <c r="ETM218" s="3"/>
      <c r="ETN218" s="3"/>
      <c r="ETO218" s="3"/>
      <c r="ETP218" s="3"/>
      <c r="ETQ218" s="3"/>
      <c r="ETR218" s="3"/>
      <c r="ETS218" s="3"/>
      <c r="ETT218" s="3"/>
      <c r="ETU218" s="3"/>
      <c r="ETV218" s="3"/>
      <c r="ETW218" s="3"/>
      <c r="ETX218" s="3"/>
      <c r="ETY218" s="3"/>
      <c r="ETZ218" s="3"/>
      <c r="EUA218" s="3"/>
      <c r="EUB218" s="3"/>
      <c r="EUC218" s="3"/>
      <c r="EUD218" s="3"/>
      <c r="EUE218" s="3"/>
      <c r="EUF218" s="3"/>
      <c r="EUG218" s="3"/>
      <c r="EUH218" s="3"/>
      <c r="EUI218" s="3"/>
      <c r="EUJ218" s="3"/>
      <c r="EUK218" s="3"/>
      <c r="EUL218" s="3"/>
      <c r="EUM218" s="3"/>
      <c r="EUN218" s="3"/>
      <c r="EUO218" s="3"/>
      <c r="EUP218" s="3"/>
      <c r="EUQ218" s="3"/>
      <c r="EUR218" s="3"/>
      <c r="EUS218" s="3"/>
      <c r="EUT218" s="3"/>
      <c r="EUU218" s="3"/>
      <c r="EUV218" s="3"/>
      <c r="EUW218" s="3"/>
      <c r="EUX218" s="3"/>
      <c r="EUY218" s="3"/>
      <c r="EUZ218" s="3"/>
      <c r="EVA218" s="3"/>
      <c r="EVB218" s="3"/>
      <c r="EVC218" s="3"/>
      <c r="EVD218" s="3"/>
      <c r="EVE218" s="3"/>
      <c r="EVF218" s="3"/>
      <c r="EVG218" s="3"/>
      <c r="EVH218" s="3"/>
      <c r="EVI218" s="3"/>
      <c r="EVJ218" s="3"/>
      <c r="EVK218" s="3"/>
      <c r="EVL218" s="3"/>
      <c r="EVM218" s="3"/>
      <c r="EVN218" s="3"/>
      <c r="EVO218" s="3"/>
      <c r="EVP218" s="3"/>
      <c r="EVQ218" s="3"/>
      <c r="EVR218" s="3"/>
      <c r="EVS218" s="3"/>
      <c r="EVT218" s="3"/>
      <c r="EVU218" s="3"/>
      <c r="EVV218" s="3"/>
      <c r="EVW218" s="3"/>
      <c r="EVX218" s="3"/>
      <c r="EVY218" s="3"/>
      <c r="EVZ218" s="3"/>
      <c r="EWA218" s="3"/>
      <c r="EWB218" s="3"/>
      <c r="EWC218" s="3"/>
      <c r="EWD218" s="3"/>
      <c r="EWE218" s="3"/>
      <c r="EWF218" s="3"/>
      <c r="EWG218" s="3"/>
      <c r="EWH218" s="3"/>
      <c r="EWI218" s="3"/>
      <c r="EWJ218" s="3"/>
      <c r="EWK218" s="3"/>
      <c r="EWL218" s="3"/>
      <c r="EWM218" s="3"/>
      <c r="EWN218" s="3"/>
      <c r="EWO218" s="3"/>
      <c r="EWP218" s="3"/>
      <c r="EWQ218" s="3"/>
      <c r="EWR218" s="3"/>
      <c r="EWS218" s="3"/>
      <c r="EWT218" s="3"/>
      <c r="EWU218" s="3"/>
      <c r="EWV218" s="3"/>
      <c r="EWW218" s="3"/>
      <c r="EWX218" s="3"/>
      <c r="EWY218" s="3"/>
      <c r="EWZ218" s="3"/>
      <c r="EXA218" s="3"/>
      <c r="EXB218" s="3"/>
      <c r="EXC218" s="3"/>
      <c r="EXD218" s="3"/>
      <c r="EXE218" s="3"/>
      <c r="EXF218" s="3"/>
      <c r="EXG218" s="3"/>
      <c r="EXH218" s="3"/>
      <c r="EXI218" s="3"/>
      <c r="EXJ218" s="3"/>
      <c r="EXK218" s="3"/>
      <c r="EXL218" s="3"/>
      <c r="EXM218" s="3"/>
      <c r="EXN218" s="3"/>
      <c r="EXO218" s="3"/>
      <c r="EXP218" s="3"/>
      <c r="EXQ218" s="3"/>
      <c r="EXR218" s="3"/>
      <c r="EXS218" s="3"/>
      <c r="EXT218" s="3"/>
      <c r="EXU218" s="3"/>
      <c r="EXV218" s="3"/>
      <c r="EXW218" s="3"/>
      <c r="EXX218" s="3"/>
      <c r="EXY218" s="3"/>
      <c r="EXZ218" s="3"/>
      <c r="EYA218" s="3"/>
      <c r="EYB218" s="3"/>
      <c r="EYC218" s="3"/>
      <c r="EYD218" s="3"/>
      <c r="EYE218" s="3"/>
      <c r="EYF218" s="3"/>
      <c r="EYG218" s="3"/>
      <c r="EYH218" s="3"/>
      <c r="EYI218" s="3"/>
      <c r="EYJ218" s="3"/>
      <c r="EYK218" s="3"/>
      <c r="EYL218" s="3"/>
      <c r="EYM218" s="3"/>
      <c r="EYN218" s="3"/>
      <c r="EYO218" s="3"/>
      <c r="EYP218" s="3"/>
      <c r="EYQ218" s="3"/>
      <c r="EYR218" s="3"/>
      <c r="EYS218" s="3"/>
      <c r="EYT218" s="3"/>
      <c r="EYU218" s="3"/>
      <c r="EYV218" s="3"/>
      <c r="EYW218" s="3"/>
      <c r="EYX218" s="3"/>
      <c r="EYY218" s="3"/>
      <c r="EYZ218" s="3"/>
      <c r="EZA218" s="3"/>
      <c r="EZB218" s="3"/>
      <c r="EZC218" s="3"/>
      <c r="EZD218" s="3"/>
      <c r="EZE218" s="3"/>
      <c r="EZF218" s="3"/>
      <c r="EZG218" s="3"/>
      <c r="EZH218" s="3"/>
      <c r="EZI218" s="3"/>
      <c r="EZJ218" s="3"/>
      <c r="EZK218" s="3"/>
      <c r="EZL218" s="3"/>
      <c r="EZM218" s="3"/>
      <c r="EZN218" s="3"/>
      <c r="EZO218" s="3"/>
      <c r="EZP218" s="3"/>
      <c r="EZQ218" s="3"/>
      <c r="EZR218" s="3"/>
      <c r="EZS218" s="3"/>
      <c r="EZT218" s="3"/>
      <c r="EZU218" s="3"/>
      <c r="EZV218" s="3"/>
      <c r="EZW218" s="3"/>
      <c r="EZX218" s="3"/>
      <c r="EZY218" s="3"/>
      <c r="EZZ218" s="3"/>
      <c r="FAA218" s="3"/>
      <c r="FAB218" s="3"/>
      <c r="FAC218" s="3"/>
      <c r="FAD218" s="3"/>
      <c r="FAE218" s="3"/>
      <c r="FAF218" s="3"/>
      <c r="FAG218" s="3"/>
      <c r="FAH218" s="3"/>
      <c r="FAI218" s="3"/>
      <c r="FAJ218" s="3"/>
      <c r="FAK218" s="3"/>
      <c r="FAL218" s="3"/>
      <c r="FAM218" s="3"/>
      <c r="FAN218" s="3"/>
      <c r="FAO218" s="3"/>
      <c r="FAP218" s="3"/>
      <c r="FAQ218" s="3"/>
      <c r="FAR218" s="3"/>
      <c r="FAS218" s="3"/>
      <c r="FAT218" s="3"/>
      <c r="FAU218" s="3"/>
      <c r="FAV218" s="3"/>
      <c r="FAW218" s="3"/>
      <c r="FAX218" s="3"/>
      <c r="FAY218" s="3"/>
      <c r="FAZ218" s="3"/>
      <c r="FBA218" s="3"/>
      <c r="FBB218" s="3"/>
      <c r="FBC218" s="3"/>
      <c r="FBD218" s="3"/>
      <c r="FBE218" s="3"/>
      <c r="FBF218" s="3"/>
      <c r="FBG218" s="3"/>
      <c r="FBH218" s="3"/>
      <c r="FBI218" s="3"/>
      <c r="FBJ218" s="3"/>
      <c r="FBK218" s="3"/>
      <c r="FBL218" s="3"/>
      <c r="FBM218" s="3"/>
      <c r="FBN218" s="3"/>
      <c r="FBO218" s="3"/>
      <c r="FBP218" s="3"/>
      <c r="FBQ218" s="3"/>
      <c r="FBR218" s="3"/>
      <c r="FBS218" s="3"/>
      <c r="FBT218" s="3"/>
      <c r="FBU218" s="3"/>
      <c r="FBV218" s="3"/>
      <c r="FBW218" s="3"/>
      <c r="FBX218" s="3"/>
      <c r="FBY218" s="3"/>
      <c r="FBZ218" s="3"/>
      <c r="FCA218" s="3"/>
      <c r="FCB218" s="3"/>
      <c r="FCC218" s="3"/>
      <c r="FCD218" s="3"/>
      <c r="FCE218" s="3"/>
      <c r="FCF218" s="3"/>
      <c r="FCG218" s="3"/>
      <c r="FCH218" s="3"/>
      <c r="FCI218" s="3"/>
      <c r="FCJ218" s="3"/>
      <c r="FCK218" s="3"/>
      <c r="FCL218" s="3"/>
      <c r="FCM218" s="3"/>
      <c r="FCN218" s="3"/>
      <c r="FCO218" s="3"/>
      <c r="FCP218" s="3"/>
      <c r="FCQ218" s="3"/>
      <c r="FCR218" s="3"/>
      <c r="FCS218" s="3"/>
      <c r="FCT218" s="3"/>
      <c r="FCU218" s="3"/>
      <c r="FCV218" s="3"/>
      <c r="FCW218" s="3"/>
      <c r="FCX218" s="3"/>
      <c r="FCY218" s="3"/>
      <c r="FCZ218" s="3"/>
      <c r="FDA218" s="3"/>
      <c r="FDB218" s="3"/>
      <c r="FDC218" s="3"/>
      <c r="FDD218" s="3"/>
      <c r="FDE218" s="3"/>
      <c r="FDF218" s="3"/>
      <c r="FDG218" s="3"/>
      <c r="FDH218" s="3"/>
      <c r="FDI218" s="3"/>
      <c r="FDJ218" s="3"/>
      <c r="FDK218" s="3"/>
      <c r="FDL218" s="3"/>
      <c r="FDM218" s="3"/>
      <c r="FDN218" s="3"/>
      <c r="FDO218" s="3"/>
      <c r="FDP218" s="3"/>
      <c r="FDQ218" s="3"/>
      <c r="FDR218" s="3"/>
      <c r="FDS218" s="3"/>
      <c r="FDT218" s="3"/>
      <c r="FDU218" s="3"/>
      <c r="FDV218" s="3"/>
      <c r="FDW218" s="3"/>
      <c r="FDX218" s="3"/>
      <c r="FDY218" s="3"/>
      <c r="FDZ218" s="3"/>
      <c r="FEA218" s="3"/>
      <c r="FEB218" s="3"/>
      <c r="FEC218" s="3"/>
      <c r="FED218" s="3"/>
      <c r="FEE218" s="3"/>
      <c r="FEF218" s="3"/>
      <c r="FEG218" s="3"/>
      <c r="FEH218" s="3"/>
      <c r="FEI218" s="3"/>
      <c r="FEJ218" s="3"/>
      <c r="FEK218" s="3"/>
      <c r="FEL218" s="3"/>
      <c r="FEM218" s="3"/>
      <c r="FEN218" s="3"/>
      <c r="FEO218" s="3"/>
      <c r="FEP218" s="3"/>
      <c r="FEQ218" s="3"/>
      <c r="FER218" s="3"/>
      <c r="FES218" s="3"/>
      <c r="FET218" s="3"/>
      <c r="FEU218" s="3"/>
      <c r="FEV218" s="3"/>
      <c r="FEW218" s="3"/>
      <c r="FEX218" s="3"/>
      <c r="FEY218" s="3"/>
      <c r="FEZ218" s="3"/>
      <c r="FFA218" s="3"/>
      <c r="FFB218" s="3"/>
      <c r="FFC218" s="3"/>
      <c r="FFD218" s="3"/>
      <c r="FFE218" s="3"/>
      <c r="FFF218" s="3"/>
      <c r="FFG218" s="3"/>
      <c r="FFH218" s="3"/>
      <c r="FFI218" s="3"/>
      <c r="FFJ218" s="3"/>
      <c r="FFK218" s="3"/>
      <c r="FFL218" s="3"/>
      <c r="FFM218" s="3"/>
      <c r="FFN218" s="3"/>
      <c r="FFO218" s="3"/>
      <c r="FFP218" s="3"/>
      <c r="FFQ218" s="3"/>
      <c r="FFR218" s="3"/>
      <c r="FFS218" s="3"/>
      <c r="FFT218" s="3"/>
      <c r="FFU218" s="3"/>
      <c r="FFV218" s="3"/>
      <c r="FFW218" s="3"/>
      <c r="FFX218" s="3"/>
      <c r="FFY218" s="3"/>
      <c r="FFZ218" s="3"/>
      <c r="FGA218" s="3"/>
      <c r="FGB218" s="3"/>
      <c r="FGC218" s="3"/>
      <c r="FGD218" s="3"/>
      <c r="FGE218" s="3"/>
      <c r="FGF218" s="3"/>
      <c r="FGG218" s="3"/>
      <c r="FGH218" s="3"/>
      <c r="FGI218" s="3"/>
      <c r="FGJ218" s="3"/>
      <c r="FGK218" s="3"/>
      <c r="FGL218" s="3"/>
      <c r="FGM218" s="3"/>
      <c r="FGN218" s="3"/>
      <c r="FGO218" s="3"/>
      <c r="FGP218" s="3"/>
      <c r="FGQ218" s="3"/>
      <c r="FGR218" s="3"/>
      <c r="FGS218" s="3"/>
      <c r="FGT218" s="3"/>
      <c r="FGU218" s="3"/>
      <c r="FGV218" s="3"/>
      <c r="FGW218" s="3"/>
      <c r="FGX218" s="3"/>
      <c r="FGY218" s="3"/>
      <c r="FGZ218" s="3"/>
      <c r="FHA218" s="3"/>
      <c r="FHB218" s="3"/>
      <c r="FHC218" s="3"/>
      <c r="FHD218" s="3"/>
      <c r="FHE218" s="3"/>
      <c r="FHF218" s="3"/>
      <c r="FHG218" s="3"/>
      <c r="FHH218" s="3"/>
      <c r="FHI218" s="3"/>
      <c r="FHJ218" s="3"/>
      <c r="FHK218" s="3"/>
      <c r="FHL218" s="3"/>
      <c r="FHM218" s="3"/>
      <c r="FHN218" s="3"/>
      <c r="FHO218" s="3"/>
      <c r="FHP218" s="3"/>
      <c r="FHQ218" s="3"/>
      <c r="FHR218" s="3"/>
      <c r="FHS218" s="3"/>
      <c r="FHT218" s="3"/>
      <c r="FHU218" s="3"/>
      <c r="FHV218" s="3"/>
      <c r="FHW218" s="3"/>
      <c r="FHX218" s="3"/>
      <c r="FHY218" s="3"/>
      <c r="FHZ218" s="3"/>
      <c r="FIA218" s="3"/>
      <c r="FIB218" s="3"/>
      <c r="FIC218" s="3"/>
      <c r="FID218" s="3"/>
      <c r="FIE218" s="3"/>
      <c r="FIF218" s="3"/>
      <c r="FIG218" s="3"/>
      <c r="FIH218" s="3"/>
      <c r="FII218" s="3"/>
      <c r="FIJ218" s="3"/>
      <c r="FIK218" s="3"/>
      <c r="FIL218" s="3"/>
      <c r="FIM218" s="3"/>
      <c r="FIN218" s="3"/>
      <c r="FIO218" s="3"/>
      <c r="FIP218" s="3"/>
      <c r="FIQ218" s="3"/>
      <c r="FIR218" s="3"/>
      <c r="FIS218" s="3"/>
      <c r="FIT218" s="3"/>
      <c r="FIU218" s="3"/>
      <c r="FIV218" s="3"/>
      <c r="FIW218" s="3"/>
      <c r="FIX218" s="3"/>
      <c r="FIY218" s="3"/>
      <c r="FIZ218" s="3"/>
      <c r="FJA218" s="3"/>
      <c r="FJB218" s="3"/>
      <c r="FJC218" s="3"/>
      <c r="FJD218" s="3"/>
      <c r="FJE218" s="3"/>
      <c r="FJF218" s="3"/>
      <c r="FJG218" s="3"/>
      <c r="FJH218" s="3"/>
      <c r="FJI218" s="3"/>
      <c r="FJJ218" s="3"/>
      <c r="FJK218" s="3"/>
      <c r="FJL218" s="3"/>
      <c r="FJM218" s="3"/>
      <c r="FJN218" s="3"/>
      <c r="FJO218" s="3"/>
      <c r="FJP218" s="3"/>
      <c r="FJQ218" s="3"/>
      <c r="FJR218" s="3"/>
      <c r="FJS218" s="3"/>
      <c r="FJT218" s="3"/>
      <c r="FJU218" s="3"/>
      <c r="FJV218" s="3"/>
      <c r="FJW218" s="3"/>
      <c r="FJX218" s="3"/>
      <c r="FJY218" s="3"/>
      <c r="FJZ218" s="3"/>
      <c r="FKA218" s="3"/>
      <c r="FKB218" s="3"/>
      <c r="FKC218" s="3"/>
      <c r="FKD218" s="3"/>
      <c r="FKE218" s="3"/>
      <c r="FKF218" s="3"/>
      <c r="FKG218" s="3"/>
      <c r="FKH218" s="3"/>
      <c r="FKI218" s="3"/>
      <c r="FKJ218" s="3"/>
      <c r="FKK218" s="3"/>
      <c r="FKL218" s="3"/>
      <c r="FKM218" s="3"/>
      <c r="FKN218" s="3"/>
      <c r="FKO218" s="3"/>
      <c r="FKP218" s="3"/>
      <c r="FKQ218" s="3"/>
      <c r="FKR218" s="3"/>
      <c r="FKS218" s="3"/>
      <c r="FKT218" s="3"/>
      <c r="FKU218" s="3"/>
      <c r="FKV218" s="3"/>
      <c r="FKW218" s="3"/>
      <c r="FKX218" s="3"/>
      <c r="FKY218" s="3"/>
      <c r="FKZ218" s="3"/>
      <c r="FLA218" s="3"/>
      <c r="FLB218" s="3"/>
      <c r="FLC218" s="3"/>
      <c r="FLD218" s="3"/>
      <c r="FLE218" s="3"/>
      <c r="FLF218" s="3"/>
      <c r="FLG218" s="3"/>
      <c r="FLH218" s="3"/>
      <c r="FLI218" s="3"/>
      <c r="FLJ218" s="3"/>
      <c r="FLK218" s="3"/>
      <c r="FLL218" s="3"/>
      <c r="FLM218" s="3"/>
      <c r="FLN218" s="3"/>
      <c r="FLO218" s="3"/>
      <c r="FLP218" s="3"/>
      <c r="FLQ218" s="3"/>
      <c r="FLR218" s="3"/>
      <c r="FLS218" s="3"/>
      <c r="FLT218" s="3"/>
      <c r="FLU218" s="3"/>
      <c r="FLV218" s="3"/>
      <c r="FLW218" s="3"/>
      <c r="FLX218" s="3"/>
      <c r="FLY218" s="3"/>
      <c r="FLZ218" s="3"/>
      <c r="FMA218" s="3"/>
      <c r="FMB218" s="3"/>
      <c r="FMC218" s="3"/>
      <c r="FMD218" s="3"/>
      <c r="FME218" s="3"/>
      <c r="FMF218" s="3"/>
      <c r="FMG218" s="3"/>
      <c r="FMH218" s="3"/>
      <c r="FMI218" s="3"/>
      <c r="FMJ218" s="3"/>
      <c r="FMK218" s="3"/>
      <c r="FML218" s="3"/>
      <c r="FMM218" s="3"/>
      <c r="FMN218" s="3"/>
      <c r="FMO218" s="3"/>
      <c r="FMP218" s="3"/>
      <c r="FMQ218" s="3"/>
      <c r="FMR218" s="3"/>
      <c r="FMS218" s="3"/>
      <c r="FMT218" s="3"/>
      <c r="FMU218" s="3"/>
      <c r="FMV218" s="3"/>
      <c r="FMW218" s="3"/>
      <c r="FMX218" s="3"/>
      <c r="FMY218" s="3"/>
      <c r="FMZ218" s="3"/>
      <c r="FNA218" s="3"/>
      <c r="FNB218" s="3"/>
      <c r="FNC218" s="3"/>
      <c r="FND218" s="3"/>
      <c r="FNE218" s="3"/>
      <c r="FNF218" s="3"/>
      <c r="FNG218" s="3"/>
      <c r="FNH218" s="3"/>
      <c r="FNI218" s="3"/>
      <c r="FNJ218" s="3"/>
      <c r="FNK218" s="3"/>
      <c r="FNL218" s="3"/>
      <c r="FNM218" s="3"/>
      <c r="FNN218" s="3"/>
      <c r="FNO218" s="3"/>
      <c r="FNP218" s="3"/>
      <c r="FNQ218" s="3"/>
      <c r="FNR218" s="3"/>
      <c r="FNS218" s="3"/>
      <c r="FNT218" s="3"/>
      <c r="FNU218" s="3"/>
      <c r="FNV218" s="3"/>
      <c r="FNW218" s="3"/>
      <c r="FNX218" s="3"/>
      <c r="FNY218" s="3"/>
      <c r="FNZ218" s="3"/>
      <c r="FOA218" s="3"/>
      <c r="FOB218" s="3"/>
      <c r="FOC218" s="3"/>
      <c r="FOD218" s="3"/>
      <c r="FOE218" s="3"/>
      <c r="FOF218" s="3"/>
      <c r="FOG218" s="3"/>
      <c r="FOH218" s="3"/>
      <c r="FOI218" s="3"/>
      <c r="FOJ218" s="3"/>
      <c r="FOK218" s="3"/>
      <c r="FOL218" s="3"/>
      <c r="FOM218" s="3"/>
      <c r="FON218" s="3"/>
      <c r="FOO218" s="3"/>
      <c r="FOP218" s="3"/>
      <c r="FOQ218" s="3"/>
      <c r="FOR218" s="3"/>
      <c r="FOS218" s="3"/>
      <c r="FOT218" s="3"/>
      <c r="FOU218" s="3"/>
      <c r="FOV218" s="3"/>
      <c r="FOW218" s="3"/>
      <c r="FOX218" s="3"/>
      <c r="FOY218" s="3"/>
      <c r="FOZ218" s="3"/>
      <c r="FPA218" s="3"/>
      <c r="FPB218" s="3"/>
      <c r="FPC218" s="3"/>
      <c r="FPD218" s="3"/>
      <c r="FPE218" s="3"/>
      <c r="FPF218" s="3"/>
      <c r="FPG218" s="3"/>
      <c r="FPH218" s="3"/>
      <c r="FPI218" s="3"/>
      <c r="FPJ218" s="3"/>
      <c r="FPK218" s="3"/>
      <c r="FPL218" s="3"/>
      <c r="FPM218" s="3"/>
      <c r="FPN218" s="3"/>
      <c r="FPO218" s="3"/>
      <c r="FPP218" s="3"/>
      <c r="FPQ218" s="3"/>
      <c r="FPR218" s="3"/>
      <c r="FPS218" s="3"/>
      <c r="FPT218" s="3"/>
      <c r="FPU218" s="3"/>
      <c r="FPV218" s="3"/>
      <c r="FPW218" s="3"/>
      <c r="FPX218" s="3"/>
      <c r="FPY218" s="3"/>
      <c r="FPZ218" s="3"/>
      <c r="FQA218" s="3"/>
      <c r="FQB218" s="3"/>
      <c r="FQC218" s="3"/>
      <c r="FQD218" s="3"/>
      <c r="FQE218" s="3"/>
      <c r="FQF218" s="3"/>
      <c r="FQG218" s="3"/>
      <c r="FQH218" s="3"/>
      <c r="FQI218" s="3"/>
      <c r="FQJ218" s="3"/>
      <c r="FQK218" s="3"/>
      <c r="FQL218" s="3"/>
      <c r="FQM218" s="3"/>
      <c r="FQN218" s="3"/>
      <c r="FQO218" s="3"/>
      <c r="FQP218" s="3"/>
      <c r="FQQ218" s="3"/>
      <c r="FQR218" s="3"/>
      <c r="FQS218" s="3"/>
      <c r="FQT218" s="3"/>
      <c r="FQU218" s="3"/>
      <c r="FQV218" s="3"/>
      <c r="FQW218" s="3"/>
      <c r="FQX218" s="3"/>
      <c r="FQY218" s="3"/>
      <c r="FQZ218" s="3"/>
      <c r="FRA218" s="3"/>
      <c r="FRB218" s="3"/>
      <c r="FRC218" s="3"/>
      <c r="FRD218" s="3"/>
      <c r="FRE218" s="3"/>
      <c r="FRF218" s="3"/>
      <c r="FRG218" s="3"/>
      <c r="FRH218" s="3"/>
      <c r="FRI218" s="3"/>
      <c r="FRJ218" s="3"/>
      <c r="FRK218" s="3"/>
      <c r="FRL218" s="3"/>
      <c r="FRM218" s="3"/>
      <c r="FRN218" s="3"/>
      <c r="FRO218" s="3"/>
      <c r="FRP218" s="3"/>
      <c r="FRQ218" s="3"/>
      <c r="FRR218" s="3"/>
      <c r="FRS218" s="3"/>
      <c r="FRT218" s="3"/>
      <c r="FRU218" s="3"/>
      <c r="FRV218" s="3"/>
      <c r="FRW218" s="3"/>
      <c r="FRX218" s="3"/>
      <c r="FRY218" s="3"/>
      <c r="FRZ218" s="3"/>
      <c r="FSA218" s="3"/>
      <c r="FSB218" s="3"/>
      <c r="FSC218" s="3"/>
      <c r="FSD218" s="3"/>
      <c r="FSE218" s="3"/>
      <c r="FSF218" s="3"/>
      <c r="FSG218" s="3"/>
      <c r="FSH218" s="3"/>
      <c r="FSI218" s="3"/>
      <c r="FSJ218" s="3"/>
      <c r="FSK218" s="3"/>
      <c r="FSL218" s="3"/>
      <c r="FSM218" s="3"/>
      <c r="FSN218" s="3"/>
      <c r="FSO218" s="3"/>
      <c r="FSP218" s="3"/>
      <c r="FSQ218" s="3"/>
      <c r="FSR218" s="3"/>
      <c r="FSS218" s="3"/>
      <c r="FST218" s="3"/>
      <c r="FSU218" s="3"/>
      <c r="FSV218" s="3"/>
      <c r="FSW218" s="3"/>
      <c r="FSX218" s="3"/>
      <c r="FSY218" s="3"/>
      <c r="FSZ218" s="3"/>
      <c r="FTA218" s="3"/>
      <c r="FTB218" s="3"/>
      <c r="FTC218" s="3"/>
      <c r="FTD218" s="3"/>
      <c r="FTE218" s="3"/>
      <c r="FTF218" s="3"/>
      <c r="FTG218" s="3"/>
      <c r="FTH218" s="3"/>
      <c r="FTI218" s="3"/>
      <c r="FTJ218" s="3"/>
      <c r="FTK218" s="3"/>
      <c r="FTL218" s="3"/>
      <c r="FTM218" s="3"/>
      <c r="FTN218" s="3"/>
      <c r="FTO218" s="3"/>
      <c r="FTP218" s="3"/>
      <c r="FTQ218" s="3"/>
      <c r="FTR218" s="3"/>
      <c r="FTS218" s="3"/>
      <c r="FTT218" s="3"/>
      <c r="FTU218" s="3"/>
      <c r="FTV218" s="3"/>
      <c r="FTW218" s="3"/>
      <c r="FTX218" s="3"/>
      <c r="FTY218" s="3"/>
      <c r="FTZ218" s="3"/>
      <c r="FUA218" s="3"/>
      <c r="FUB218" s="3"/>
      <c r="FUC218" s="3"/>
      <c r="FUD218" s="3"/>
      <c r="FUE218" s="3"/>
      <c r="FUF218" s="3"/>
      <c r="FUG218" s="3"/>
      <c r="FUH218" s="3"/>
      <c r="FUI218" s="3"/>
      <c r="FUJ218" s="3"/>
      <c r="FUK218" s="3"/>
      <c r="FUL218" s="3"/>
      <c r="FUM218" s="3"/>
      <c r="FUN218" s="3"/>
      <c r="FUO218" s="3"/>
      <c r="FUP218" s="3"/>
      <c r="FUQ218" s="3"/>
      <c r="FUR218" s="3"/>
      <c r="FUS218" s="3"/>
      <c r="FUT218" s="3"/>
      <c r="FUU218" s="3"/>
      <c r="FUV218" s="3"/>
      <c r="FUW218" s="3"/>
      <c r="FUX218" s="3"/>
      <c r="FUY218" s="3"/>
      <c r="FUZ218" s="3"/>
      <c r="FVA218" s="3"/>
      <c r="FVB218" s="3"/>
      <c r="FVC218" s="3"/>
      <c r="FVD218" s="3"/>
      <c r="FVE218" s="3"/>
      <c r="FVF218" s="3"/>
      <c r="FVG218" s="3"/>
      <c r="FVH218" s="3"/>
      <c r="FVI218" s="3"/>
      <c r="FVJ218" s="3"/>
      <c r="FVK218" s="3"/>
      <c r="FVL218" s="3"/>
      <c r="FVM218" s="3"/>
      <c r="FVN218" s="3"/>
      <c r="FVO218" s="3"/>
      <c r="FVP218" s="3"/>
      <c r="FVQ218" s="3"/>
      <c r="FVR218" s="3"/>
      <c r="FVS218" s="3"/>
      <c r="FVT218" s="3"/>
      <c r="FVU218" s="3"/>
      <c r="FVV218" s="3"/>
      <c r="FVW218" s="3"/>
      <c r="FVX218" s="3"/>
      <c r="FVY218" s="3"/>
      <c r="FVZ218" s="3"/>
      <c r="FWA218" s="3"/>
      <c r="FWB218" s="3"/>
      <c r="FWC218" s="3"/>
      <c r="FWD218" s="3"/>
      <c r="FWE218" s="3"/>
      <c r="FWF218" s="3"/>
      <c r="FWG218" s="3"/>
      <c r="FWH218" s="3"/>
      <c r="FWI218" s="3"/>
      <c r="FWJ218" s="3"/>
      <c r="FWK218" s="3"/>
      <c r="FWL218" s="3"/>
      <c r="FWM218" s="3"/>
      <c r="FWN218" s="3"/>
      <c r="FWO218" s="3"/>
      <c r="FWP218" s="3"/>
      <c r="FWQ218" s="3"/>
      <c r="FWR218" s="3"/>
      <c r="FWS218" s="3"/>
      <c r="FWT218" s="3"/>
      <c r="FWU218" s="3"/>
      <c r="FWV218" s="3"/>
      <c r="FWW218" s="3"/>
      <c r="FWX218" s="3"/>
      <c r="FWY218" s="3"/>
      <c r="FWZ218" s="3"/>
      <c r="FXA218" s="3"/>
      <c r="FXB218" s="3"/>
      <c r="FXC218" s="3"/>
      <c r="FXD218" s="3"/>
      <c r="FXE218" s="3"/>
      <c r="FXF218" s="3"/>
      <c r="FXG218" s="3"/>
      <c r="FXH218" s="3"/>
      <c r="FXI218" s="3"/>
      <c r="FXJ218" s="3"/>
      <c r="FXK218" s="3"/>
      <c r="FXL218" s="3"/>
      <c r="FXM218" s="3"/>
      <c r="FXN218" s="3"/>
      <c r="FXO218" s="3"/>
      <c r="FXP218" s="3"/>
      <c r="FXQ218" s="3"/>
      <c r="FXR218" s="3"/>
      <c r="FXS218" s="3"/>
      <c r="FXT218" s="3"/>
      <c r="FXU218" s="3"/>
      <c r="FXV218" s="3"/>
      <c r="FXW218" s="3"/>
      <c r="FXX218" s="3"/>
      <c r="FXY218" s="3"/>
      <c r="FXZ218" s="3"/>
      <c r="FYA218" s="3"/>
      <c r="FYB218" s="3"/>
      <c r="FYC218" s="3"/>
      <c r="FYD218" s="3"/>
      <c r="FYE218" s="3"/>
      <c r="FYF218" s="3"/>
      <c r="FYG218" s="3"/>
      <c r="FYH218" s="3"/>
      <c r="FYI218" s="3"/>
      <c r="FYJ218" s="3"/>
      <c r="FYK218" s="3"/>
      <c r="FYL218" s="3"/>
      <c r="FYM218" s="3"/>
      <c r="FYN218" s="3"/>
      <c r="FYO218" s="3"/>
      <c r="FYP218" s="3"/>
      <c r="FYQ218" s="3"/>
      <c r="FYR218" s="3"/>
      <c r="FYS218" s="3"/>
      <c r="FYT218" s="3"/>
      <c r="FYU218" s="3"/>
      <c r="FYV218" s="3"/>
      <c r="FYW218" s="3"/>
      <c r="FYX218" s="3"/>
      <c r="FYY218" s="3"/>
      <c r="FYZ218" s="3"/>
      <c r="FZA218" s="3"/>
      <c r="FZB218" s="3"/>
      <c r="FZC218" s="3"/>
      <c r="FZD218" s="3"/>
      <c r="FZE218" s="3"/>
      <c r="FZF218" s="3"/>
      <c r="FZG218" s="3"/>
      <c r="FZH218" s="3"/>
      <c r="FZI218" s="3"/>
      <c r="FZJ218" s="3"/>
      <c r="FZK218" s="3"/>
      <c r="FZL218" s="3"/>
      <c r="FZM218" s="3"/>
      <c r="FZN218" s="3"/>
      <c r="FZO218" s="3"/>
      <c r="FZP218" s="3"/>
      <c r="FZQ218" s="3"/>
      <c r="FZR218" s="3"/>
      <c r="FZS218" s="3"/>
      <c r="FZT218" s="3"/>
      <c r="FZU218" s="3"/>
      <c r="FZV218" s="3"/>
      <c r="FZW218" s="3"/>
      <c r="FZX218" s="3"/>
      <c r="FZY218" s="3"/>
      <c r="FZZ218" s="3"/>
      <c r="GAA218" s="3"/>
      <c r="GAB218" s="3"/>
      <c r="GAC218" s="3"/>
      <c r="GAD218" s="3"/>
      <c r="GAE218" s="3"/>
      <c r="GAF218" s="3"/>
      <c r="GAG218" s="3"/>
      <c r="GAH218" s="3"/>
      <c r="GAI218" s="3"/>
      <c r="GAJ218" s="3"/>
      <c r="GAK218" s="3"/>
      <c r="GAL218" s="3"/>
      <c r="GAM218" s="3"/>
      <c r="GAN218" s="3"/>
      <c r="GAO218" s="3"/>
      <c r="GAP218" s="3"/>
      <c r="GAQ218" s="3"/>
      <c r="GAR218" s="3"/>
      <c r="GAS218" s="3"/>
      <c r="GAT218" s="3"/>
      <c r="GAU218" s="3"/>
      <c r="GAV218" s="3"/>
      <c r="GAW218" s="3"/>
      <c r="GAX218" s="3"/>
      <c r="GAY218" s="3"/>
      <c r="GAZ218" s="3"/>
      <c r="GBA218" s="3"/>
      <c r="GBB218" s="3"/>
      <c r="GBC218" s="3"/>
      <c r="GBD218" s="3"/>
      <c r="GBE218" s="3"/>
      <c r="GBF218" s="3"/>
      <c r="GBG218" s="3"/>
      <c r="GBH218" s="3"/>
      <c r="GBI218" s="3"/>
      <c r="GBJ218" s="3"/>
      <c r="GBK218" s="3"/>
      <c r="GBL218" s="3"/>
      <c r="GBM218" s="3"/>
      <c r="GBN218" s="3"/>
      <c r="GBO218" s="3"/>
      <c r="GBP218" s="3"/>
      <c r="GBQ218" s="3"/>
      <c r="GBR218" s="3"/>
      <c r="GBS218" s="3"/>
      <c r="GBT218" s="3"/>
      <c r="GBU218" s="3"/>
      <c r="GBV218" s="3"/>
      <c r="GBW218" s="3"/>
      <c r="GBX218" s="3"/>
      <c r="GBY218" s="3"/>
      <c r="GBZ218" s="3"/>
      <c r="GCA218" s="3"/>
      <c r="GCB218" s="3"/>
      <c r="GCC218" s="3"/>
      <c r="GCD218" s="3"/>
      <c r="GCE218" s="3"/>
      <c r="GCF218" s="3"/>
      <c r="GCG218" s="3"/>
      <c r="GCH218" s="3"/>
      <c r="GCI218" s="3"/>
      <c r="GCJ218" s="3"/>
      <c r="GCK218" s="3"/>
      <c r="GCL218" s="3"/>
      <c r="GCM218" s="3"/>
      <c r="GCN218" s="3"/>
      <c r="GCO218" s="3"/>
      <c r="GCP218" s="3"/>
      <c r="GCQ218" s="3"/>
      <c r="GCR218" s="3"/>
      <c r="GCS218" s="3"/>
      <c r="GCT218" s="3"/>
      <c r="GCU218" s="3"/>
      <c r="GCV218" s="3"/>
      <c r="GCW218" s="3"/>
      <c r="GCX218" s="3"/>
      <c r="GCY218" s="3"/>
      <c r="GCZ218" s="3"/>
      <c r="GDA218" s="3"/>
      <c r="GDB218" s="3"/>
      <c r="GDC218" s="3"/>
      <c r="GDD218" s="3"/>
      <c r="GDE218" s="3"/>
      <c r="GDF218" s="3"/>
      <c r="GDG218" s="3"/>
      <c r="GDH218" s="3"/>
      <c r="GDI218" s="3"/>
      <c r="GDJ218" s="3"/>
      <c r="GDK218" s="3"/>
      <c r="GDL218" s="3"/>
      <c r="GDM218" s="3"/>
      <c r="GDN218" s="3"/>
      <c r="GDO218" s="3"/>
      <c r="GDP218" s="3"/>
      <c r="GDQ218" s="3"/>
      <c r="GDR218" s="3"/>
      <c r="GDS218" s="3"/>
      <c r="GDT218" s="3"/>
      <c r="GDU218" s="3"/>
      <c r="GDV218" s="3"/>
      <c r="GDW218" s="3"/>
      <c r="GDX218" s="3"/>
      <c r="GDY218" s="3"/>
      <c r="GDZ218" s="3"/>
      <c r="GEA218" s="3"/>
      <c r="GEB218" s="3"/>
      <c r="GEC218" s="3"/>
      <c r="GED218" s="3"/>
      <c r="GEE218" s="3"/>
      <c r="GEF218" s="3"/>
      <c r="GEG218" s="3"/>
      <c r="GEH218" s="3"/>
      <c r="GEI218" s="3"/>
      <c r="GEJ218" s="3"/>
      <c r="GEK218" s="3"/>
      <c r="GEL218" s="3"/>
      <c r="GEM218" s="3"/>
      <c r="GEN218" s="3"/>
      <c r="GEO218" s="3"/>
      <c r="GEP218" s="3"/>
      <c r="GEQ218" s="3"/>
      <c r="GER218" s="3"/>
      <c r="GES218" s="3"/>
      <c r="GET218" s="3"/>
      <c r="GEU218" s="3"/>
      <c r="GEV218" s="3"/>
      <c r="GEW218" s="3"/>
      <c r="GEX218" s="3"/>
      <c r="GEY218" s="3"/>
      <c r="GEZ218" s="3"/>
      <c r="GFA218" s="3"/>
      <c r="GFB218" s="3"/>
      <c r="GFC218" s="3"/>
      <c r="GFD218" s="3"/>
      <c r="GFE218" s="3"/>
      <c r="GFF218" s="3"/>
      <c r="GFG218" s="3"/>
      <c r="GFH218" s="3"/>
      <c r="GFI218" s="3"/>
      <c r="GFJ218" s="3"/>
      <c r="GFK218" s="3"/>
      <c r="GFL218" s="3"/>
      <c r="GFM218" s="3"/>
      <c r="GFN218" s="3"/>
      <c r="GFO218" s="3"/>
      <c r="GFP218" s="3"/>
      <c r="GFQ218" s="3"/>
      <c r="GFR218" s="3"/>
      <c r="GFS218" s="3"/>
      <c r="GFT218" s="3"/>
      <c r="GFU218" s="3"/>
      <c r="GFV218" s="3"/>
      <c r="GFW218" s="3"/>
      <c r="GFX218" s="3"/>
      <c r="GFY218" s="3"/>
      <c r="GFZ218" s="3"/>
      <c r="GGA218" s="3"/>
      <c r="GGB218" s="3"/>
      <c r="GGC218" s="3"/>
      <c r="GGD218" s="3"/>
      <c r="GGE218" s="3"/>
      <c r="GGF218" s="3"/>
      <c r="GGG218" s="3"/>
      <c r="GGH218" s="3"/>
      <c r="GGI218" s="3"/>
      <c r="GGJ218" s="3"/>
      <c r="GGK218" s="3"/>
      <c r="GGL218" s="3"/>
      <c r="GGM218" s="3"/>
      <c r="GGN218" s="3"/>
      <c r="GGO218" s="3"/>
      <c r="GGP218" s="3"/>
      <c r="GGQ218" s="3"/>
      <c r="GGR218" s="3"/>
      <c r="GGS218" s="3"/>
      <c r="GGT218" s="3"/>
      <c r="GGU218" s="3"/>
      <c r="GGV218" s="3"/>
      <c r="GGW218" s="3"/>
      <c r="GGX218" s="3"/>
      <c r="GGY218" s="3"/>
      <c r="GGZ218" s="3"/>
      <c r="GHA218" s="3"/>
      <c r="GHB218" s="3"/>
      <c r="GHC218" s="3"/>
      <c r="GHD218" s="3"/>
      <c r="GHE218" s="3"/>
      <c r="GHF218" s="3"/>
      <c r="GHG218" s="3"/>
      <c r="GHH218" s="3"/>
      <c r="GHI218" s="3"/>
      <c r="GHJ218" s="3"/>
      <c r="GHK218" s="3"/>
      <c r="GHL218" s="3"/>
      <c r="GHM218" s="3"/>
      <c r="GHN218" s="3"/>
      <c r="GHO218" s="3"/>
      <c r="GHP218" s="3"/>
      <c r="GHQ218" s="3"/>
      <c r="GHR218" s="3"/>
      <c r="GHS218" s="3"/>
      <c r="GHT218" s="3"/>
      <c r="GHU218" s="3"/>
      <c r="GHV218" s="3"/>
      <c r="GHW218" s="3"/>
      <c r="GHX218" s="3"/>
      <c r="GHY218" s="3"/>
      <c r="GHZ218" s="3"/>
      <c r="GIA218" s="3"/>
      <c r="GIB218" s="3"/>
      <c r="GIC218" s="3"/>
      <c r="GID218" s="3"/>
      <c r="GIE218" s="3"/>
      <c r="GIF218" s="3"/>
      <c r="GIG218" s="3"/>
      <c r="GIH218" s="3"/>
      <c r="GII218" s="3"/>
      <c r="GIJ218" s="3"/>
      <c r="GIK218" s="3"/>
      <c r="GIL218" s="3"/>
      <c r="GIM218" s="3"/>
      <c r="GIN218" s="3"/>
      <c r="GIO218" s="3"/>
      <c r="GIP218" s="3"/>
      <c r="GIQ218" s="3"/>
      <c r="GIR218" s="3"/>
      <c r="GIS218" s="3"/>
      <c r="GIT218" s="3"/>
      <c r="GIU218" s="3"/>
      <c r="GIV218" s="3"/>
      <c r="GIW218" s="3"/>
      <c r="GIX218" s="3"/>
      <c r="GIY218" s="3"/>
      <c r="GIZ218" s="3"/>
      <c r="GJA218" s="3"/>
      <c r="GJB218" s="3"/>
      <c r="GJC218" s="3"/>
      <c r="GJD218" s="3"/>
      <c r="GJE218" s="3"/>
      <c r="GJF218" s="3"/>
      <c r="GJG218" s="3"/>
      <c r="GJH218" s="3"/>
      <c r="GJI218" s="3"/>
      <c r="GJJ218" s="3"/>
      <c r="GJK218" s="3"/>
      <c r="GJL218" s="3"/>
      <c r="GJM218" s="3"/>
      <c r="GJN218" s="3"/>
      <c r="GJO218" s="3"/>
      <c r="GJP218" s="3"/>
      <c r="GJQ218" s="3"/>
      <c r="GJR218" s="3"/>
      <c r="GJS218" s="3"/>
      <c r="GJT218" s="3"/>
      <c r="GJU218" s="3"/>
      <c r="GJV218" s="3"/>
      <c r="GJW218" s="3"/>
      <c r="GJX218" s="3"/>
      <c r="GJY218" s="3"/>
      <c r="GJZ218" s="3"/>
      <c r="GKA218" s="3"/>
      <c r="GKB218" s="3"/>
      <c r="GKC218" s="3"/>
      <c r="GKD218" s="3"/>
      <c r="GKE218" s="3"/>
      <c r="GKF218" s="3"/>
      <c r="GKG218" s="3"/>
      <c r="GKH218" s="3"/>
      <c r="GKI218" s="3"/>
      <c r="GKJ218" s="3"/>
      <c r="GKK218" s="3"/>
      <c r="GKL218" s="3"/>
      <c r="GKM218" s="3"/>
      <c r="GKN218" s="3"/>
      <c r="GKO218" s="3"/>
      <c r="GKP218" s="3"/>
      <c r="GKQ218" s="3"/>
      <c r="GKR218" s="3"/>
      <c r="GKS218" s="3"/>
      <c r="GKT218" s="3"/>
      <c r="GKU218" s="3"/>
      <c r="GKV218" s="3"/>
      <c r="GKW218" s="3"/>
      <c r="GKX218" s="3"/>
      <c r="GKY218" s="3"/>
      <c r="GKZ218" s="3"/>
      <c r="GLA218" s="3"/>
      <c r="GLB218" s="3"/>
      <c r="GLC218" s="3"/>
      <c r="GLD218" s="3"/>
      <c r="GLE218" s="3"/>
      <c r="GLF218" s="3"/>
      <c r="GLG218" s="3"/>
      <c r="GLH218" s="3"/>
      <c r="GLI218" s="3"/>
      <c r="GLJ218" s="3"/>
      <c r="GLK218" s="3"/>
      <c r="GLL218" s="3"/>
      <c r="GLM218" s="3"/>
      <c r="GLN218" s="3"/>
      <c r="GLO218" s="3"/>
      <c r="GLP218" s="3"/>
      <c r="GLQ218" s="3"/>
      <c r="GLR218" s="3"/>
      <c r="GLS218" s="3"/>
      <c r="GLT218" s="3"/>
      <c r="GLU218" s="3"/>
      <c r="GLV218" s="3"/>
      <c r="GLW218" s="3"/>
      <c r="GLX218" s="3"/>
      <c r="GLY218" s="3"/>
      <c r="GLZ218" s="3"/>
      <c r="GMA218" s="3"/>
      <c r="GMB218" s="3"/>
      <c r="GMC218" s="3"/>
      <c r="GMD218" s="3"/>
      <c r="GME218" s="3"/>
      <c r="GMF218" s="3"/>
      <c r="GMG218" s="3"/>
      <c r="GMH218" s="3"/>
      <c r="GMI218" s="3"/>
      <c r="GMJ218" s="3"/>
      <c r="GMK218" s="3"/>
      <c r="GML218" s="3"/>
      <c r="GMM218" s="3"/>
      <c r="GMN218" s="3"/>
      <c r="GMO218" s="3"/>
      <c r="GMP218" s="3"/>
      <c r="GMQ218" s="3"/>
      <c r="GMR218" s="3"/>
      <c r="GMS218" s="3"/>
      <c r="GMT218" s="3"/>
      <c r="GMU218" s="3"/>
      <c r="GMV218" s="3"/>
      <c r="GMW218" s="3"/>
      <c r="GMX218" s="3"/>
      <c r="GMY218" s="3"/>
      <c r="GMZ218" s="3"/>
      <c r="GNA218" s="3"/>
      <c r="GNB218" s="3"/>
      <c r="GNC218" s="3"/>
      <c r="GND218" s="3"/>
      <c r="GNE218" s="3"/>
      <c r="GNF218" s="3"/>
      <c r="GNG218" s="3"/>
      <c r="GNH218" s="3"/>
      <c r="GNI218" s="3"/>
      <c r="GNJ218" s="3"/>
      <c r="GNK218" s="3"/>
      <c r="GNL218" s="3"/>
      <c r="GNM218" s="3"/>
      <c r="GNN218" s="3"/>
      <c r="GNO218" s="3"/>
      <c r="GNP218" s="3"/>
      <c r="GNQ218" s="3"/>
      <c r="GNR218" s="3"/>
      <c r="GNS218" s="3"/>
      <c r="GNT218" s="3"/>
      <c r="GNU218" s="3"/>
      <c r="GNV218" s="3"/>
      <c r="GNW218" s="3"/>
      <c r="GNX218" s="3"/>
      <c r="GNY218" s="3"/>
      <c r="GNZ218" s="3"/>
      <c r="GOA218" s="3"/>
      <c r="GOB218" s="3"/>
      <c r="GOC218" s="3"/>
      <c r="GOD218" s="3"/>
      <c r="GOE218" s="3"/>
      <c r="GOF218" s="3"/>
      <c r="GOG218" s="3"/>
      <c r="GOH218" s="3"/>
      <c r="GOI218" s="3"/>
      <c r="GOJ218" s="3"/>
      <c r="GOK218" s="3"/>
      <c r="GOL218" s="3"/>
      <c r="GOM218" s="3"/>
      <c r="GON218" s="3"/>
      <c r="GOO218" s="3"/>
      <c r="GOP218" s="3"/>
      <c r="GOQ218" s="3"/>
      <c r="GOR218" s="3"/>
      <c r="GOS218" s="3"/>
      <c r="GOT218" s="3"/>
      <c r="GOU218" s="3"/>
      <c r="GOV218" s="3"/>
      <c r="GOW218" s="3"/>
      <c r="GOX218" s="3"/>
      <c r="GOY218" s="3"/>
      <c r="GOZ218" s="3"/>
      <c r="GPA218" s="3"/>
      <c r="GPB218" s="3"/>
      <c r="GPC218" s="3"/>
      <c r="GPD218" s="3"/>
      <c r="GPE218" s="3"/>
      <c r="GPF218" s="3"/>
      <c r="GPG218" s="3"/>
      <c r="GPH218" s="3"/>
      <c r="GPI218" s="3"/>
      <c r="GPJ218" s="3"/>
      <c r="GPK218" s="3"/>
      <c r="GPL218" s="3"/>
      <c r="GPM218" s="3"/>
      <c r="GPN218" s="3"/>
      <c r="GPO218" s="3"/>
      <c r="GPP218" s="3"/>
      <c r="GPQ218" s="3"/>
      <c r="GPR218" s="3"/>
      <c r="GPS218" s="3"/>
      <c r="GPT218" s="3"/>
      <c r="GPU218" s="3"/>
      <c r="GPV218" s="3"/>
      <c r="GPW218" s="3"/>
      <c r="GPX218" s="3"/>
      <c r="GPY218" s="3"/>
      <c r="GPZ218" s="3"/>
      <c r="GQA218" s="3"/>
      <c r="GQB218" s="3"/>
      <c r="GQC218" s="3"/>
      <c r="GQD218" s="3"/>
      <c r="GQE218" s="3"/>
      <c r="GQF218" s="3"/>
      <c r="GQG218" s="3"/>
      <c r="GQH218" s="3"/>
      <c r="GQI218" s="3"/>
      <c r="GQJ218" s="3"/>
      <c r="GQK218" s="3"/>
      <c r="GQL218" s="3"/>
      <c r="GQM218" s="3"/>
      <c r="GQN218" s="3"/>
      <c r="GQO218" s="3"/>
      <c r="GQP218" s="3"/>
      <c r="GQQ218" s="3"/>
      <c r="GQR218" s="3"/>
      <c r="GQS218" s="3"/>
      <c r="GQT218" s="3"/>
      <c r="GQU218" s="3"/>
      <c r="GQV218" s="3"/>
      <c r="GQW218" s="3"/>
      <c r="GQX218" s="3"/>
      <c r="GQY218" s="3"/>
      <c r="GQZ218" s="3"/>
      <c r="GRA218" s="3"/>
      <c r="GRB218" s="3"/>
      <c r="GRC218" s="3"/>
      <c r="GRD218" s="3"/>
      <c r="GRE218" s="3"/>
      <c r="GRF218" s="3"/>
      <c r="GRG218" s="3"/>
      <c r="GRH218" s="3"/>
      <c r="GRI218" s="3"/>
      <c r="GRJ218" s="3"/>
      <c r="GRK218" s="3"/>
      <c r="GRL218" s="3"/>
      <c r="GRM218" s="3"/>
      <c r="GRN218" s="3"/>
      <c r="GRO218" s="3"/>
      <c r="GRP218" s="3"/>
      <c r="GRQ218" s="3"/>
      <c r="GRR218" s="3"/>
      <c r="GRS218" s="3"/>
      <c r="GRT218" s="3"/>
      <c r="GRU218" s="3"/>
      <c r="GRV218" s="3"/>
      <c r="GRW218" s="3"/>
      <c r="GRX218" s="3"/>
      <c r="GRY218" s="3"/>
      <c r="GRZ218" s="3"/>
      <c r="GSA218" s="3"/>
      <c r="GSB218" s="3"/>
      <c r="GSC218" s="3"/>
      <c r="GSD218" s="3"/>
      <c r="GSE218" s="3"/>
      <c r="GSF218" s="3"/>
      <c r="GSG218" s="3"/>
      <c r="GSH218" s="3"/>
      <c r="GSI218" s="3"/>
      <c r="GSJ218" s="3"/>
      <c r="GSK218" s="3"/>
      <c r="GSL218" s="3"/>
      <c r="GSM218" s="3"/>
      <c r="GSN218" s="3"/>
      <c r="GSO218" s="3"/>
      <c r="GSP218" s="3"/>
      <c r="GSQ218" s="3"/>
      <c r="GSR218" s="3"/>
      <c r="GSS218" s="3"/>
      <c r="GST218" s="3"/>
      <c r="GSU218" s="3"/>
      <c r="GSV218" s="3"/>
      <c r="GSW218" s="3"/>
      <c r="GSX218" s="3"/>
      <c r="GSY218" s="3"/>
      <c r="GSZ218" s="3"/>
      <c r="GTA218" s="3"/>
      <c r="GTB218" s="3"/>
      <c r="GTC218" s="3"/>
      <c r="GTD218" s="3"/>
      <c r="GTE218" s="3"/>
      <c r="GTF218" s="3"/>
      <c r="GTG218" s="3"/>
      <c r="GTH218" s="3"/>
      <c r="GTI218" s="3"/>
      <c r="GTJ218" s="3"/>
      <c r="GTK218" s="3"/>
      <c r="GTL218" s="3"/>
      <c r="GTM218" s="3"/>
      <c r="GTN218" s="3"/>
      <c r="GTO218" s="3"/>
      <c r="GTP218" s="3"/>
      <c r="GTQ218" s="3"/>
      <c r="GTR218" s="3"/>
      <c r="GTS218" s="3"/>
      <c r="GTT218" s="3"/>
      <c r="GTU218" s="3"/>
      <c r="GTV218" s="3"/>
      <c r="GTW218" s="3"/>
      <c r="GTX218" s="3"/>
      <c r="GTY218" s="3"/>
      <c r="GTZ218" s="3"/>
      <c r="GUA218" s="3"/>
      <c r="GUB218" s="3"/>
      <c r="GUC218" s="3"/>
      <c r="GUD218" s="3"/>
      <c r="GUE218" s="3"/>
      <c r="GUF218" s="3"/>
      <c r="GUG218" s="3"/>
      <c r="GUH218" s="3"/>
      <c r="GUI218" s="3"/>
      <c r="GUJ218" s="3"/>
      <c r="GUK218" s="3"/>
      <c r="GUL218" s="3"/>
      <c r="GUM218" s="3"/>
      <c r="GUN218" s="3"/>
      <c r="GUO218" s="3"/>
      <c r="GUP218" s="3"/>
      <c r="GUQ218" s="3"/>
      <c r="GUR218" s="3"/>
      <c r="GUS218" s="3"/>
      <c r="GUT218" s="3"/>
      <c r="GUU218" s="3"/>
      <c r="GUV218" s="3"/>
      <c r="GUW218" s="3"/>
      <c r="GUX218" s="3"/>
      <c r="GUY218" s="3"/>
      <c r="GUZ218" s="3"/>
      <c r="GVA218" s="3"/>
      <c r="GVB218" s="3"/>
      <c r="GVC218" s="3"/>
      <c r="GVD218" s="3"/>
      <c r="GVE218" s="3"/>
      <c r="GVF218" s="3"/>
      <c r="GVG218" s="3"/>
      <c r="GVH218" s="3"/>
      <c r="GVI218" s="3"/>
      <c r="GVJ218" s="3"/>
      <c r="GVK218" s="3"/>
      <c r="GVL218" s="3"/>
      <c r="GVM218" s="3"/>
      <c r="GVN218" s="3"/>
      <c r="GVO218" s="3"/>
      <c r="GVP218" s="3"/>
      <c r="GVQ218" s="3"/>
      <c r="GVR218" s="3"/>
      <c r="GVS218" s="3"/>
      <c r="GVT218" s="3"/>
      <c r="GVU218" s="3"/>
      <c r="GVV218" s="3"/>
      <c r="GVW218" s="3"/>
      <c r="GVX218" s="3"/>
      <c r="GVY218" s="3"/>
      <c r="GVZ218" s="3"/>
      <c r="GWA218" s="3"/>
      <c r="GWB218" s="3"/>
      <c r="GWC218" s="3"/>
      <c r="GWD218" s="3"/>
      <c r="GWE218" s="3"/>
      <c r="GWF218" s="3"/>
      <c r="GWG218" s="3"/>
      <c r="GWH218" s="3"/>
      <c r="GWI218" s="3"/>
      <c r="GWJ218" s="3"/>
      <c r="GWK218" s="3"/>
      <c r="GWL218" s="3"/>
      <c r="GWM218" s="3"/>
      <c r="GWN218" s="3"/>
      <c r="GWO218" s="3"/>
      <c r="GWP218" s="3"/>
      <c r="GWQ218" s="3"/>
      <c r="GWR218" s="3"/>
      <c r="GWS218" s="3"/>
      <c r="GWT218" s="3"/>
      <c r="GWU218" s="3"/>
      <c r="GWV218" s="3"/>
      <c r="GWW218" s="3"/>
      <c r="GWX218" s="3"/>
      <c r="GWY218" s="3"/>
      <c r="GWZ218" s="3"/>
      <c r="GXA218" s="3"/>
      <c r="GXB218" s="3"/>
      <c r="GXC218" s="3"/>
      <c r="GXD218" s="3"/>
      <c r="GXE218" s="3"/>
      <c r="GXF218" s="3"/>
      <c r="GXG218" s="3"/>
      <c r="GXH218" s="3"/>
      <c r="GXI218" s="3"/>
      <c r="GXJ218" s="3"/>
      <c r="GXK218" s="3"/>
      <c r="GXL218" s="3"/>
      <c r="GXM218" s="3"/>
      <c r="GXN218" s="3"/>
      <c r="GXO218" s="3"/>
      <c r="GXP218" s="3"/>
      <c r="GXQ218" s="3"/>
      <c r="GXR218" s="3"/>
      <c r="GXS218" s="3"/>
      <c r="GXT218" s="3"/>
      <c r="GXU218" s="3"/>
      <c r="GXV218" s="3"/>
      <c r="GXW218" s="3"/>
      <c r="GXX218" s="3"/>
      <c r="GXY218" s="3"/>
      <c r="GXZ218" s="3"/>
      <c r="GYA218" s="3"/>
      <c r="GYB218" s="3"/>
      <c r="GYC218" s="3"/>
      <c r="GYD218" s="3"/>
      <c r="GYE218" s="3"/>
      <c r="GYF218" s="3"/>
      <c r="GYG218" s="3"/>
      <c r="GYH218" s="3"/>
      <c r="GYI218" s="3"/>
      <c r="GYJ218" s="3"/>
      <c r="GYK218" s="3"/>
      <c r="GYL218" s="3"/>
      <c r="GYM218" s="3"/>
      <c r="GYN218" s="3"/>
      <c r="GYO218" s="3"/>
      <c r="GYP218" s="3"/>
      <c r="GYQ218" s="3"/>
      <c r="GYR218" s="3"/>
      <c r="GYS218" s="3"/>
      <c r="GYT218" s="3"/>
      <c r="GYU218" s="3"/>
      <c r="GYV218" s="3"/>
      <c r="GYW218" s="3"/>
      <c r="GYX218" s="3"/>
      <c r="GYY218" s="3"/>
      <c r="GYZ218" s="3"/>
      <c r="GZA218" s="3"/>
      <c r="GZB218" s="3"/>
      <c r="GZC218" s="3"/>
      <c r="GZD218" s="3"/>
      <c r="GZE218" s="3"/>
      <c r="GZF218" s="3"/>
      <c r="GZG218" s="3"/>
      <c r="GZH218" s="3"/>
      <c r="GZI218" s="3"/>
      <c r="GZJ218" s="3"/>
      <c r="GZK218" s="3"/>
      <c r="GZL218" s="3"/>
      <c r="GZM218" s="3"/>
      <c r="GZN218" s="3"/>
      <c r="GZO218" s="3"/>
      <c r="GZP218" s="3"/>
      <c r="GZQ218" s="3"/>
      <c r="GZR218" s="3"/>
      <c r="GZS218" s="3"/>
      <c r="GZT218" s="3"/>
      <c r="GZU218" s="3"/>
      <c r="GZV218" s="3"/>
      <c r="GZW218" s="3"/>
      <c r="GZX218" s="3"/>
      <c r="GZY218" s="3"/>
      <c r="GZZ218" s="3"/>
      <c r="HAA218" s="3"/>
      <c r="HAB218" s="3"/>
      <c r="HAC218" s="3"/>
      <c r="HAD218" s="3"/>
      <c r="HAE218" s="3"/>
      <c r="HAF218" s="3"/>
      <c r="HAG218" s="3"/>
      <c r="HAH218" s="3"/>
      <c r="HAI218" s="3"/>
      <c r="HAJ218" s="3"/>
      <c r="HAK218" s="3"/>
      <c r="HAL218" s="3"/>
      <c r="HAM218" s="3"/>
      <c r="HAN218" s="3"/>
      <c r="HAO218" s="3"/>
      <c r="HAP218" s="3"/>
      <c r="HAQ218" s="3"/>
      <c r="HAR218" s="3"/>
      <c r="HAS218" s="3"/>
      <c r="HAT218" s="3"/>
      <c r="HAU218" s="3"/>
      <c r="HAV218" s="3"/>
      <c r="HAW218" s="3"/>
      <c r="HAX218" s="3"/>
      <c r="HAY218" s="3"/>
      <c r="HAZ218" s="3"/>
      <c r="HBA218" s="3"/>
      <c r="HBB218" s="3"/>
      <c r="HBC218" s="3"/>
      <c r="HBD218" s="3"/>
      <c r="HBE218" s="3"/>
      <c r="HBF218" s="3"/>
      <c r="HBG218" s="3"/>
      <c r="HBH218" s="3"/>
      <c r="HBI218" s="3"/>
      <c r="HBJ218" s="3"/>
      <c r="HBK218" s="3"/>
      <c r="HBL218" s="3"/>
      <c r="HBM218" s="3"/>
      <c r="HBN218" s="3"/>
      <c r="HBO218" s="3"/>
      <c r="HBP218" s="3"/>
      <c r="HBQ218" s="3"/>
      <c r="HBR218" s="3"/>
      <c r="HBS218" s="3"/>
      <c r="HBT218" s="3"/>
      <c r="HBU218" s="3"/>
      <c r="HBV218" s="3"/>
      <c r="HBW218" s="3"/>
      <c r="HBX218" s="3"/>
      <c r="HBY218" s="3"/>
      <c r="HBZ218" s="3"/>
      <c r="HCA218" s="3"/>
      <c r="HCB218" s="3"/>
      <c r="HCC218" s="3"/>
      <c r="HCD218" s="3"/>
      <c r="HCE218" s="3"/>
      <c r="HCF218" s="3"/>
      <c r="HCG218" s="3"/>
      <c r="HCH218" s="3"/>
      <c r="HCI218" s="3"/>
      <c r="HCJ218" s="3"/>
      <c r="HCK218" s="3"/>
      <c r="HCL218" s="3"/>
      <c r="HCM218" s="3"/>
      <c r="HCN218" s="3"/>
      <c r="HCO218" s="3"/>
      <c r="HCP218" s="3"/>
      <c r="HCQ218" s="3"/>
      <c r="HCR218" s="3"/>
      <c r="HCS218" s="3"/>
      <c r="HCT218" s="3"/>
      <c r="HCU218" s="3"/>
      <c r="HCV218" s="3"/>
      <c r="HCW218" s="3"/>
      <c r="HCX218" s="3"/>
      <c r="HCY218" s="3"/>
      <c r="HCZ218" s="3"/>
      <c r="HDA218" s="3"/>
      <c r="HDB218" s="3"/>
      <c r="HDC218" s="3"/>
      <c r="HDD218" s="3"/>
      <c r="HDE218" s="3"/>
      <c r="HDF218" s="3"/>
      <c r="HDG218" s="3"/>
      <c r="HDH218" s="3"/>
      <c r="HDI218" s="3"/>
      <c r="HDJ218" s="3"/>
      <c r="HDK218" s="3"/>
      <c r="HDL218" s="3"/>
      <c r="HDM218" s="3"/>
      <c r="HDN218" s="3"/>
      <c r="HDO218" s="3"/>
      <c r="HDP218" s="3"/>
      <c r="HDQ218" s="3"/>
      <c r="HDR218" s="3"/>
      <c r="HDS218" s="3"/>
      <c r="HDT218" s="3"/>
      <c r="HDU218" s="3"/>
      <c r="HDV218" s="3"/>
      <c r="HDW218" s="3"/>
      <c r="HDX218" s="3"/>
      <c r="HDY218" s="3"/>
      <c r="HDZ218" s="3"/>
      <c r="HEA218" s="3"/>
      <c r="HEB218" s="3"/>
      <c r="HEC218" s="3"/>
      <c r="HED218" s="3"/>
      <c r="HEE218" s="3"/>
      <c r="HEF218" s="3"/>
      <c r="HEG218" s="3"/>
      <c r="HEH218" s="3"/>
      <c r="HEI218" s="3"/>
      <c r="HEJ218" s="3"/>
      <c r="HEK218" s="3"/>
      <c r="HEL218" s="3"/>
      <c r="HEM218" s="3"/>
      <c r="HEN218" s="3"/>
      <c r="HEO218" s="3"/>
      <c r="HEP218" s="3"/>
      <c r="HEQ218" s="3"/>
      <c r="HER218" s="3"/>
      <c r="HES218" s="3"/>
      <c r="HET218" s="3"/>
      <c r="HEU218" s="3"/>
      <c r="HEV218" s="3"/>
      <c r="HEW218" s="3"/>
      <c r="HEX218" s="3"/>
      <c r="HEY218" s="3"/>
      <c r="HEZ218" s="3"/>
      <c r="HFA218" s="3"/>
      <c r="HFB218" s="3"/>
      <c r="HFC218" s="3"/>
      <c r="HFD218" s="3"/>
      <c r="HFE218" s="3"/>
      <c r="HFF218" s="3"/>
      <c r="HFG218" s="3"/>
      <c r="HFH218" s="3"/>
      <c r="HFI218" s="3"/>
      <c r="HFJ218" s="3"/>
      <c r="HFK218" s="3"/>
      <c r="HFL218" s="3"/>
      <c r="HFM218" s="3"/>
      <c r="HFN218" s="3"/>
      <c r="HFO218" s="3"/>
      <c r="HFP218" s="3"/>
      <c r="HFQ218" s="3"/>
      <c r="HFR218" s="3"/>
      <c r="HFS218" s="3"/>
      <c r="HFT218" s="3"/>
      <c r="HFU218" s="3"/>
      <c r="HFV218" s="3"/>
      <c r="HFW218" s="3"/>
      <c r="HFX218" s="3"/>
      <c r="HFY218" s="3"/>
      <c r="HFZ218" s="3"/>
      <c r="HGA218" s="3"/>
      <c r="HGB218" s="3"/>
      <c r="HGC218" s="3"/>
      <c r="HGD218" s="3"/>
      <c r="HGE218" s="3"/>
      <c r="HGF218" s="3"/>
      <c r="HGG218" s="3"/>
      <c r="HGH218" s="3"/>
      <c r="HGI218" s="3"/>
      <c r="HGJ218" s="3"/>
      <c r="HGK218" s="3"/>
      <c r="HGL218" s="3"/>
      <c r="HGM218" s="3"/>
      <c r="HGN218" s="3"/>
      <c r="HGO218" s="3"/>
      <c r="HGP218" s="3"/>
      <c r="HGQ218" s="3"/>
      <c r="HGR218" s="3"/>
      <c r="HGS218" s="3"/>
      <c r="HGT218" s="3"/>
      <c r="HGU218" s="3"/>
      <c r="HGV218" s="3"/>
      <c r="HGW218" s="3"/>
      <c r="HGX218" s="3"/>
      <c r="HGY218" s="3"/>
      <c r="HGZ218" s="3"/>
      <c r="HHA218" s="3"/>
      <c r="HHB218" s="3"/>
      <c r="HHC218" s="3"/>
      <c r="HHD218" s="3"/>
      <c r="HHE218" s="3"/>
      <c r="HHF218" s="3"/>
      <c r="HHG218" s="3"/>
      <c r="HHH218" s="3"/>
      <c r="HHI218" s="3"/>
      <c r="HHJ218" s="3"/>
      <c r="HHK218" s="3"/>
      <c r="HHL218" s="3"/>
      <c r="HHM218" s="3"/>
      <c r="HHN218" s="3"/>
      <c r="HHO218" s="3"/>
      <c r="HHP218" s="3"/>
      <c r="HHQ218" s="3"/>
      <c r="HHR218" s="3"/>
      <c r="HHS218" s="3"/>
      <c r="HHT218" s="3"/>
      <c r="HHU218" s="3"/>
      <c r="HHV218" s="3"/>
      <c r="HHW218" s="3"/>
      <c r="HHX218" s="3"/>
      <c r="HHY218" s="3"/>
      <c r="HHZ218" s="3"/>
      <c r="HIA218" s="3"/>
      <c r="HIB218" s="3"/>
      <c r="HIC218" s="3"/>
      <c r="HID218" s="3"/>
      <c r="HIE218" s="3"/>
      <c r="HIF218" s="3"/>
      <c r="HIG218" s="3"/>
      <c r="HIH218" s="3"/>
      <c r="HII218" s="3"/>
      <c r="HIJ218" s="3"/>
      <c r="HIK218" s="3"/>
      <c r="HIL218" s="3"/>
      <c r="HIM218" s="3"/>
      <c r="HIN218" s="3"/>
      <c r="HIO218" s="3"/>
      <c r="HIP218" s="3"/>
      <c r="HIQ218" s="3"/>
      <c r="HIR218" s="3"/>
      <c r="HIS218" s="3"/>
      <c r="HIT218" s="3"/>
      <c r="HIU218" s="3"/>
      <c r="HIV218" s="3"/>
      <c r="HIW218" s="3"/>
      <c r="HIX218" s="3"/>
      <c r="HIY218" s="3"/>
      <c r="HIZ218" s="3"/>
      <c r="HJA218" s="3"/>
      <c r="HJB218" s="3"/>
      <c r="HJC218" s="3"/>
      <c r="HJD218" s="3"/>
      <c r="HJE218" s="3"/>
      <c r="HJF218" s="3"/>
      <c r="HJG218" s="3"/>
      <c r="HJH218" s="3"/>
      <c r="HJI218" s="3"/>
      <c r="HJJ218" s="3"/>
      <c r="HJK218" s="3"/>
      <c r="HJL218" s="3"/>
      <c r="HJM218" s="3"/>
      <c r="HJN218" s="3"/>
      <c r="HJO218" s="3"/>
      <c r="HJP218" s="3"/>
      <c r="HJQ218" s="3"/>
      <c r="HJR218" s="3"/>
      <c r="HJS218" s="3"/>
      <c r="HJT218" s="3"/>
      <c r="HJU218" s="3"/>
      <c r="HJV218" s="3"/>
      <c r="HJW218" s="3"/>
      <c r="HJX218" s="3"/>
      <c r="HJY218" s="3"/>
      <c r="HJZ218" s="3"/>
      <c r="HKA218" s="3"/>
      <c r="HKB218" s="3"/>
      <c r="HKC218" s="3"/>
      <c r="HKD218" s="3"/>
      <c r="HKE218" s="3"/>
      <c r="HKF218" s="3"/>
      <c r="HKG218" s="3"/>
      <c r="HKH218" s="3"/>
      <c r="HKI218" s="3"/>
      <c r="HKJ218" s="3"/>
      <c r="HKK218" s="3"/>
      <c r="HKL218" s="3"/>
      <c r="HKM218" s="3"/>
      <c r="HKN218" s="3"/>
      <c r="HKO218" s="3"/>
      <c r="HKP218" s="3"/>
      <c r="HKQ218" s="3"/>
      <c r="HKR218" s="3"/>
      <c r="HKS218" s="3"/>
      <c r="HKT218" s="3"/>
      <c r="HKU218" s="3"/>
      <c r="HKV218" s="3"/>
      <c r="HKW218" s="3"/>
      <c r="HKX218" s="3"/>
      <c r="HKY218" s="3"/>
      <c r="HKZ218" s="3"/>
      <c r="HLA218" s="3"/>
      <c r="HLB218" s="3"/>
      <c r="HLC218" s="3"/>
      <c r="HLD218" s="3"/>
      <c r="HLE218" s="3"/>
      <c r="HLF218" s="3"/>
      <c r="HLG218" s="3"/>
      <c r="HLH218" s="3"/>
      <c r="HLI218" s="3"/>
      <c r="HLJ218" s="3"/>
      <c r="HLK218" s="3"/>
      <c r="HLL218" s="3"/>
      <c r="HLM218" s="3"/>
      <c r="HLN218" s="3"/>
      <c r="HLO218" s="3"/>
      <c r="HLP218" s="3"/>
      <c r="HLQ218" s="3"/>
      <c r="HLR218" s="3"/>
      <c r="HLS218" s="3"/>
      <c r="HLT218" s="3"/>
      <c r="HLU218" s="3"/>
      <c r="HLV218" s="3"/>
      <c r="HLW218" s="3"/>
      <c r="HLX218" s="3"/>
      <c r="HLY218" s="3"/>
      <c r="HLZ218" s="3"/>
      <c r="HMA218" s="3"/>
      <c r="HMB218" s="3"/>
      <c r="HMC218" s="3"/>
      <c r="HMD218" s="3"/>
      <c r="HME218" s="3"/>
      <c r="HMF218" s="3"/>
      <c r="HMG218" s="3"/>
      <c r="HMH218" s="3"/>
      <c r="HMI218" s="3"/>
      <c r="HMJ218" s="3"/>
      <c r="HMK218" s="3"/>
      <c r="HML218" s="3"/>
      <c r="HMM218" s="3"/>
      <c r="HMN218" s="3"/>
      <c r="HMO218" s="3"/>
      <c r="HMP218" s="3"/>
      <c r="HMQ218" s="3"/>
      <c r="HMR218" s="3"/>
      <c r="HMS218" s="3"/>
      <c r="HMT218" s="3"/>
      <c r="HMU218" s="3"/>
      <c r="HMV218" s="3"/>
      <c r="HMW218" s="3"/>
      <c r="HMX218" s="3"/>
      <c r="HMY218" s="3"/>
      <c r="HMZ218" s="3"/>
      <c r="HNA218" s="3"/>
      <c r="HNB218" s="3"/>
      <c r="HNC218" s="3"/>
      <c r="HND218" s="3"/>
      <c r="HNE218" s="3"/>
      <c r="HNF218" s="3"/>
      <c r="HNG218" s="3"/>
      <c r="HNH218" s="3"/>
      <c r="HNI218" s="3"/>
      <c r="HNJ218" s="3"/>
      <c r="HNK218" s="3"/>
      <c r="HNL218" s="3"/>
      <c r="HNM218" s="3"/>
      <c r="HNN218" s="3"/>
      <c r="HNO218" s="3"/>
      <c r="HNP218" s="3"/>
      <c r="HNQ218" s="3"/>
      <c r="HNR218" s="3"/>
      <c r="HNS218" s="3"/>
      <c r="HNT218" s="3"/>
      <c r="HNU218" s="3"/>
      <c r="HNV218" s="3"/>
      <c r="HNW218" s="3"/>
      <c r="HNX218" s="3"/>
      <c r="HNY218" s="3"/>
      <c r="HNZ218" s="3"/>
      <c r="HOA218" s="3"/>
      <c r="HOB218" s="3"/>
      <c r="HOC218" s="3"/>
      <c r="HOD218" s="3"/>
      <c r="HOE218" s="3"/>
      <c r="HOF218" s="3"/>
      <c r="HOG218" s="3"/>
      <c r="HOH218" s="3"/>
      <c r="HOI218" s="3"/>
      <c r="HOJ218" s="3"/>
      <c r="HOK218" s="3"/>
      <c r="HOL218" s="3"/>
      <c r="HOM218" s="3"/>
      <c r="HON218" s="3"/>
      <c r="HOO218" s="3"/>
      <c r="HOP218" s="3"/>
      <c r="HOQ218" s="3"/>
      <c r="HOR218" s="3"/>
      <c r="HOS218" s="3"/>
      <c r="HOT218" s="3"/>
      <c r="HOU218" s="3"/>
      <c r="HOV218" s="3"/>
      <c r="HOW218" s="3"/>
      <c r="HOX218" s="3"/>
      <c r="HOY218" s="3"/>
      <c r="HOZ218" s="3"/>
      <c r="HPA218" s="3"/>
      <c r="HPB218" s="3"/>
      <c r="HPC218" s="3"/>
      <c r="HPD218" s="3"/>
      <c r="HPE218" s="3"/>
      <c r="HPF218" s="3"/>
      <c r="HPG218" s="3"/>
      <c r="HPH218" s="3"/>
      <c r="HPI218" s="3"/>
      <c r="HPJ218" s="3"/>
      <c r="HPK218" s="3"/>
      <c r="HPL218" s="3"/>
      <c r="HPM218" s="3"/>
      <c r="HPN218" s="3"/>
      <c r="HPO218" s="3"/>
      <c r="HPP218" s="3"/>
      <c r="HPQ218" s="3"/>
      <c r="HPR218" s="3"/>
      <c r="HPS218" s="3"/>
      <c r="HPT218" s="3"/>
      <c r="HPU218" s="3"/>
      <c r="HPV218" s="3"/>
      <c r="HPW218" s="3"/>
      <c r="HPX218" s="3"/>
      <c r="HPY218" s="3"/>
      <c r="HPZ218" s="3"/>
      <c r="HQA218" s="3"/>
      <c r="HQB218" s="3"/>
      <c r="HQC218" s="3"/>
      <c r="HQD218" s="3"/>
      <c r="HQE218" s="3"/>
      <c r="HQF218" s="3"/>
      <c r="HQG218" s="3"/>
      <c r="HQH218" s="3"/>
      <c r="HQI218" s="3"/>
      <c r="HQJ218" s="3"/>
      <c r="HQK218" s="3"/>
      <c r="HQL218" s="3"/>
      <c r="HQM218" s="3"/>
      <c r="HQN218" s="3"/>
      <c r="HQO218" s="3"/>
      <c r="HQP218" s="3"/>
      <c r="HQQ218" s="3"/>
      <c r="HQR218" s="3"/>
      <c r="HQS218" s="3"/>
      <c r="HQT218" s="3"/>
      <c r="HQU218" s="3"/>
      <c r="HQV218" s="3"/>
      <c r="HQW218" s="3"/>
      <c r="HQX218" s="3"/>
      <c r="HQY218" s="3"/>
      <c r="HQZ218" s="3"/>
      <c r="HRA218" s="3"/>
      <c r="HRB218" s="3"/>
      <c r="HRC218" s="3"/>
      <c r="HRD218" s="3"/>
      <c r="HRE218" s="3"/>
      <c r="HRF218" s="3"/>
      <c r="HRG218" s="3"/>
      <c r="HRH218" s="3"/>
      <c r="HRI218" s="3"/>
      <c r="HRJ218" s="3"/>
      <c r="HRK218" s="3"/>
      <c r="HRL218" s="3"/>
      <c r="HRM218" s="3"/>
      <c r="HRN218" s="3"/>
      <c r="HRO218" s="3"/>
      <c r="HRP218" s="3"/>
      <c r="HRQ218" s="3"/>
      <c r="HRR218" s="3"/>
      <c r="HRS218" s="3"/>
      <c r="HRT218" s="3"/>
      <c r="HRU218" s="3"/>
      <c r="HRV218" s="3"/>
      <c r="HRW218" s="3"/>
      <c r="HRX218" s="3"/>
      <c r="HRY218" s="3"/>
      <c r="HRZ218" s="3"/>
      <c r="HSA218" s="3"/>
      <c r="HSB218" s="3"/>
      <c r="HSC218" s="3"/>
      <c r="HSD218" s="3"/>
      <c r="HSE218" s="3"/>
      <c r="HSF218" s="3"/>
      <c r="HSG218" s="3"/>
      <c r="HSH218" s="3"/>
      <c r="HSI218" s="3"/>
      <c r="HSJ218" s="3"/>
      <c r="HSK218" s="3"/>
      <c r="HSL218" s="3"/>
      <c r="HSM218" s="3"/>
      <c r="HSN218" s="3"/>
      <c r="HSO218" s="3"/>
      <c r="HSP218" s="3"/>
      <c r="HSQ218" s="3"/>
      <c r="HSR218" s="3"/>
      <c r="HSS218" s="3"/>
      <c r="HST218" s="3"/>
      <c r="HSU218" s="3"/>
      <c r="HSV218" s="3"/>
      <c r="HSW218" s="3"/>
      <c r="HSX218" s="3"/>
      <c r="HSY218" s="3"/>
      <c r="HSZ218" s="3"/>
      <c r="HTA218" s="3"/>
      <c r="HTB218" s="3"/>
      <c r="HTC218" s="3"/>
      <c r="HTD218" s="3"/>
      <c r="HTE218" s="3"/>
      <c r="HTF218" s="3"/>
      <c r="HTG218" s="3"/>
      <c r="HTH218" s="3"/>
      <c r="HTI218" s="3"/>
      <c r="HTJ218" s="3"/>
      <c r="HTK218" s="3"/>
      <c r="HTL218" s="3"/>
      <c r="HTM218" s="3"/>
      <c r="HTN218" s="3"/>
      <c r="HTO218" s="3"/>
      <c r="HTP218" s="3"/>
      <c r="HTQ218" s="3"/>
      <c r="HTR218" s="3"/>
      <c r="HTS218" s="3"/>
      <c r="HTT218" s="3"/>
      <c r="HTU218" s="3"/>
      <c r="HTV218" s="3"/>
      <c r="HTW218" s="3"/>
      <c r="HTX218" s="3"/>
      <c r="HTY218" s="3"/>
      <c r="HTZ218" s="3"/>
      <c r="HUA218" s="3"/>
      <c r="HUB218" s="3"/>
      <c r="HUC218" s="3"/>
      <c r="HUD218" s="3"/>
      <c r="HUE218" s="3"/>
      <c r="HUF218" s="3"/>
      <c r="HUG218" s="3"/>
      <c r="HUH218" s="3"/>
      <c r="HUI218" s="3"/>
      <c r="HUJ218" s="3"/>
      <c r="HUK218" s="3"/>
      <c r="HUL218" s="3"/>
      <c r="HUM218" s="3"/>
      <c r="HUN218" s="3"/>
      <c r="HUO218" s="3"/>
      <c r="HUP218" s="3"/>
      <c r="HUQ218" s="3"/>
      <c r="HUR218" s="3"/>
      <c r="HUS218" s="3"/>
      <c r="HUT218" s="3"/>
      <c r="HUU218" s="3"/>
      <c r="HUV218" s="3"/>
      <c r="HUW218" s="3"/>
      <c r="HUX218" s="3"/>
      <c r="HUY218" s="3"/>
      <c r="HUZ218" s="3"/>
      <c r="HVA218" s="3"/>
      <c r="HVB218" s="3"/>
      <c r="HVC218" s="3"/>
      <c r="HVD218" s="3"/>
      <c r="HVE218" s="3"/>
      <c r="HVF218" s="3"/>
      <c r="HVG218" s="3"/>
      <c r="HVH218" s="3"/>
      <c r="HVI218" s="3"/>
      <c r="HVJ218" s="3"/>
      <c r="HVK218" s="3"/>
      <c r="HVL218" s="3"/>
      <c r="HVM218" s="3"/>
      <c r="HVN218" s="3"/>
      <c r="HVO218" s="3"/>
      <c r="HVP218" s="3"/>
      <c r="HVQ218" s="3"/>
      <c r="HVR218" s="3"/>
      <c r="HVS218" s="3"/>
      <c r="HVT218" s="3"/>
      <c r="HVU218" s="3"/>
      <c r="HVV218" s="3"/>
      <c r="HVW218" s="3"/>
      <c r="HVX218" s="3"/>
      <c r="HVY218" s="3"/>
      <c r="HVZ218" s="3"/>
      <c r="HWA218" s="3"/>
      <c r="HWB218" s="3"/>
      <c r="HWC218" s="3"/>
      <c r="HWD218" s="3"/>
      <c r="HWE218" s="3"/>
      <c r="HWF218" s="3"/>
      <c r="HWG218" s="3"/>
      <c r="HWH218" s="3"/>
      <c r="HWI218" s="3"/>
      <c r="HWJ218" s="3"/>
      <c r="HWK218" s="3"/>
      <c r="HWL218" s="3"/>
      <c r="HWM218" s="3"/>
      <c r="HWN218" s="3"/>
      <c r="HWO218" s="3"/>
      <c r="HWP218" s="3"/>
      <c r="HWQ218" s="3"/>
      <c r="HWR218" s="3"/>
      <c r="HWS218" s="3"/>
      <c r="HWT218" s="3"/>
      <c r="HWU218" s="3"/>
      <c r="HWV218" s="3"/>
      <c r="HWW218" s="3"/>
      <c r="HWX218" s="3"/>
      <c r="HWY218" s="3"/>
      <c r="HWZ218" s="3"/>
      <c r="HXA218" s="3"/>
      <c r="HXB218" s="3"/>
      <c r="HXC218" s="3"/>
      <c r="HXD218" s="3"/>
      <c r="HXE218" s="3"/>
      <c r="HXF218" s="3"/>
      <c r="HXG218" s="3"/>
      <c r="HXH218" s="3"/>
      <c r="HXI218" s="3"/>
      <c r="HXJ218" s="3"/>
      <c r="HXK218" s="3"/>
      <c r="HXL218" s="3"/>
      <c r="HXM218" s="3"/>
      <c r="HXN218" s="3"/>
      <c r="HXO218" s="3"/>
      <c r="HXP218" s="3"/>
      <c r="HXQ218" s="3"/>
      <c r="HXR218" s="3"/>
      <c r="HXS218" s="3"/>
      <c r="HXT218" s="3"/>
      <c r="HXU218" s="3"/>
      <c r="HXV218" s="3"/>
      <c r="HXW218" s="3"/>
      <c r="HXX218" s="3"/>
      <c r="HXY218" s="3"/>
      <c r="HXZ218" s="3"/>
      <c r="HYA218" s="3"/>
      <c r="HYB218" s="3"/>
      <c r="HYC218" s="3"/>
      <c r="HYD218" s="3"/>
      <c r="HYE218" s="3"/>
      <c r="HYF218" s="3"/>
      <c r="HYG218" s="3"/>
      <c r="HYH218" s="3"/>
      <c r="HYI218" s="3"/>
      <c r="HYJ218" s="3"/>
      <c r="HYK218" s="3"/>
      <c r="HYL218" s="3"/>
      <c r="HYM218" s="3"/>
      <c r="HYN218" s="3"/>
      <c r="HYO218" s="3"/>
      <c r="HYP218" s="3"/>
      <c r="HYQ218" s="3"/>
      <c r="HYR218" s="3"/>
      <c r="HYS218" s="3"/>
      <c r="HYT218" s="3"/>
      <c r="HYU218" s="3"/>
      <c r="HYV218" s="3"/>
      <c r="HYW218" s="3"/>
      <c r="HYX218" s="3"/>
      <c r="HYY218" s="3"/>
      <c r="HYZ218" s="3"/>
      <c r="HZA218" s="3"/>
      <c r="HZB218" s="3"/>
      <c r="HZC218" s="3"/>
      <c r="HZD218" s="3"/>
      <c r="HZE218" s="3"/>
      <c r="HZF218" s="3"/>
      <c r="HZG218" s="3"/>
      <c r="HZH218" s="3"/>
      <c r="HZI218" s="3"/>
      <c r="HZJ218" s="3"/>
      <c r="HZK218" s="3"/>
      <c r="HZL218" s="3"/>
      <c r="HZM218" s="3"/>
      <c r="HZN218" s="3"/>
      <c r="HZO218" s="3"/>
      <c r="HZP218" s="3"/>
      <c r="HZQ218" s="3"/>
      <c r="HZR218" s="3"/>
      <c r="HZS218" s="3"/>
      <c r="HZT218" s="3"/>
      <c r="HZU218" s="3"/>
      <c r="HZV218" s="3"/>
      <c r="HZW218" s="3"/>
      <c r="HZX218" s="3"/>
      <c r="HZY218" s="3"/>
      <c r="HZZ218" s="3"/>
      <c r="IAA218" s="3"/>
      <c r="IAB218" s="3"/>
      <c r="IAC218" s="3"/>
      <c r="IAD218" s="3"/>
      <c r="IAE218" s="3"/>
      <c r="IAF218" s="3"/>
      <c r="IAG218" s="3"/>
      <c r="IAH218" s="3"/>
      <c r="IAI218" s="3"/>
      <c r="IAJ218" s="3"/>
      <c r="IAK218" s="3"/>
      <c r="IAL218" s="3"/>
      <c r="IAM218" s="3"/>
      <c r="IAN218" s="3"/>
      <c r="IAO218" s="3"/>
      <c r="IAP218" s="3"/>
      <c r="IAQ218" s="3"/>
      <c r="IAR218" s="3"/>
      <c r="IAS218" s="3"/>
      <c r="IAT218" s="3"/>
      <c r="IAU218" s="3"/>
      <c r="IAV218" s="3"/>
      <c r="IAW218" s="3"/>
      <c r="IAX218" s="3"/>
      <c r="IAY218" s="3"/>
      <c r="IAZ218" s="3"/>
      <c r="IBA218" s="3"/>
      <c r="IBB218" s="3"/>
      <c r="IBC218" s="3"/>
      <c r="IBD218" s="3"/>
      <c r="IBE218" s="3"/>
      <c r="IBF218" s="3"/>
      <c r="IBG218" s="3"/>
      <c r="IBH218" s="3"/>
      <c r="IBI218" s="3"/>
      <c r="IBJ218" s="3"/>
      <c r="IBK218" s="3"/>
      <c r="IBL218" s="3"/>
      <c r="IBM218" s="3"/>
      <c r="IBN218" s="3"/>
      <c r="IBO218" s="3"/>
      <c r="IBP218" s="3"/>
      <c r="IBQ218" s="3"/>
      <c r="IBR218" s="3"/>
      <c r="IBS218" s="3"/>
      <c r="IBT218" s="3"/>
      <c r="IBU218" s="3"/>
      <c r="IBV218" s="3"/>
      <c r="IBW218" s="3"/>
      <c r="IBX218" s="3"/>
      <c r="IBY218" s="3"/>
      <c r="IBZ218" s="3"/>
      <c r="ICA218" s="3"/>
      <c r="ICB218" s="3"/>
      <c r="ICC218" s="3"/>
      <c r="ICD218" s="3"/>
      <c r="ICE218" s="3"/>
      <c r="ICF218" s="3"/>
      <c r="ICG218" s="3"/>
      <c r="ICH218" s="3"/>
      <c r="ICI218" s="3"/>
      <c r="ICJ218" s="3"/>
      <c r="ICK218" s="3"/>
      <c r="ICL218" s="3"/>
      <c r="ICM218" s="3"/>
      <c r="ICN218" s="3"/>
      <c r="ICO218" s="3"/>
      <c r="ICP218" s="3"/>
      <c r="ICQ218" s="3"/>
      <c r="ICR218" s="3"/>
      <c r="ICS218" s="3"/>
      <c r="ICT218" s="3"/>
      <c r="ICU218" s="3"/>
      <c r="ICV218" s="3"/>
      <c r="ICW218" s="3"/>
      <c r="ICX218" s="3"/>
      <c r="ICY218" s="3"/>
      <c r="ICZ218" s="3"/>
      <c r="IDA218" s="3"/>
      <c r="IDB218" s="3"/>
      <c r="IDC218" s="3"/>
      <c r="IDD218" s="3"/>
      <c r="IDE218" s="3"/>
      <c r="IDF218" s="3"/>
      <c r="IDG218" s="3"/>
      <c r="IDH218" s="3"/>
      <c r="IDI218" s="3"/>
      <c r="IDJ218" s="3"/>
      <c r="IDK218" s="3"/>
      <c r="IDL218" s="3"/>
      <c r="IDM218" s="3"/>
      <c r="IDN218" s="3"/>
      <c r="IDO218" s="3"/>
      <c r="IDP218" s="3"/>
      <c r="IDQ218" s="3"/>
      <c r="IDR218" s="3"/>
      <c r="IDS218" s="3"/>
      <c r="IDT218" s="3"/>
      <c r="IDU218" s="3"/>
      <c r="IDV218" s="3"/>
      <c r="IDW218" s="3"/>
      <c r="IDX218" s="3"/>
      <c r="IDY218" s="3"/>
      <c r="IDZ218" s="3"/>
      <c r="IEA218" s="3"/>
      <c r="IEB218" s="3"/>
      <c r="IEC218" s="3"/>
      <c r="IED218" s="3"/>
      <c r="IEE218" s="3"/>
      <c r="IEF218" s="3"/>
      <c r="IEG218" s="3"/>
      <c r="IEH218" s="3"/>
      <c r="IEI218" s="3"/>
      <c r="IEJ218" s="3"/>
      <c r="IEK218" s="3"/>
      <c r="IEL218" s="3"/>
      <c r="IEM218" s="3"/>
      <c r="IEN218" s="3"/>
      <c r="IEO218" s="3"/>
      <c r="IEP218" s="3"/>
      <c r="IEQ218" s="3"/>
      <c r="IER218" s="3"/>
      <c r="IES218" s="3"/>
      <c r="IET218" s="3"/>
      <c r="IEU218" s="3"/>
      <c r="IEV218" s="3"/>
      <c r="IEW218" s="3"/>
      <c r="IEX218" s="3"/>
      <c r="IEY218" s="3"/>
      <c r="IEZ218" s="3"/>
      <c r="IFA218" s="3"/>
      <c r="IFB218" s="3"/>
      <c r="IFC218" s="3"/>
      <c r="IFD218" s="3"/>
      <c r="IFE218" s="3"/>
      <c r="IFF218" s="3"/>
      <c r="IFG218" s="3"/>
      <c r="IFH218" s="3"/>
      <c r="IFI218" s="3"/>
      <c r="IFJ218" s="3"/>
      <c r="IFK218" s="3"/>
      <c r="IFL218" s="3"/>
      <c r="IFM218" s="3"/>
      <c r="IFN218" s="3"/>
      <c r="IFO218" s="3"/>
      <c r="IFP218" s="3"/>
      <c r="IFQ218" s="3"/>
      <c r="IFR218" s="3"/>
      <c r="IFS218" s="3"/>
      <c r="IFT218" s="3"/>
      <c r="IFU218" s="3"/>
      <c r="IFV218" s="3"/>
      <c r="IFW218" s="3"/>
      <c r="IFX218" s="3"/>
      <c r="IFY218" s="3"/>
      <c r="IFZ218" s="3"/>
      <c r="IGA218" s="3"/>
      <c r="IGB218" s="3"/>
      <c r="IGC218" s="3"/>
      <c r="IGD218" s="3"/>
      <c r="IGE218" s="3"/>
      <c r="IGF218" s="3"/>
      <c r="IGG218" s="3"/>
      <c r="IGH218" s="3"/>
      <c r="IGI218" s="3"/>
      <c r="IGJ218" s="3"/>
      <c r="IGK218" s="3"/>
      <c r="IGL218" s="3"/>
      <c r="IGM218" s="3"/>
      <c r="IGN218" s="3"/>
      <c r="IGO218" s="3"/>
      <c r="IGP218" s="3"/>
      <c r="IGQ218" s="3"/>
      <c r="IGR218" s="3"/>
      <c r="IGS218" s="3"/>
      <c r="IGT218" s="3"/>
      <c r="IGU218" s="3"/>
      <c r="IGV218" s="3"/>
      <c r="IGW218" s="3"/>
      <c r="IGX218" s="3"/>
      <c r="IGY218" s="3"/>
      <c r="IGZ218" s="3"/>
      <c r="IHA218" s="3"/>
      <c r="IHB218" s="3"/>
      <c r="IHC218" s="3"/>
      <c r="IHD218" s="3"/>
      <c r="IHE218" s="3"/>
      <c r="IHF218" s="3"/>
      <c r="IHG218" s="3"/>
      <c r="IHH218" s="3"/>
      <c r="IHI218" s="3"/>
      <c r="IHJ218" s="3"/>
      <c r="IHK218" s="3"/>
      <c r="IHL218" s="3"/>
      <c r="IHM218" s="3"/>
      <c r="IHN218" s="3"/>
      <c r="IHO218" s="3"/>
      <c r="IHP218" s="3"/>
      <c r="IHQ218" s="3"/>
      <c r="IHR218" s="3"/>
      <c r="IHS218" s="3"/>
      <c r="IHT218" s="3"/>
      <c r="IHU218" s="3"/>
      <c r="IHV218" s="3"/>
      <c r="IHW218" s="3"/>
      <c r="IHX218" s="3"/>
      <c r="IHY218" s="3"/>
      <c r="IHZ218" s="3"/>
      <c r="IIA218" s="3"/>
      <c r="IIB218" s="3"/>
      <c r="IIC218" s="3"/>
      <c r="IID218" s="3"/>
      <c r="IIE218" s="3"/>
      <c r="IIF218" s="3"/>
      <c r="IIG218" s="3"/>
      <c r="IIH218" s="3"/>
      <c r="III218" s="3"/>
      <c r="IIJ218" s="3"/>
      <c r="IIK218" s="3"/>
      <c r="IIL218" s="3"/>
      <c r="IIM218" s="3"/>
      <c r="IIN218" s="3"/>
      <c r="IIO218" s="3"/>
      <c r="IIP218" s="3"/>
      <c r="IIQ218" s="3"/>
      <c r="IIR218" s="3"/>
      <c r="IIS218" s="3"/>
      <c r="IIT218" s="3"/>
      <c r="IIU218" s="3"/>
      <c r="IIV218" s="3"/>
      <c r="IIW218" s="3"/>
      <c r="IIX218" s="3"/>
      <c r="IIY218" s="3"/>
      <c r="IIZ218" s="3"/>
      <c r="IJA218" s="3"/>
      <c r="IJB218" s="3"/>
      <c r="IJC218" s="3"/>
      <c r="IJD218" s="3"/>
      <c r="IJE218" s="3"/>
      <c r="IJF218" s="3"/>
      <c r="IJG218" s="3"/>
      <c r="IJH218" s="3"/>
      <c r="IJI218" s="3"/>
      <c r="IJJ218" s="3"/>
      <c r="IJK218" s="3"/>
      <c r="IJL218" s="3"/>
      <c r="IJM218" s="3"/>
      <c r="IJN218" s="3"/>
      <c r="IJO218" s="3"/>
      <c r="IJP218" s="3"/>
      <c r="IJQ218" s="3"/>
      <c r="IJR218" s="3"/>
      <c r="IJS218" s="3"/>
      <c r="IJT218" s="3"/>
      <c r="IJU218" s="3"/>
      <c r="IJV218" s="3"/>
      <c r="IJW218" s="3"/>
      <c r="IJX218" s="3"/>
      <c r="IJY218" s="3"/>
      <c r="IJZ218" s="3"/>
      <c r="IKA218" s="3"/>
      <c r="IKB218" s="3"/>
      <c r="IKC218" s="3"/>
      <c r="IKD218" s="3"/>
      <c r="IKE218" s="3"/>
      <c r="IKF218" s="3"/>
      <c r="IKG218" s="3"/>
      <c r="IKH218" s="3"/>
      <c r="IKI218" s="3"/>
      <c r="IKJ218" s="3"/>
      <c r="IKK218" s="3"/>
      <c r="IKL218" s="3"/>
      <c r="IKM218" s="3"/>
      <c r="IKN218" s="3"/>
      <c r="IKO218" s="3"/>
      <c r="IKP218" s="3"/>
      <c r="IKQ218" s="3"/>
      <c r="IKR218" s="3"/>
      <c r="IKS218" s="3"/>
      <c r="IKT218" s="3"/>
      <c r="IKU218" s="3"/>
      <c r="IKV218" s="3"/>
      <c r="IKW218" s="3"/>
      <c r="IKX218" s="3"/>
      <c r="IKY218" s="3"/>
      <c r="IKZ218" s="3"/>
      <c r="ILA218" s="3"/>
      <c r="ILB218" s="3"/>
      <c r="ILC218" s="3"/>
      <c r="ILD218" s="3"/>
      <c r="ILE218" s="3"/>
      <c r="ILF218" s="3"/>
      <c r="ILG218" s="3"/>
      <c r="ILH218" s="3"/>
      <c r="ILI218" s="3"/>
      <c r="ILJ218" s="3"/>
      <c r="ILK218" s="3"/>
      <c r="ILL218" s="3"/>
      <c r="ILM218" s="3"/>
      <c r="ILN218" s="3"/>
      <c r="ILO218" s="3"/>
      <c r="ILP218" s="3"/>
      <c r="ILQ218" s="3"/>
      <c r="ILR218" s="3"/>
      <c r="ILS218" s="3"/>
      <c r="ILT218" s="3"/>
      <c r="ILU218" s="3"/>
      <c r="ILV218" s="3"/>
      <c r="ILW218" s="3"/>
      <c r="ILX218" s="3"/>
      <c r="ILY218" s="3"/>
      <c r="ILZ218" s="3"/>
      <c r="IMA218" s="3"/>
      <c r="IMB218" s="3"/>
      <c r="IMC218" s="3"/>
      <c r="IMD218" s="3"/>
      <c r="IME218" s="3"/>
      <c r="IMF218" s="3"/>
      <c r="IMG218" s="3"/>
      <c r="IMH218" s="3"/>
      <c r="IMI218" s="3"/>
      <c r="IMJ218" s="3"/>
      <c r="IMK218" s="3"/>
      <c r="IML218" s="3"/>
      <c r="IMM218" s="3"/>
      <c r="IMN218" s="3"/>
      <c r="IMO218" s="3"/>
      <c r="IMP218" s="3"/>
      <c r="IMQ218" s="3"/>
      <c r="IMR218" s="3"/>
      <c r="IMS218" s="3"/>
      <c r="IMT218" s="3"/>
      <c r="IMU218" s="3"/>
      <c r="IMV218" s="3"/>
      <c r="IMW218" s="3"/>
      <c r="IMX218" s="3"/>
      <c r="IMY218" s="3"/>
      <c r="IMZ218" s="3"/>
      <c r="INA218" s="3"/>
      <c r="INB218" s="3"/>
      <c r="INC218" s="3"/>
      <c r="IND218" s="3"/>
      <c r="INE218" s="3"/>
      <c r="INF218" s="3"/>
      <c r="ING218" s="3"/>
      <c r="INH218" s="3"/>
      <c r="INI218" s="3"/>
      <c r="INJ218" s="3"/>
      <c r="INK218" s="3"/>
      <c r="INL218" s="3"/>
      <c r="INM218" s="3"/>
      <c r="INN218" s="3"/>
      <c r="INO218" s="3"/>
      <c r="INP218" s="3"/>
      <c r="INQ218" s="3"/>
      <c r="INR218" s="3"/>
      <c r="INS218" s="3"/>
      <c r="INT218" s="3"/>
      <c r="INU218" s="3"/>
      <c r="INV218" s="3"/>
      <c r="INW218" s="3"/>
      <c r="INX218" s="3"/>
      <c r="INY218" s="3"/>
      <c r="INZ218" s="3"/>
      <c r="IOA218" s="3"/>
      <c r="IOB218" s="3"/>
      <c r="IOC218" s="3"/>
      <c r="IOD218" s="3"/>
      <c r="IOE218" s="3"/>
      <c r="IOF218" s="3"/>
      <c r="IOG218" s="3"/>
      <c r="IOH218" s="3"/>
      <c r="IOI218" s="3"/>
      <c r="IOJ218" s="3"/>
      <c r="IOK218" s="3"/>
      <c r="IOL218" s="3"/>
      <c r="IOM218" s="3"/>
      <c r="ION218" s="3"/>
      <c r="IOO218" s="3"/>
      <c r="IOP218" s="3"/>
      <c r="IOQ218" s="3"/>
      <c r="IOR218" s="3"/>
      <c r="IOS218" s="3"/>
      <c r="IOT218" s="3"/>
      <c r="IOU218" s="3"/>
      <c r="IOV218" s="3"/>
      <c r="IOW218" s="3"/>
      <c r="IOX218" s="3"/>
      <c r="IOY218" s="3"/>
      <c r="IOZ218" s="3"/>
      <c r="IPA218" s="3"/>
      <c r="IPB218" s="3"/>
      <c r="IPC218" s="3"/>
      <c r="IPD218" s="3"/>
      <c r="IPE218" s="3"/>
      <c r="IPF218" s="3"/>
      <c r="IPG218" s="3"/>
      <c r="IPH218" s="3"/>
      <c r="IPI218" s="3"/>
      <c r="IPJ218" s="3"/>
      <c r="IPK218" s="3"/>
      <c r="IPL218" s="3"/>
      <c r="IPM218" s="3"/>
      <c r="IPN218" s="3"/>
      <c r="IPO218" s="3"/>
      <c r="IPP218" s="3"/>
      <c r="IPQ218" s="3"/>
      <c r="IPR218" s="3"/>
      <c r="IPS218" s="3"/>
      <c r="IPT218" s="3"/>
      <c r="IPU218" s="3"/>
      <c r="IPV218" s="3"/>
      <c r="IPW218" s="3"/>
      <c r="IPX218" s="3"/>
      <c r="IPY218" s="3"/>
      <c r="IPZ218" s="3"/>
      <c r="IQA218" s="3"/>
      <c r="IQB218" s="3"/>
      <c r="IQC218" s="3"/>
      <c r="IQD218" s="3"/>
      <c r="IQE218" s="3"/>
      <c r="IQF218" s="3"/>
      <c r="IQG218" s="3"/>
      <c r="IQH218" s="3"/>
      <c r="IQI218" s="3"/>
      <c r="IQJ218" s="3"/>
      <c r="IQK218" s="3"/>
      <c r="IQL218" s="3"/>
      <c r="IQM218" s="3"/>
      <c r="IQN218" s="3"/>
      <c r="IQO218" s="3"/>
      <c r="IQP218" s="3"/>
      <c r="IQQ218" s="3"/>
      <c r="IQR218" s="3"/>
      <c r="IQS218" s="3"/>
      <c r="IQT218" s="3"/>
      <c r="IQU218" s="3"/>
      <c r="IQV218" s="3"/>
      <c r="IQW218" s="3"/>
      <c r="IQX218" s="3"/>
      <c r="IQY218" s="3"/>
      <c r="IQZ218" s="3"/>
      <c r="IRA218" s="3"/>
      <c r="IRB218" s="3"/>
      <c r="IRC218" s="3"/>
      <c r="IRD218" s="3"/>
      <c r="IRE218" s="3"/>
      <c r="IRF218" s="3"/>
      <c r="IRG218" s="3"/>
      <c r="IRH218" s="3"/>
      <c r="IRI218" s="3"/>
      <c r="IRJ218" s="3"/>
      <c r="IRK218" s="3"/>
      <c r="IRL218" s="3"/>
      <c r="IRM218" s="3"/>
      <c r="IRN218" s="3"/>
      <c r="IRO218" s="3"/>
      <c r="IRP218" s="3"/>
      <c r="IRQ218" s="3"/>
      <c r="IRR218" s="3"/>
      <c r="IRS218" s="3"/>
      <c r="IRT218" s="3"/>
      <c r="IRU218" s="3"/>
      <c r="IRV218" s="3"/>
      <c r="IRW218" s="3"/>
      <c r="IRX218" s="3"/>
      <c r="IRY218" s="3"/>
      <c r="IRZ218" s="3"/>
      <c r="ISA218" s="3"/>
      <c r="ISB218" s="3"/>
      <c r="ISC218" s="3"/>
      <c r="ISD218" s="3"/>
      <c r="ISE218" s="3"/>
      <c r="ISF218" s="3"/>
      <c r="ISG218" s="3"/>
      <c r="ISH218" s="3"/>
      <c r="ISI218" s="3"/>
      <c r="ISJ218" s="3"/>
      <c r="ISK218" s="3"/>
      <c r="ISL218" s="3"/>
      <c r="ISM218" s="3"/>
      <c r="ISN218" s="3"/>
      <c r="ISO218" s="3"/>
      <c r="ISP218" s="3"/>
      <c r="ISQ218" s="3"/>
      <c r="ISR218" s="3"/>
      <c r="ISS218" s="3"/>
      <c r="IST218" s="3"/>
      <c r="ISU218" s="3"/>
      <c r="ISV218" s="3"/>
      <c r="ISW218" s="3"/>
      <c r="ISX218" s="3"/>
      <c r="ISY218" s="3"/>
      <c r="ISZ218" s="3"/>
      <c r="ITA218" s="3"/>
      <c r="ITB218" s="3"/>
      <c r="ITC218" s="3"/>
      <c r="ITD218" s="3"/>
      <c r="ITE218" s="3"/>
      <c r="ITF218" s="3"/>
      <c r="ITG218" s="3"/>
      <c r="ITH218" s="3"/>
      <c r="ITI218" s="3"/>
      <c r="ITJ218" s="3"/>
      <c r="ITK218" s="3"/>
      <c r="ITL218" s="3"/>
      <c r="ITM218" s="3"/>
      <c r="ITN218" s="3"/>
      <c r="ITO218" s="3"/>
      <c r="ITP218" s="3"/>
      <c r="ITQ218" s="3"/>
      <c r="ITR218" s="3"/>
      <c r="ITS218" s="3"/>
      <c r="ITT218" s="3"/>
      <c r="ITU218" s="3"/>
      <c r="ITV218" s="3"/>
      <c r="ITW218" s="3"/>
      <c r="ITX218" s="3"/>
      <c r="ITY218" s="3"/>
      <c r="ITZ218" s="3"/>
      <c r="IUA218" s="3"/>
      <c r="IUB218" s="3"/>
      <c r="IUC218" s="3"/>
      <c r="IUD218" s="3"/>
      <c r="IUE218" s="3"/>
      <c r="IUF218" s="3"/>
      <c r="IUG218" s="3"/>
      <c r="IUH218" s="3"/>
      <c r="IUI218" s="3"/>
      <c r="IUJ218" s="3"/>
      <c r="IUK218" s="3"/>
      <c r="IUL218" s="3"/>
      <c r="IUM218" s="3"/>
      <c r="IUN218" s="3"/>
      <c r="IUO218" s="3"/>
      <c r="IUP218" s="3"/>
      <c r="IUQ218" s="3"/>
      <c r="IUR218" s="3"/>
      <c r="IUS218" s="3"/>
      <c r="IUT218" s="3"/>
      <c r="IUU218" s="3"/>
      <c r="IUV218" s="3"/>
      <c r="IUW218" s="3"/>
      <c r="IUX218" s="3"/>
      <c r="IUY218" s="3"/>
      <c r="IUZ218" s="3"/>
      <c r="IVA218" s="3"/>
      <c r="IVB218" s="3"/>
      <c r="IVC218" s="3"/>
      <c r="IVD218" s="3"/>
      <c r="IVE218" s="3"/>
      <c r="IVF218" s="3"/>
      <c r="IVG218" s="3"/>
      <c r="IVH218" s="3"/>
      <c r="IVI218" s="3"/>
      <c r="IVJ218" s="3"/>
      <c r="IVK218" s="3"/>
      <c r="IVL218" s="3"/>
      <c r="IVM218" s="3"/>
      <c r="IVN218" s="3"/>
      <c r="IVO218" s="3"/>
      <c r="IVP218" s="3"/>
      <c r="IVQ218" s="3"/>
      <c r="IVR218" s="3"/>
      <c r="IVS218" s="3"/>
      <c r="IVT218" s="3"/>
      <c r="IVU218" s="3"/>
      <c r="IVV218" s="3"/>
      <c r="IVW218" s="3"/>
      <c r="IVX218" s="3"/>
      <c r="IVY218" s="3"/>
      <c r="IVZ218" s="3"/>
      <c r="IWA218" s="3"/>
      <c r="IWB218" s="3"/>
      <c r="IWC218" s="3"/>
      <c r="IWD218" s="3"/>
      <c r="IWE218" s="3"/>
      <c r="IWF218" s="3"/>
      <c r="IWG218" s="3"/>
      <c r="IWH218" s="3"/>
      <c r="IWI218" s="3"/>
      <c r="IWJ218" s="3"/>
      <c r="IWK218" s="3"/>
      <c r="IWL218" s="3"/>
      <c r="IWM218" s="3"/>
      <c r="IWN218" s="3"/>
      <c r="IWO218" s="3"/>
      <c r="IWP218" s="3"/>
      <c r="IWQ218" s="3"/>
      <c r="IWR218" s="3"/>
      <c r="IWS218" s="3"/>
      <c r="IWT218" s="3"/>
      <c r="IWU218" s="3"/>
      <c r="IWV218" s="3"/>
      <c r="IWW218" s="3"/>
      <c r="IWX218" s="3"/>
      <c r="IWY218" s="3"/>
      <c r="IWZ218" s="3"/>
      <c r="IXA218" s="3"/>
      <c r="IXB218" s="3"/>
      <c r="IXC218" s="3"/>
      <c r="IXD218" s="3"/>
      <c r="IXE218" s="3"/>
      <c r="IXF218" s="3"/>
      <c r="IXG218" s="3"/>
      <c r="IXH218" s="3"/>
      <c r="IXI218" s="3"/>
      <c r="IXJ218" s="3"/>
      <c r="IXK218" s="3"/>
      <c r="IXL218" s="3"/>
      <c r="IXM218" s="3"/>
      <c r="IXN218" s="3"/>
      <c r="IXO218" s="3"/>
      <c r="IXP218" s="3"/>
      <c r="IXQ218" s="3"/>
      <c r="IXR218" s="3"/>
      <c r="IXS218" s="3"/>
      <c r="IXT218" s="3"/>
      <c r="IXU218" s="3"/>
      <c r="IXV218" s="3"/>
      <c r="IXW218" s="3"/>
      <c r="IXX218" s="3"/>
      <c r="IXY218" s="3"/>
      <c r="IXZ218" s="3"/>
      <c r="IYA218" s="3"/>
      <c r="IYB218" s="3"/>
      <c r="IYC218" s="3"/>
      <c r="IYD218" s="3"/>
      <c r="IYE218" s="3"/>
      <c r="IYF218" s="3"/>
      <c r="IYG218" s="3"/>
      <c r="IYH218" s="3"/>
      <c r="IYI218" s="3"/>
      <c r="IYJ218" s="3"/>
      <c r="IYK218" s="3"/>
      <c r="IYL218" s="3"/>
      <c r="IYM218" s="3"/>
      <c r="IYN218" s="3"/>
      <c r="IYO218" s="3"/>
      <c r="IYP218" s="3"/>
      <c r="IYQ218" s="3"/>
      <c r="IYR218" s="3"/>
      <c r="IYS218" s="3"/>
      <c r="IYT218" s="3"/>
      <c r="IYU218" s="3"/>
      <c r="IYV218" s="3"/>
      <c r="IYW218" s="3"/>
      <c r="IYX218" s="3"/>
      <c r="IYY218" s="3"/>
      <c r="IYZ218" s="3"/>
      <c r="IZA218" s="3"/>
      <c r="IZB218" s="3"/>
      <c r="IZC218" s="3"/>
      <c r="IZD218" s="3"/>
      <c r="IZE218" s="3"/>
      <c r="IZF218" s="3"/>
      <c r="IZG218" s="3"/>
      <c r="IZH218" s="3"/>
      <c r="IZI218" s="3"/>
      <c r="IZJ218" s="3"/>
      <c r="IZK218" s="3"/>
      <c r="IZL218" s="3"/>
      <c r="IZM218" s="3"/>
      <c r="IZN218" s="3"/>
      <c r="IZO218" s="3"/>
      <c r="IZP218" s="3"/>
      <c r="IZQ218" s="3"/>
      <c r="IZR218" s="3"/>
      <c r="IZS218" s="3"/>
      <c r="IZT218" s="3"/>
      <c r="IZU218" s="3"/>
      <c r="IZV218" s="3"/>
      <c r="IZW218" s="3"/>
      <c r="IZX218" s="3"/>
      <c r="IZY218" s="3"/>
      <c r="IZZ218" s="3"/>
      <c r="JAA218" s="3"/>
      <c r="JAB218" s="3"/>
      <c r="JAC218" s="3"/>
      <c r="JAD218" s="3"/>
      <c r="JAE218" s="3"/>
      <c r="JAF218" s="3"/>
      <c r="JAG218" s="3"/>
      <c r="JAH218" s="3"/>
      <c r="JAI218" s="3"/>
      <c r="JAJ218" s="3"/>
      <c r="JAK218" s="3"/>
      <c r="JAL218" s="3"/>
      <c r="JAM218" s="3"/>
      <c r="JAN218" s="3"/>
      <c r="JAO218" s="3"/>
      <c r="JAP218" s="3"/>
      <c r="JAQ218" s="3"/>
      <c r="JAR218" s="3"/>
      <c r="JAS218" s="3"/>
      <c r="JAT218" s="3"/>
      <c r="JAU218" s="3"/>
      <c r="JAV218" s="3"/>
      <c r="JAW218" s="3"/>
      <c r="JAX218" s="3"/>
      <c r="JAY218" s="3"/>
      <c r="JAZ218" s="3"/>
      <c r="JBA218" s="3"/>
      <c r="JBB218" s="3"/>
      <c r="JBC218" s="3"/>
      <c r="JBD218" s="3"/>
      <c r="JBE218" s="3"/>
      <c r="JBF218" s="3"/>
      <c r="JBG218" s="3"/>
      <c r="JBH218" s="3"/>
      <c r="JBI218" s="3"/>
      <c r="JBJ218" s="3"/>
      <c r="JBK218" s="3"/>
      <c r="JBL218" s="3"/>
      <c r="JBM218" s="3"/>
      <c r="JBN218" s="3"/>
      <c r="JBO218" s="3"/>
      <c r="JBP218" s="3"/>
      <c r="JBQ218" s="3"/>
      <c r="JBR218" s="3"/>
      <c r="JBS218" s="3"/>
      <c r="JBT218" s="3"/>
      <c r="JBU218" s="3"/>
      <c r="JBV218" s="3"/>
      <c r="JBW218" s="3"/>
      <c r="JBX218" s="3"/>
      <c r="JBY218" s="3"/>
      <c r="JBZ218" s="3"/>
      <c r="JCA218" s="3"/>
      <c r="JCB218" s="3"/>
      <c r="JCC218" s="3"/>
      <c r="JCD218" s="3"/>
      <c r="JCE218" s="3"/>
      <c r="JCF218" s="3"/>
      <c r="JCG218" s="3"/>
      <c r="JCH218" s="3"/>
      <c r="JCI218" s="3"/>
      <c r="JCJ218" s="3"/>
      <c r="JCK218" s="3"/>
      <c r="JCL218" s="3"/>
      <c r="JCM218" s="3"/>
      <c r="JCN218" s="3"/>
      <c r="JCO218" s="3"/>
      <c r="JCP218" s="3"/>
      <c r="JCQ218" s="3"/>
      <c r="JCR218" s="3"/>
      <c r="JCS218" s="3"/>
      <c r="JCT218" s="3"/>
      <c r="JCU218" s="3"/>
      <c r="JCV218" s="3"/>
      <c r="JCW218" s="3"/>
      <c r="JCX218" s="3"/>
      <c r="JCY218" s="3"/>
      <c r="JCZ218" s="3"/>
      <c r="JDA218" s="3"/>
      <c r="JDB218" s="3"/>
      <c r="JDC218" s="3"/>
      <c r="JDD218" s="3"/>
      <c r="JDE218" s="3"/>
      <c r="JDF218" s="3"/>
      <c r="JDG218" s="3"/>
      <c r="JDH218" s="3"/>
      <c r="JDI218" s="3"/>
      <c r="JDJ218" s="3"/>
      <c r="JDK218" s="3"/>
      <c r="JDL218" s="3"/>
      <c r="JDM218" s="3"/>
      <c r="JDN218" s="3"/>
      <c r="JDO218" s="3"/>
      <c r="JDP218" s="3"/>
      <c r="JDQ218" s="3"/>
      <c r="JDR218" s="3"/>
      <c r="JDS218" s="3"/>
      <c r="JDT218" s="3"/>
      <c r="JDU218" s="3"/>
      <c r="JDV218" s="3"/>
      <c r="JDW218" s="3"/>
      <c r="JDX218" s="3"/>
      <c r="JDY218" s="3"/>
      <c r="JDZ218" s="3"/>
      <c r="JEA218" s="3"/>
      <c r="JEB218" s="3"/>
      <c r="JEC218" s="3"/>
      <c r="JED218" s="3"/>
      <c r="JEE218" s="3"/>
      <c r="JEF218" s="3"/>
      <c r="JEG218" s="3"/>
      <c r="JEH218" s="3"/>
      <c r="JEI218" s="3"/>
      <c r="JEJ218" s="3"/>
      <c r="JEK218" s="3"/>
      <c r="JEL218" s="3"/>
      <c r="JEM218" s="3"/>
      <c r="JEN218" s="3"/>
      <c r="JEO218" s="3"/>
      <c r="JEP218" s="3"/>
      <c r="JEQ218" s="3"/>
      <c r="JER218" s="3"/>
      <c r="JES218" s="3"/>
      <c r="JET218" s="3"/>
      <c r="JEU218" s="3"/>
      <c r="JEV218" s="3"/>
      <c r="JEW218" s="3"/>
      <c r="JEX218" s="3"/>
      <c r="JEY218" s="3"/>
      <c r="JEZ218" s="3"/>
      <c r="JFA218" s="3"/>
      <c r="JFB218" s="3"/>
      <c r="JFC218" s="3"/>
      <c r="JFD218" s="3"/>
      <c r="JFE218" s="3"/>
      <c r="JFF218" s="3"/>
      <c r="JFG218" s="3"/>
      <c r="JFH218" s="3"/>
      <c r="JFI218" s="3"/>
      <c r="JFJ218" s="3"/>
      <c r="JFK218" s="3"/>
      <c r="JFL218" s="3"/>
      <c r="JFM218" s="3"/>
      <c r="JFN218" s="3"/>
      <c r="JFO218" s="3"/>
      <c r="JFP218" s="3"/>
      <c r="JFQ218" s="3"/>
      <c r="JFR218" s="3"/>
      <c r="JFS218" s="3"/>
      <c r="JFT218" s="3"/>
      <c r="JFU218" s="3"/>
      <c r="JFV218" s="3"/>
      <c r="JFW218" s="3"/>
      <c r="JFX218" s="3"/>
      <c r="JFY218" s="3"/>
      <c r="JFZ218" s="3"/>
      <c r="JGA218" s="3"/>
      <c r="JGB218" s="3"/>
      <c r="JGC218" s="3"/>
      <c r="JGD218" s="3"/>
      <c r="JGE218" s="3"/>
      <c r="JGF218" s="3"/>
      <c r="JGG218" s="3"/>
      <c r="JGH218" s="3"/>
      <c r="JGI218" s="3"/>
      <c r="JGJ218" s="3"/>
      <c r="JGK218" s="3"/>
      <c r="JGL218" s="3"/>
      <c r="JGM218" s="3"/>
      <c r="JGN218" s="3"/>
      <c r="JGO218" s="3"/>
      <c r="JGP218" s="3"/>
      <c r="JGQ218" s="3"/>
      <c r="JGR218" s="3"/>
      <c r="JGS218" s="3"/>
      <c r="JGT218" s="3"/>
      <c r="JGU218" s="3"/>
      <c r="JGV218" s="3"/>
      <c r="JGW218" s="3"/>
      <c r="JGX218" s="3"/>
      <c r="JGY218" s="3"/>
      <c r="JGZ218" s="3"/>
      <c r="JHA218" s="3"/>
      <c r="JHB218" s="3"/>
      <c r="JHC218" s="3"/>
      <c r="JHD218" s="3"/>
      <c r="JHE218" s="3"/>
      <c r="JHF218" s="3"/>
      <c r="JHG218" s="3"/>
      <c r="JHH218" s="3"/>
      <c r="JHI218" s="3"/>
      <c r="JHJ218" s="3"/>
      <c r="JHK218" s="3"/>
      <c r="JHL218" s="3"/>
      <c r="JHM218" s="3"/>
      <c r="JHN218" s="3"/>
      <c r="JHO218" s="3"/>
      <c r="JHP218" s="3"/>
      <c r="JHQ218" s="3"/>
      <c r="JHR218" s="3"/>
      <c r="JHS218" s="3"/>
      <c r="JHT218" s="3"/>
      <c r="JHU218" s="3"/>
      <c r="JHV218" s="3"/>
      <c r="JHW218" s="3"/>
      <c r="JHX218" s="3"/>
      <c r="JHY218" s="3"/>
      <c r="JHZ218" s="3"/>
      <c r="JIA218" s="3"/>
      <c r="JIB218" s="3"/>
      <c r="JIC218" s="3"/>
      <c r="JID218" s="3"/>
      <c r="JIE218" s="3"/>
      <c r="JIF218" s="3"/>
      <c r="JIG218" s="3"/>
      <c r="JIH218" s="3"/>
      <c r="JII218" s="3"/>
      <c r="JIJ218" s="3"/>
      <c r="JIK218" s="3"/>
      <c r="JIL218" s="3"/>
      <c r="JIM218" s="3"/>
      <c r="JIN218" s="3"/>
      <c r="JIO218" s="3"/>
      <c r="JIP218" s="3"/>
      <c r="JIQ218" s="3"/>
      <c r="JIR218" s="3"/>
      <c r="JIS218" s="3"/>
      <c r="JIT218" s="3"/>
      <c r="JIU218" s="3"/>
      <c r="JIV218" s="3"/>
      <c r="JIW218" s="3"/>
      <c r="JIX218" s="3"/>
      <c r="JIY218" s="3"/>
      <c r="JIZ218" s="3"/>
      <c r="JJA218" s="3"/>
      <c r="JJB218" s="3"/>
      <c r="JJC218" s="3"/>
      <c r="JJD218" s="3"/>
      <c r="JJE218" s="3"/>
      <c r="JJF218" s="3"/>
      <c r="JJG218" s="3"/>
      <c r="JJH218" s="3"/>
      <c r="JJI218" s="3"/>
      <c r="JJJ218" s="3"/>
      <c r="JJK218" s="3"/>
      <c r="JJL218" s="3"/>
      <c r="JJM218" s="3"/>
      <c r="JJN218" s="3"/>
      <c r="JJO218" s="3"/>
      <c r="JJP218" s="3"/>
      <c r="JJQ218" s="3"/>
      <c r="JJR218" s="3"/>
      <c r="JJS218" s="3"/>
      <c r="JJT218" s="3"/>
      <c r="JJU218" s="3"/>
      <c r="JJV218" s="3"/>
      <c r="JJW218" s="3"/>
      <c r="JJX218" s="3"/>
      <c r="JJY218" s="3"/>
      <c r="JJZ218" s="3"/>
      <c r="JKA218" s="3"/>
      <c r="JKB218" s="3"/>
      <c r="JKC218" s="3"/>
      <c r="JKD218" s="3"/>
      <c r="JKE218" s="3"/>
      <c r="JKF218" s="3"/>
      <c r="JKG218" s="3"/>
      <c r="JKH218" s="3"/>
      <c r="JKI218" s="3"/>
      <c r="JKJ218" s="3"/>
      <c r="JKK218" s="3"/>
      <c r="JKL218" s="3"/>
      <c r="JKM218" s="3"/>
      <c r="JKN218" s="3"/>
      <c r="JKO218" s="3"/>
      <c r="JKP218" s="3"/>
      <c r="JKQ218" s="3"/>
      <c r="JKR218" s="3"/>
      <c r="JKS218" s="3"/>
      <c r="JKT218" s="3"/>
      <c r="JKU218" s="3"/>
      <c r="JKV218" s="3"/>
      <c r="JKW218" s="3"/>
      <c r="JKX218" s="3"/>
      <c r="JKY218" s="3"/>
      <c r="JKZ218" s="3"/>
      <c r="JLA218" s="3"/>
      <c r="JLB218" s="3"/>
      <c r="JLC218" s="3"/>
      <c r="JLD218" s="3"/>
      <c r="JLE218" s="3"/>
      <c r="JLF218" s="3"/>
      <c r="JLG218" s="3"/>
      <c r="JLH218" s="3"/>
      <c r="JLI218" s="3"/>
      <c r="JLJ218" s="3"/>
      <c r="JLK218" s="3"/>
      <c r="JLL218" s="3"/>
      <c r="JLM218" s="3"/>
      <c r="JLN218" s="3"/>
      <c r="JLO218" s="3"/>
      <c r="JLP218" s="3"/>
      <c r="JLQ218" s="3"/>
      <c r="JLR218" s="3"/>
      <c r="JLS218" s="3"/>
      <c r="JLT218" s="3"/>
      <c r="JLU218" s="3"/>
      <c r="JLV218" s="3"/>
      <c r="JLW218" s="3"/>
      <c r="JLX218" s="3"/>
      <c r="JLY218" s="3"/>
      <c r="JLZ218" s="3"/>
      <c r="JMA218" s="3"/>
      <c r="JMB218" s="3"/>
      <c r="JMC218" s="3"/>
      <c r="JMD218" s="3"/>
      <c r="JME218" s="3"/>
      <c r="JMF218" s="3"/>
      <c r="JMG218" s="3"/>
      <c r="JMH218" s="3"/>
      <c r="JMI218" s="3"/>
      <c r="JMJ218" s="3"/>
      <c r="JMK218" s="3"/>
      <c r="JML218" s="3"/>
      <c r="JMM218" s="3"/>
      <c r="JMN218" s="3"/>
      <c r="JMO218" s="3"/>
      <c r="JMP218" s="3"/>
      <c r="JMQ218" s="3"/>
      <c r="JMR218" s="3"/>
      <c r="JMS218" s="3"/>
      <c r="JMT218" s="3"/>
      <c r="JMU218" s="3"/>
      <c r="JMV218" s="3"/>
      <c r="JMW218" s="3"/>
      <c r="JMX218" s="3"/>
      <c r="JMY218" s="3"/>
      <c r="JMZ218" s="3"/>
      <c r="JNA218" s="3"/>
      <c r="JNB218" s="3"/>
      <c r="JNC218" s="3"/>
      <c r="JND218" s="3"/>
      <c r="JNE218" s="3"/>
      <c r="JNF218" s="3"/>
      <c r="JNG218" s="3"/>
      <c r="JNH218" s="3"/>
      <c r="JNI218" s="3"/>
      <c r="JNJ218" s="3"/>
      <c r="JNK218" s="3"/>
      <c r="JNL218" s="3"/>
      <c r="JNM218" s="3"/>
      <c r="JNN218" s="3"/>
      <c r="JNO218" s="3"/>
      <c r="JNP218" s="3"/>
      <c r="JNQ218" s="3"/>
      <c r="JNR218" s="3"/>
      <c r="JNS218" s="3"/>
      <c r="JNT218" s="3"/>
      <c r="JNU218" s="3"/>
      <c r="JNV218" s="3"/>
      <c r="JNW218" s="3"/>
      <c r="JNX218" s="3"/>
      <c r="JNY218" s="3"/>
      <c r="JNZ218" s="3"/>
      <c r="JOA218" s="3"/>
      <c r="JOB218" s="3"/>
      <c r="JOC218" s="3"/>
      <c r="JOD218" s="3"/>
      <c r="JOE218" s="3"/>
      <c r="JOF218" s="3"/>
      <c r="JOG218" s="3"/>
      <c r="JOH218" s="3"/>
      <c r="JOI218" s="3"/>
      <c r="JOJ218" s="3"/>
      <c r="JOK218" s="3"/>
      <c r="JOL218" s="3"/>
      <c r="JOM218" s="3"/>
      <c r="JON218" s="3"/>
      <c r="JOO218" s="3"/>
      <c r="JOP218" s="3"/>
      <c r="JOQ218" s="3"/>
      <c r="JOR218" s="3"/>
      <c r="JOS218" s="3"/>
      <c r="JOT218" s="3"/>
      <c r="JOU218" s="3"/>
      <c r="JOV218" s="3"/>
      <c r="JOW218" s="3"/>
      <c r="JOX218" s="3"/>
      <c r="JOY218" s="3"/>
      <c r="JOZ218" s="3"/>
      <c r="JPA218" s="3"/>
      <c r="JPB218" s="3"/>
      <c r="JPC218" s="3"/>
      <c r="JPD218" s="3"/>
      <c r="JPE218" s="3"/>
      <c r="JPF218" s="3"/>
      <c r="JPG218" s="3"/>
      <c r="JPH218" s="3"/>
      <c r="JPI218" s="3"/>
      <c r="JPJ218" s="3"/>
      <c r="JPK218" s="3"/>
      <c r="JPL218" s="3"/>
      <c r="JPM218" s="3"/>
      <c r="JPN218" s="3"/>
      <c r="JPO218" s="3"/>
      <c r="JPP218" s="3"/>
      <c r="JPQ218" s="3"/>
      <c r="JPR218" s="3"/>
      <c r="JPS218" s="3"/>
      <c r="JPT218" s="3"/>
      <c r="JPU218" s="3"/>
      <c r="JPV218" s="3"/>
      <c r="JPW218" s="3"/>
      <c r="JPX218" s="3"/>
      <c r="JPY218" s="3"/>
      <c r="JPZ218" s="3"/>
      <c r="JQA218" s="3"/>
      <c r="JQB218" s="3"/>
      <c r="JQC218" s="3"/>
      <c r="JQD218" s="3"/>
      <c r="JQE218" s="3"/>
      <c r="JQF218" s="3"/>
      <c r="JQG218" s="3"/>
      <c r="JQH218" s="3"/>
      <c r="JQI218" s="3"/>
      <c r="JQJ218" s="3"/>
      <c r="JQK218" s="3"/>
      <c r="JQL218" s="3"/>
      <c r="JQM218" s="3"/>
      <c r="JQN218" s="3"/>
      <c r="JQO218" s="3"/>
      <c r="JQP218" s="3"/>
      <c r="JQQ218" s="3"/>
      <c r="JQR218" s="3"/>
      <c r="JQS218" s="3"/>
      <c r="JQT218" s="3"/>
      <c r="JQU218" s="3"/>
      <c r="JQV218" s="3"/>
      <c r="JQW218" s="3"/>
      <c r="JQX218" s="3"/>
      <c r="JQY218" s="3"/>
      <c r="JQZ218" s="3"/>
      <c r="JRA218" s="3"/>
      <c r="JRB218" s="3"/>
      <c r="JRC218" s="3"/>
      <c r="JRD218" s="3"/>
      <c r="JRE218" s="3"/>
      <c r="JRF218" s="3"/>
      <c r="JRG218" s="3"/>
      <c r="JRH218" s="3"/>
      <c r="JRI218" s="3"/>
      <c r="JRJ218" s="3"/>
      <c r="JRK218" s="3"/>
      <c r="JRL218" s="3"/>
      <c r="JRM218" s="3"/>
      <c r="JRN218" s="3"/>
      <c r="JRO218" s="3"/>
      <c r="JRP218" s="3"/>
      <c r="JRQ218" s="3"/>
      <c r="JRR218" s="3"/>
      <c r="JRS218" s="3"/>
      <c r="JRT218" s="3"/>
      <c r="JRU218" s="3"/>
      <c r="JRV218" s="3"/>
      <c r="JRW218" s="3"/>
      <c r="JRX218" s="3"/>
      <c r="JRY218" s="3"/>
      <c r="JRZ218" s="3"/>
      <c r="JSA218" s="3"/>
      <c r="JSB218" s="3"/>
      <c r="JSC218" s="3"/>
      <c r="JSD218" s="3"/>
      <c r="JSE218" s="3"/>
      <c r="JSF218" s="3"/>
      <c r="JSG218" s="3"/>
      <c r="JSH218" s="3"/>
      <c r="JSI218" s="3"/>
      <c r="JSJ218" s="3"/>
      <c r="JSK218" s="3"/>
      <c r="JSL218" s="3"/>
      <c r="JSM218" s="3"/>
      <c r="JSN218" s="3"/>
      <c r="JSO218" s="3"/>
      <c r="JSP218" s="3"/>
      <c r="JSQ218" s="3"/>
      <c r="JSR218" s="3"/>
      <c r="JSS218" s="3"/>
      <c r="JST218" s="3"/>
      <c r="JSU218" s="3"/>
      <c r="JSV218" s="3"/>
      <c r="JSW218" s="3"/>
      <c r="JSX218" s="3"/>
      <c r="JSY218" s="3"/>
      <c r="JSZ218" s="3"/>
      <c r="JTA218" s="3"/>
      <c r="JTB218" s="3"/>
      <c r="JTC218" s="3"/>
      <c r="JTD218" s="3"/>
      <c r="JTE218" s="3"/>
      <c r="JTF218" s="3"/>
      <c r="JTG218" s="3"/>
      <c r="JTH218" s="3"/>
      <c r="JTI218" s="3"/>
      <c r="JTJ218" s="3"/>
      <c r="JTK218" s="3"/>
      <c r="JTL218" s="3"/>
      <c r="JTM218" s="3"/>
      <c r="JTN218" s="3"/>
      <c r="JTO218" s="3"/>
      <c r="JTP218" s="3"/>
      <c r="JTQ218" s="3"/>
      <c r="JTR218" s="3"/>
      <c r="JTS218" s="3"/>
      <c r="JTT218" s="3"/>
      <c r="JTU218" s="3"/>
      <c r="JTV218" s="3"/>
      <c r="JTW218" s="3"/>
      <c r="JTX218" s="3"/>
      <c r="JTY218" s="3"/>
      <c r="JTZ218" s="3"/>
      <c r="JUA218" s="3"/>
      <c r="JUB218" s="3"/>
      <c r="JUC218" s="3"/>
      <c r="JUD218" s="3"/>
      <c r="JUE218" s="3"/>
      <c r="JUF218" s="3"/>
      <c r="JUG218" s="3"/>
      <c r="JUH218" s="3"/>
      <c r="JUI218" s="3"/>
      <c r="JUJ218" s="3"/>
      <c r="JUK218" s="3"/>
      <c r="JUL218" s="3"/>
      <c r="JUM218" s="3"/>
      <c r="JUN218" s="3"/>
      <c r="JUO218" s="3"/>
      <c r="JUP218" s="3"/>
      <c r="JUQ218" s="3"/>
      <c r="JUR218" s="3"/>
      <c r="JUS218" s="3"/>
      <c r="JUT218" s="3"/>
      <c r="JUU218" s="3"/>
      <c r="JUV218" s="3"/>
      <c r="JUW218" s="3"/>
      <c r="JUX218" s="3"/>
      <c r="JUY218" s="3"/>
      <c r="JUZ218" s="3"/>
      <c r="JVA218" s="3"/>
      <c r="JVB218" s="3"/>
      <c r="JVC218" s="3"/>
      <c r="JVD218" s="3"/>
      <c r="JVE218" s="3"/>
      <c r="JVF218" s="3"/>
      <c r="JVG218" s="3"/>
      <c r="JVH218" s="3"/>
      <c r="JVI218" s="3"/>
      <c r="JVJ218" s="3"/>
      <c r="JVK218" s="3"/>
      <c r="JVL218" s="3"/>
      <c r="JVM218" s="3"/>
      <c r="JVN218" s="3"/>
      <c r="JVO218" s="3"/>
      <c r="JVP218" s="3"/>
      <c r="JVQ218" s="3"/>
      <c r="JVR218" s="3"/>
      <c r="JVS218" s="3"/>
      <c r="JVT218" s="3"/>
      <c r="JVU218" s="3"/>
      <c r="JVV218" s="3"/>
      <c r="JVW218" s="3"/>
      <c r="JVX218" s="3"/>
      <c r="JVY218" s="3"/>
      <c r="JVZ218" s="3"/>
      <c r="JWA218" s="3"/>
      <c r="JWB218" s="3"/>
      <c r="JWC218" s="3"/>
      <c r="JWD218" s="3"/>
      <c r="JWE218" s="3"/>
      <c r="JWF218" s="3"/>
      <c r="JWG218" s="3"/>
      <c r="JWH218" s="3"/>
      <c r="JWI218" s="3"/>
      <c r="JWJ218" s="3"/>
      <c r="JWK218" s="3"/>
      <c r="JWL218" s="3"/>
      <c r="JWM218" s="3"/>
      <c r="JWN218" s="3"/>
      <c r="JWO218" s="3"/>
      <c r="JWP218" s="3"/>
      <c r="JWQ218" s="3"/>
      <c r="JWR218" s="3"/>
      <c r="JWS218" s="3"/>
      <c r="JWT218" s="3"/>
      <c r="JWU218" s="3"/>
      <c r="JWV218" s="3"/>
      <c r="JWW218" s="3"/>
      <c r="JWX218" s="3"/>
      <c r="JWY218" s="3"/>
      <c r="JWZ218" s="3"/>
      <c r="JXA218" s="3"/>
      <c r="JXB218" s="3"/>
      <c r="JXC218" s="3"/>
      <c r="JXD218" s="3"/>
      <c r="JXE218" s="3"/>
      <c r="JXF218" s="3"/>
      <c r="JXG218" s="3"/>
      <c r="JXH218" s="3"/>
      <c r="JXI218" s="3"/>
      <c r="JXJ218" s="3"/>
      <c r="JXK218" s="3"/>
      <c r="JXL218" s="3"/>
      <c r="JXM218" s="3"/>
      <c r="JXN218" s="3"/>
      <c r="JXO218" s="3"/>
      <c r="JXP218" s="3"/>
      <c r="JXQ218" s="3"/>
      <c r="JXR218" s="3"/>
      <c r="JXS218" s="3"/>
      <c r="JXT218" s="3"/>
      <c r="JXU218" s="3"/>
      <c r="JXV218" s="3"/>
      <c r="JXW218" s="3"/>
      <c r="JXX218" s="3"/>
      <c r="JXY218" s="3"/>
      <c r="JXZ218" s="3"/>
      <c r="JYA218" s="3"/>
      <c r="JYB218" s="3"/>
      <c r="JYC218" s="3"/>
      <c r="JYD218" s="3"/>
      <c r="JYE218" s="3"/>
      <c r="JYF218" s="3"/>
      <c r="JYG218" s="3"/>
      <c r="JYH218" s="3"/>
      <c r="JYI218" s="3"/>
      <c r="JYJ218" s="3"/>
      <c r="JYK218" s="3"/>
      <c r="JYL218" s="3"/>
      <c r="JYM218" s="3"/>
      <c r="JYN218" s="3"/>
      <c r="JYO218" s="3"/>
      <c r="JYP218" s="3"/>
      <c r="JYQ218" s="3"/>
      <c r="JYR218" s="3"/>
      <c r="JYS218" s="3"/>
      <c r="JYT218" s="3"/>
      <c r="JYU218" s="3"/>
      <c r="JYV218" s="3"/>
      <c r="JYW218" s="3"/>
      <c r="JYX218" s="3"/>
      <c r="JYY218" s="3"/>
      <c r="JYZ218" s="3"/>
      <c r="JZA218" s="3"/>
      <c r="JZB218" s="3"/>
      <c r="JZC218" s="3"/>
      <c r="JZD218" s="3"/>
      <c r="JZE218" s="3"/>
      <c r="JZF218" s="3"/>
      <c r="JZG218" s="3"/>
      <c r="JZH218" s="3"/>
      <c r="JZI218" s="3"/>
      <c r="JZJ218" s="3"/>
      <c r="JZK218" s="3"/>
      <c r="JZL218" s="3"/>
      <c r="JZM218" s="3"/>
      <c r="JZN218" s="3"/>
      <c r="JZO218" s="3"/>
      <c r="JZP218" s="3"/>
      <c r="JZQ218" s="3"/>
      <c r="JZR218" s="3"/>
      <c r="JZS218" s="3"/>
      <c r="JZT218" s="3"/>
      <c r="JZU218" s="3"/>
      <c r="JZV218" s="3"/>
      <c r="JZW218" s="3"/>
      <c r="JZX218" s="3"/>
      <c r="JZY218" s="3"/>
      <c r="JZZ218" s="3"/>
      <c r="KAA218" s="3"/>
      <c r="KAB218" s="3"/>
      <c r="KAC218" s="3"/>
      <c r="KAD218" s="3"/>
      <c r="KAE218" s="3"/>
      <c r="KAF218" s="3"/>
      <c r="KAG218" s="3"/>
      <c r="KAH218" s="3"/>
      <c r="KAI218" s="3"/>
      <c r="KAJ218" s="3"/>
      <c r="KAK218" s="3"/>
      <c r="KAL218" s="3"/>
      <c r="KAM218" s="3"/>
      <c r="KAN218" s="3"/>
      <c r="KAO218" s="3"/>
      <c r="KAP218" s="3"/>
      <c r="KAQ218" s="3"/>
      <c r="KAR218" s="3"/>
      <c r="KAS218" s="3"/>
      <c r="KAT218" s="3"/>
      <c r="KAU218" s="3"/>
      <c r="KAV218" s="3"/>
      <c r="KAW218" s="3"/>
      <c r="KAX218" s="3"/>
      <c r="KAY218" s="3"/>
      <c r="KAZ218" s="3"/>
      <c r="KBA218" s="3"/>
      <c r="KBB218" s="3"/>
      <c r="KBC218" s="3"/>
      <c r="KBD218" s="3"/>
      <c r="KBE218" s="3"/>
      <c r="KBF218" s="3"/>
      <c r="KBG218" s="3"/>
      <c r="KBH218" s="3"/>
      <c r="KBI218" s="3"/>
      <c r="KBJ218" s="3"/>
      <c r="KBK218" s="3"/>
      <c r="KBL218" s="3"/>
      <c r="KBM218" s="3"/>
      <c r="KBN218" s="3"/>
      <c r="KBO218" s="3"/>
      <c r="KBP218" s="3"/>
      <c r="KBQ218" s="3"/>
      <c r="KBR218" s="3"/>
      <c r="KBS218" s="3"/>
      <c r="KBT218" s="3"/>
      <c r="KBU218" s="3"/>
      <c r="KBV218" s="3"/>
      <c r="KBW218" s="3"/>
      <c r="KBX218" s="3"/>
      <c r="KBY218" s="3"/>
      <c r="KBZ218" s="3"/>
      <c r="KCA218" s="3"/>
      <c r="KCB218" s="3"/>
      <c r="KCC218" s="3"/>
      <c r="KCD218" s="3"/>
      <c r="KCE218" s="3"/>
      <c r="KCF218" s="3"/>
      <c r="KCG218" s="3"/>
      <c r="KCH218" s="3"/>
      <c r="KCI218" s="3"/>
      <c r="KCJ218" s="3"/>
      <c r="KCK218" s="3"/>
      <c r="KCL218" s="3"/>
      <c r="KCM218" s="3"/>
      <c r="KCN218" s="3"/>
      <c r="KCO218" s="3"/>
      <c r="KCP218" s="3"/>
      <c r="KCQ218" s="3"/>
      <c r="KCR218" s="3"/>
      <c r="KCS218" s="3"/>
      <c r="KCT218" s="3"/>
      <c r="KCU218" s="3"/>
      <c r="KCV218" s="3"/>
      <c r="KCW218" s="3"/>
      <c r="KCX218" s="3"/>
      <c r="KCY218" s="3"/>
      <c r="KCZ218" s="3"/>
      <c r="KDA218" s="3"/>
      <c r="KDB218" s="3"/>
      <c r="KDC218" s="3"/>
      <c r="KDD218" s="3"/>
      <c r="KDE218" s="3"/>
      <c r="KDF218" s="3"/>
      <c r="KDG218" s="3"/>
      <c r="KDH218" s="3"/>
      <c r="KDI218" s="3"/>
      <c r="KDJ218" s="3"/>
      <c r="KDK218" s="3"/>
      <c r="KDL218" s="3"/>
      <c r="KDM218" s="3"/>
      <c r="KDN218" s="3"/>
      <c r="KDO218" s="3"/>
      <c r="KDP218" s="3"/>
      <c r="KDQ218" s="3"/>
      <c r="KDR218" s="3"/>
      <c r="KDS218" s="3"/>
      <c r="KDT218" s="3"/>
      <c r="KDU218" s="3"/>
      <c r="KDV218" s="3"/>
      <c r="KDW218" s="3"/>
      <c r="KDX218" s="3"/>
      <c r="KDY218" s="3"/>
      <c r="KDZ218" s="3"/>
      <c r="KEA218" s="3"/>
      <c r="KEB218" s="3"/>
      <c r="KEC218" s="3"/>
      <c r="KED218" s="3"/>
      <c r="KEE218" s="3"/>
      <c r="KEF218" s="3"/>
      <c r="KEG218" s="3"/>
      <c r="KEH218" s="3"/>
      <c r="KEI218" s="3"/>
      <c r="KEJ218" s="3"/>
      <c r="KEK218" s="3"/>
      <c r="KEL218" s="3"/>
      <c r="KEM218" s="3"/>
      <c r="KEN218" s="3"/>
      <c r="KEO218" s="3"/>
      <c r="KEP218" s="3"/>
      <c r="KEQ218" s="3"/>
      <c r="KER218" s="3"/>
      <c r="KES218" s="3"/>
      <c r="KET218" s="3"/>
      <c r="KEU218" s="3"/>
      <c r="KEV218" s="3"/>
      <c r="KEW218" s="3"/>
      <c r="KEX218" s="3"/>
      <c r="KEY218" s="3"/>
      <c r="KEZ218" s="3"/>
      <c r="KFA218" s="3"/>
      <c r="KFB218" s="3"/>
      <c r="KFC218" s="3"/>
      <c r="KFD218" s="3"/>
      <c r="KFE218" s="3"/>
      <c r="KFF218" s="3"/>
      <c r="KFG218" s="3"/>
      <c r="KFH218" s="3"/>
      <c r="KFI218" s="3"/>
      <c r="KFJ218" s="3"/>
      <c r="KFK218" s="3"/>
      <c r="KFL218" s="3"/>
      <c r="KFM218" s="3"/>
      <c r="KFN218" s="3"/>
      <c r="KFO218" s="3"/>
      <c r="KFP218" s="3"/>
      <c r="KFQ218" s="3"/>
      <c r="KFR218" s="3"/>
      <c r="KFS218" s="3"/>
      <c r="KFT218" s="3"/>
      <c r="KFU218" s="3"/>
      <c r="KFV218" s="3"/>
      <c r="KFW218" s="3"/>
      <c r="KFX218" s="3"/>
      <c r="KFY218" s="3"/>
      <c r="KFZ218" s="3"/>
      <c r="KGA218" s="3"/>
      <c r="KGB218" s="3"/>
      <c r="KGC218" s="3"/>
      <c r="KGD218" s="3"/>
      <c r="KGE218" s="3"/>
      <c r="KGF218" s="3"/>
      <c r="KGG218" s="3"/>
      <c r="KGH218" s="3"/>
      <c r="KGI218" s="3"/>
      <c r="KGJ218" s="3"/>
      <c r="KGK218" s="3"/>
      <c r="KGL218" s="3"/>
      <c r="KGM218" s="3"/>
      <c r="KGN218" s="3"/>
      <c r="KGO218" s="3"/>
      <c r="KGP218" s="3"/>
      <c r="KGQ218" s="3"/>
      <c r="KGR218" s="3"/>
      <c r="KGS218" s="3"/>
      <c r="KGT218" s="3"/>
      <c r="KGU218" s="3"/>
      <c r="KGV218" s="3"/>
      <c r="KGW218" s="3"/>
      <c r="KGX218" s="3"/>
      <c r="KGY218" s="3"/>
      <c r="KGZ218" s="3"/>
      <c r="KHA218" s="3"/>
      <c r="KHB218" s="3"/>
      <c r="KHC218" s="3"/>
      <c r="KHD218" s="3"/>
      <c r="KHE218" s="3"/>
      <c r="KHF218" s="3"/>
      <c r="KHG218" s="3"/>
      <c r="KHH218" s="3"/>
      <c r="KHI218" s="3"/>
      <c r="KHJ218" s="3"/>
      <c r="KHK218" s="3"/>
      <c r="KHL218" s="3"/>
      <c r="KHM218" s="3"/>
      <c r="KHN218" s="3"/>
      <c r="KHO218" s="3"/>
      <c r="KHP218" s="3"/>
      <c r="KHQ218" s="3"/>
      <c r="KHR218" s="3"/>
      <c r="KHS218" s="3"/>
      <c r="KHT218" s="3"/>
      <c r="KHU218" s="3"/>
      <c r="KHV218" s="3"/>
      <c r="KHW218" s="3"/>
      <c r="KHX218" s="3"/>
      <c r="KHY218" s="3"/>
      <c r="KHZ218" s="3"/>
      <c r="KIA218" s="3"/>
      <c r="KIB218" s="3"/>
      <c r="KIC218" s="3"/>
      <c r="KID218" s="3"/>
      <c r="KIE218" s="3"/>
      <c r="KIF218" s="3"/>
      <c r="KIG218" s="3"/>
      <c r="KIH218" s="3"/>
      <c r="KII218" s="3"/>
      <c r="KIJ218" s="3"/>
      <c r="KIK218" s="3"/>
      <c r="KIL218" s="3"/>
      <c r="KIM218" s="3"/>
      <c r="KIN218" s="3"/>
      <c r="KIO218" s="3"/>
      <c r="KIP218" s="3"/>
      <c r="KIQ218" s="3"/>
      <c r="KIR218" s="3"/>
      <c r="KIS218" s="3"/>
      <c r="KIT218" s="3"/>
      <c r="KIU218" s="3"/>
      <c r="KIV218" s="3"/>
      <c r="KIW218" s="3"/>
      <c r="KIX218" s="3"/>
      <c r="KIY218" s="3"/>
      <c r="KIZ218" s="3"/>
      <c r="KJA218" s="3"/>
      <c r="KJB218" s="3"/>
      <c r="KJC218" s="3"/>
      <c r="KJD218" s="3"/>
      <c r="KJE218" s="3"/>
      <c r="KJF218" s="3"/>
      <c r="KJG218" s="3"/>
      <c r="KJH218" s="3"/>
      <c r="KJI218" s="3"/>
      <c r="KJJ218" s="3"/>
      <c r="KJK218" s="3"/>
      <c r="KJL218" s="3"/>
      <c r="KJM218" s="3"/>
      <c r="KJN218" s="3"/>
      <c r="KJO218" s="3"/>
      <c r="KJP218" s="3"/>
      <c r="KJQ218" s="3"/>
      <c r="KJR218" s="3"/>
      <c r="KJS218" s="3"/>
      <c r="KJT218" s="3"/>
      <c r="KJU218" s="3"/>
      <c r="KJV218" s="3"/>
      <c r="KJW218" s="3"/>
      <c r="KJX218" s="3"/>
      <c r="KJY218" s="3"/>
      <c r="KJZ218" s="3"/>
      <c r="KKA218" s="3"/>
      <c r="KKB218" s="3"/>
      <c r="KKC218" s="3"/>
      <c r="KKD218" s="3"/>
      <c r="KKE218" s="3"/>
      <c r="KKF218" s="3"/>
      <c r="KKG218" s="3"/>
      <c r="KKH218" s="3"/>
      <c r="KKI218" s="3"/>
      <c r="KKJ218" s="3"/>
      <c r="KKK218" s="3"/>
      <c r="KKL218" s="3"/>
      <c r="KKM218" s="3"/>
      <c r="KKN218" s="3"/>
      <c r="KKO218" s="3"/>
      <c r="KKP218" s="3"/>
      <c r="KKQ218" s="3"/>
      <c r="KKR218" s="3"/>
      <c r="KKS218" s="3"/>
      <c r="KKT218" s="3"/>
      <c r="KKU218" s="3"/>
      <c r="KKV218" s="3"/>
      <c r="KKW218" s="3"/>
      <c r="KKX218" s="3"/>
      <c r="KKY218" s="3"/>
      <c r="KKZ218" s="3"/>
      <c r="KLA218" s="3"/>
      <c r="KLB218" s="3"/>
      <c r="KLC218" s="3"/>
      <c r="KLD218" s="3"/>
      <c r="KLE218" s="3"/>
      <c r="KLF218" s="3"/>
      <c r="KLG218" s="3"/>
      <c r="KLH218" s="3"/>
      <c r="KLI218" s="3"/>
      <c r="KLJ218" s="3"/>
      <c r="KLK218" s="3"/>
      <c r="KLL218" s="3"/>
      <c r="KLM218" s="3"/>
      <c r="KLN218" s="3"/>
      <c r="KLO218" s="3"/>
      <c r="KLP218" s="3"/>
      <c r="KLQ218" s="3"/>
      <c r="KLR218" s="3"/>
      <c r="KLS218" s="3"/>
      <c r="KLT218" s="3"/>
      <c r="KLU218" s="3"/>
      <c r="KLV218" s="3"/>
      <c r="KLW218" s="3"/>
      <c r="KLX218" s="3"/>
      <c r="KLY218" s="3"/>
      <c r="KLZ218" s="3"/>
      <c r="KMA218" s="3"/>
      <c r="KMB218" s="3"/>
      <c r="KMC218" s="3"/>
      <c r="KMD218" s="3"/>
      <c r="KME218" s="3"/>
      <c r="KMF218" s="3"/>
      <c r="KMG218" s="3"/>
      <c r="KMH218" s="3"/>
      <c r="KMI218" s="3"/>
      <c r="KMJ218" s="3"/>
      <c r="KMK218" s="3"/>
      <c r="KML218" s="3"/>
      <c r="KMM218" s="3"/>
      <c r="KMN218" s="3"/>
      <c r="KMO218" s="3"/>
      <c r="KMP218" s="3"/>
      <c r="KMQ218" s="3"/>
      <c r="KMR218" s="3"/>
      <c r="KMS218" s="3"/>
      <c r="KMT218" s="3"/>
      <c r="KMU218" s="3"/>
      <c r="KMV218" s="3"/>
      <c r="KMW218" s="3"/>
      <c r="KMX218" s="3"/>
      <c r="KMY218" s="3"/>
      <c r="KMZ218" s="3"/>
      <c r="KNA218" s="3"/>
      <c r="KNB218" s="3"/>
      <c r="KNC218" s="3"/>
      <c r="KND218" s="3"/>
      <c r="KNE218" s="3"/>
      <c r="KNF218" s="3"/>
      <c r="KNG218" s="3"/>
      <c r="KNH218" s="3"/>
      <c r="KNI218" s="3"/>
      <c r="KNJ218" s="3"/>
      <c r="KNK218" s="3"/>
      <c r="KNL218" s="3"/>
      <c r="KNM218" s="3"/>
      <c r="KNN218" s="3"/>
      <c r="KNO218" s="3"/>
      <c r="KNP218" s="3"/>
      <c r="KNQ218" s="3"/>
      <c r="KNR218" s="3"/>
      <c r="KNS218" s="3"/>
      <c r="KNT218" s="3"/>
      <c r="KNU218" s="3"/>
      <c r="KNV218" s="3"/>
      <c r="KNW218" s="3"/>
      <c r="KNX218" s="3"/>
      <c r="KNY218" s="3"/>
      <c r="KNZ218" s="3"/>
      <c r="KOA218" s="3"/>
      <c r="KOB218" s="3"/>
      <c r="KOC218" s="3"/>
      <c r="KOD218" s="3"/>
      <c r="KOE218" s="3"/>
      <c r="KOF218" s="3"/>
      <c r="KOG218" s="3"/>
      <c r="KOH218" s="3"/>
      <c r="KOI218" s="3"/>
      <c r="KOJ218" s="3"/>
      <c r="KOK218" s="3"/>
      <c r="KOL218" s="3"/>
      <c r="KOM218" s="3"/>
      <c r="KON218" s="3"/>
      <c r="KOO218" s="3"/>
      <c r="KOP218" s="3"/>
      <c r="KOQ218" s="3"/>
      <c r="KOR218" s="3"/>
      <c r="KOS218" s="3"/>
      <c r="KOT218" s="3"/>
      <c r="KOU218" s="3"/>
      <c r="KOV218" s="3"/>
      <c r="KOW218" s="3"/>
      <c r="KOX218" s="3"/>
      <c r="KOY218" s="3"/>
      <c r="KOZ218" s="3"/>
      <c r="KPA218" s="3"/>
      <c r="KPB218" s="3"/>
      <c r="KPC218" s="3"/>
      <c r="KPD218" s="3"/>
      <c r="KPE218" s="3"/>
      <c r="KPF218" s="3"/>
      <c r="KPG218" s="3"/>
      <c r="KPH218" s="3"/>
      <c r="KPI218" s="3"/>
      <c r="KPJ218" s="3"/>
      <c r="KPK218" s="3"/>
      <c r="KPL218" s="3"/>
      <c r="KPM218" s="3"/>
      <c r="KPN218" s="3"/>
      <c r="KPO218" s="3"/>
      <c r="KPP218" s="3"/>
      <c r="KPQ218" s="3"/>
      <c r="KPR218" s="3"/>
      <c r="KPS218" s="3"/>
      <c r="KPT218" s="3"/>
      <c r="KPU218" s="3"/>
      <c r="KPV218" s="3"/>
      <c r="KPW218" s="3"/>
      <c r="KPX218" s="3"/>
      <c r="KPY218" s="3"/>
      <c r="KPZ218" s="3"/>
      <c r="KQA218" s="3"/>
      <c r="KQB218" s="3"/>
      <c r="KQC218" s="3"/>
      <c r="KQD218" s="3"/>
      <c r="KQE218" s="3"/>
      <c r="KQF218" s="3"/>
      <c r="KQG218" s="3"/>
      <c r="KQH218" s="3"/>
      <c r="KQI218" s="3"/>
      <c r="KQJ218" s="3"/>
      <c r="KQK218" s="3"/>
      <c r="KQL218" s="3"/>
      <c r="KQM218" s="3"/>
      <c r="KQN218" s="3"/>
      <c r="KQO218" s="3"/>
      <c r="KQP218" s="3"/>
      <c r="KQQ218" s="3"/>
      <c r="KQR218" s="3"/>
      <c r="KQS218" s="3"/>
      <c r="KQT218" s="3"/>
      <c r="KQU218" s="3"/>
      <c r="KQV218" s="3"/>
      <c r="KQW218" s="3"/>
      <c r="KQX218" s="3"/>
      <c r="KQY218" s="3"/>
      <c r="KQZ218" s="3"/>
      <c r="KRA218" s="3"/>
      <c r="KRB218" s="3"/>
      <c r="KRC218" s="3"/>
      <c r="KRD218" s="3"/>
      <c r="KRE218" s="3"/>
      <c r="KRF218" s="3"/>
      <c r="KRG218" s="3"/>
      <c r="KRH218" s="3"/>
      <c r="KRI218" s="3"/>
      <c r="KRJ218" s="3"/>
      <c r="KRK218" s="3"/>
      <c r="KRL218" s="3"/>
      <c r="KRM218" s="3"/>
      <c r="KRN218" s="3"/>
      <c r="KRO218" s="3"/>
      <c r="KRP218" s="3"/>
      <c r="KRQ218" s="3"/>
      <c r="KRR218" s="3"/>
      <c r="KRS218" s="3"/>
      <c r="KRT218" s="3"/>
      <c r="KRU218" s="3"/>
      <c r="KRV218" s="3"/>
      <c r="KRW218" s="3"/>
      <c r="KRX218" s="3"/>
      <c r="KRY218" s="3"/>
      <c r="KRZ218" s="3"/>
      <c r="KSA218" s="3"/>
      <c r="KSB218" s="3"/>
      <c r="KSC218" s="3"/>
      <c r="KSD218" s="3"/>
      <c r="KSE218" s="3"/>
      <c r="KSF218" s="3"/>
      <c r="KSG218" s="3"/>
      <c r="KSH218" s="3"/>
      <c r="KSI218" s="3"/>
      <c r="KSJ218" s="3"/>
      <c r="KSK218" s="3"/>
      <c r="KSL218" s="3"/>
      <c r="KSM218" s="3"/>
      <c r="KSN218" s="3"/>
      <c r="KSO218" s="3"/>
      <c r="KSP218" s="3"/>
      <c r="KSQ218" s="3"/>
      <c r="KSR218" s="3"/>
      <c r="KSS218" s="3"/>
      <c r="KST218" s="3"/>
      <c r="KSU218" s="3"/>
      <c r="KSV218" s="3"/>
      <c r="KSW218" s="3"/>
      <c r="KSX218" s="3"/>
      <c r="KSY218" s="3"/>
      <c r="KSZ218" s="3"/>
      <c r="KTA218" s="3"/>
      <c r="KTB218" s="3"/>
      <c r="KTC218" s="3"/>
      <c r="KTD218" s="3"/>
      <c r="KTE218" s="3"/>
      <c r="KTF218" s="3"/>
      <c r="KTG218" s="3"/>
      <c r="KTH218" s="3"/>
      <c r="KTI218" s="3"/>
      <c r="KTJ218" s="3"/>
      <c r="KTK218" s="3"/>
      <c r="KTL218" s="3"/>
      <c r="KTM218" s="3"/>
      <c r="KTN218" s="3"/>
      <c r="KTO218" s="3"/>
      <c r="KTP218" s="3"/>
      <c r="KTQ218" s="3"/>
      <c r="KTR218" s="3"/>
      <c r="KTS218" s="3"/>
      <c r="KTT218" s="3"/>
      <c r="KTU218" s="3"/>
      <c r="KTV218" s="3"/>
      <c r="KTW218" s="3"/>
      <c r="KTX218" s="3"/>
      <c r="KTY218" s="3"/>
      <c r="KTZ218" s="3"/>
      <c r="KUA218" s="3"/>
      <c r="KUB218" s="3"/>
      <c r="KUC218" s="3"/>
      <c r="KUD218" s="3"/>
      <c r="KUE218" s="3"/>
      <c r="KUF218" s="3"/>
      <c r="KUG218" s="3"/>
      <c r="KUH218" s="3"/>
      <c r="KUI218" s="3"/>
      <c r="KUJ218" s="3"/>
      <c r="KUK218" s="3"/>
      <c r="KUL218" s="3"/>
      <c r="KUM218" s="3"/>
      <c r="KUN218" s="3"/>
      <c r="KUO218" s="3"/>
      <c r="KUP218" s="3"/>
      <c r="KUQ218" s="3"/>
      <c r="KUR218" s="3"/>
      <c r="KUS218" s="3"/>
      <c r="KUT218" s="3"/>
      <c r="KUU218" s="3"/>
      <c r="KUV218" s="3"/>
      <c r="KUW218" s="3"/>
      <c r="KUX218" s="3"/>
      <c r="KUY218" s="3"/>
      <c r="KUZ218" s="3"/>
      <c r="KVA218" s="3"/>
      <c r="KVB218" s="3"/>
      <c r="KVC218" s="3"/>
      <c r="KVD218" s="3"/>
      <c r="KVE218" s="3"/>
      <c r="KVF218" s="3"/>
      <c r="KVG218" s="3"/>
      <c r="KVH218" s="3"/>
      <c r="KVI218" s="3"/>
      <c r="KVJ218" s="3"/>
      <c r="KVK218" s="3"/>
      <c r="KVL218" s="3"/>
      <c r="KVM218" s="3"/>
      <c r="KVN218" s="3"/>
      <c r="KVO218" s="3"/>
      <c r="KVP218" s="3"/>
      <c r="KVQ218" s="3"/>
      <c r="KVR218" s="3"/>
      <c r="KVS218" s="3"/>
      <c r="KVT218" s="3"/>
      <c r="KVU218" s="3"/>
      <c r="KVV218" s="3"/>
      <c r="KVW218" s="3"/>
      <c r="KVX218" s="3"/>
      <c r="KVY218" s="3"/>
      <c r="KVZ218" s="3"/>
      <c r="KWA218" s="3"/>
      <c r="KWB218" s="3"/>
      <c r="KWC218" s="3"/>
      <c r="KWD218" s="3"/>
      <c r="KWE218" s="3"/>
      <c r="KWF218" s="3"/>
      <c r="KWG218" s="3"/>
      <c r="KWH218" s="3"/>
      <c r="KWI218" s="3"/>
      <c r="KWJ218" s="3"/>
      <c r="KWK218" s="3"/>
      <c r="KWL218" s="3"/>
      <c r="KWM218" s="3"/>
      <c r="KWN218" s="3"/>
      <c r="KWO218" s="3"/>
      <c r="KWP218" s="3"/>
      <c r="KWQ218" s="3"/>
      <c r="KWR218" s="3"/>
      <c r="KWS218" s="3"/>
      <c r="KWT218" s="3"/>
      <c r="KWU218" s="3"/>
      <c r="KWV218" s="3"/>
      <c r="KWW218" s="3"/>
      <c r="KWX218" s="3"/>
      <c r="KWY218" s="3"/>
      <c r="KWZ218" s="3"/>
      <c r="KXA218" s="3"/>
      <c r="KXB218" s="3"/>
      <c r="KXC218" s="3"/>
      <c r="KXD218" s="3"/>
      <c r="KXE218" s="3"/>
      <c r="KXF218" s="3"/>
      <c r="KXG218" s="3"/>
      <c r="KXH218" s="3"/>
      <c r="KXI218" s="3"/>
      <c r="KXJ218" s="3"/>
      <c r="KXK218" s="3"/>
      <c r="KXL218" s="3"/>
      <c r="KXM218" s="3"/>
      <c r="KXN218" s="3"/>
      <c r="KXO218" s="3"/>
      <c r="KXP218" s="3"/>
      <c r="KXQ218" s="3"/>
      <c r="KXR218" s="3"/>
      <c r="KXS218" s="3"/>
      <c r="KXT218" s="3"/>
      <c r="KXU218" s="3"/>
      <c r="KXV218" s="3"/>
      <c r="KXW218" s="3"/>
      <c r="KXX218" s="3"/>
      <c r="KXY218" s="3"/>
      <c r="KXZ218" s="3"/>
      <c r="KYA218" s="3"/>
      <c r="KYB218" s="3"/>
      <c r="KYC218" s="3"/>
      <c r="KYD218" s="3"/>
      <c r="KYE218" s="3"/>
      <c r="KYF218" s="3"/>
      <c r="KYG218" s="3"/>
      <c r="KYH218" s="3"/>
      <c r="KYI218" s="3"/>
      <c r="KYJ218" s="3"/>
      <c r="KYK218" s="3"/>
      <c r="KYL218" s="3"/>
      <c r="KYM218" s="3"/>
      <c r="KYN218" s="3"/>
      <c r="KYO218" s="3"/>
      <c r="KYP218" s="3"/>
      <c r="KYQ218" s="3"/>
      <c r="KYR218" s="3"/>
      <c r="KYS218" s="3"/>
      <c r="KYT218" s="3"/>
      <c r="KYU218" s="3"/>
      <c r="KYV218" s="3"/>
      <c r="KYW218" s="3"/>
      <c r="KYX218" s="3"/>
      <c r="KYY218" s="3"/>
      <c r="KYZ218" s="3"/>
      <c r="KZA218" s="3"/>
      <c r="KZB218" s="3"/>
      <c r="KZC218" s="3"/>
      <c r="KZD218" s="3"/>
      <c r="KZE218" s="3"/>
      <c r="KZF218" s="3"/>
      <c r="KZG218" s="3"/>
      <c r="KZH218" s="3"/>
      <c r="KZI218" s="3"/>
      <c r="KZJ218" s="3"/>
      <c r="KZK218" s="3"/>
      <c r="KZL218" s="3"/>
      <c r="KZM218" s="3"/>
      <c r="KZN218" s="3"/>
      <c r="KZO218" s="3"/>
      <c r="KZP218" s="3"/>
      <c r="KZQ218" s="3"/>
      <c r="KZR218" s="3"/>
      <c r="KZS218" s="3"/>
      <c r="KZT218" s="3"/>
      <c r="KZU218" s="3"/>
      <c r="KZV218" s="3"/>
      <c r="KZW218" s="3"/>
      <c r="KZX218" s="3"/>
      <c r="KZY218" s="3"/>
      <c r="KZZ218" s="3"/>
      <c r="LAA218" s="3"/>
      <c r="LAB218" s="3"/>
      <c r="LAC218" s="3"/>
      <c r="LAD218" s="3"/>
      <c r="LAE218" s="3"/>
      <c r="LAF218" s="3"/>
      <c r="LAG218" s="3"/>
      <c r="LAH218" s="3"/>
      <c r="LAI218" s="3"/>
      <c r="LAJ218" s="3"/>
      <c r="LAK218" s="3"/>
      <c r="LAL218" s="3"/>
      <c r="LAM218" s="3"/>
      <c r="LAN218" s="3"/>
      <c r="LAO218" s="3"/>
      <c r="LAP218" s="3"/>
      <c r="LAQ218" s="3"/>
      <c r="LAR218" s="3"/>
      <c r="LAS218" s="3"/>
      <c r="LAT218" s="3"/>
      <c r="LAU218" s="3"/>
      <c r="LAV218" s="3"/>
      <c r="LAW218" s="3"/>
      <c r="LAX218" s="3"/>
      <c r="LAY218" s="3"/>
      <c r="LAZ218" s="3"/>
      <c r="LBA218" s="3"/>
      <c r="LBB218" s="3"/>
      <c r="LBC218" s="3"/>
      <c r="LBD218" s="3"/>
      <c r="LBE218" s="3"/>
      <c r="LBF218" s="3"/>
      <c r="LBG218" s="3"/>
      <c r="LBH218" s="3"/>
      <c r="LBI218" s="3"/>
      <c r="LBJ218" s="3"/>
      <c r="LBK218" s="3"/>
      <c r="LBL218" s="3"/>
      <c r="LBM218" s="3"/>
      <c r="LBN218" s="3"/>
      <c r="LBO218" s="3"/>
      <c r="LBP218" s="3"/>
      <c r="LBQ218" s="3"/>
      <c r="LBR218" s="3"/>
      <c r="LBS218" s="3"/>
      <c r="LBT218" s="3"/>
      <c r="LBU218" s="3"/>
      <c r="LBV218" s="3"/>
      <c r="LBW218" s="3"/>
      <c r="LBX218" s="3"/>
      <c r="LBY218" s="3"/>
      <c r="LBZ218" s="3"/>
      <c r="LCA218" s="3"/>
      <c r="LCB218" s="3"/>
      <c r="LCC218" s="3"/>
      <c r="LCD218" s="3"/>
      <c r="LCE218" s="3"/>
      <c r="LCF218" s="3"/>
      <c r="LCG218" s="3"/>
      <c r="LCH218" s="3"/>
      <c r="LCI218" s="3"/>
      <c r="LCJ218" s="3"/>
      <c r="LCK218" s="3"/>
      <c r="LCL218" s="3"/>
      <c r="LCM218" s="3"/>
      <c r="LCN218" s="3"/>
      <c r="LCO218" s="3"/>
      <c r="LCP218" s="3"/>
      <c r="LCQ218" s="3"/>
      <c r="LCR218" s="3"/>
      <c r="LCS218" s="3"/>
      <c r="LCT218" s="3"/>
      <c r="LCU218" s="3"/>
      <c r="LCV218" s="3"/>
      <c r="LCW218" s="3"/>
      <c r="LCX218" s="3"/>
      <c r="LCY218" s="3"/>
      <c r="LCZ218" s="3"/>
      <c r="LDA218" s="3"/>
      <c r="LDB218" s="3"/>
      <c r="LDC218" s="3"/>
      <c r="LDD218" s="3"/>
      <c r="LDE218" s="3"/>
      <c r="LDF218" s="3"/>
      <c r="LDG218" s="3"/>
      <c r="LDH218" s="3"/>
      <c r="LDI218" s="3"/>
      <c r="LDJ218" s="3"/>
      <c r="LDK218" s="3"/>
      <c r="LDL218" s="3"/>
      <c r="LDM218" s="3"/>
      <c r="LDN218" s="3"/>
      <c r="LDO218" s="3"/>
      <c r="LDP218" s="3"/>
      <c r="LDQ218" s="3"/>
      <c r="LDR218" s="3"/>
      <c r="LDS218" s="3"/>
      <c r="LDT218" s="3"/>
      <c r="LDU218" s="3"/>
      <c r="LDV218" s="3"/>
      <c r="LDW218" s="3"/>
      <c r="LDX218" s="3"/>
      <c r="LDY218" s="3"/>
      <c r="LDZ218" s="3"/>
      <c r="LEA218" s="3"/>
      <c r="LEB218" s="3"/>
      <c r="LEC218" s="3"/>
      <c r="LED218" s="3"/>
      <c r="LEE218" s="3"/>
      <c r="LEF218" s="3"/>
      <c r="LEG218" s="3"/>
      <c r="LEH218" s="3"/>
      <c r="LEI218" s="3"/>
      <c r="LEJ218" s="3"/>
      <c r="LEK218" s="3"/>
      <c r="LEL218" s="3"/>
      <c r="LEM218" s="3"/>
      <c r="LEN218" s="3"/>
      <c r="LEO218" s="3"/>
      <c r="LEP218" s="3"/>
      <c r="LEQ218" s="3"/>
      <c r="LER218" s="3"/>
      <c r="LES218" s="3"/>
      <c r="LET218" s="3"/>
      <c r="LEU218" s="3"/>
      <c r="LEV218" s="3"/>
      <c r="LEW218" s="3"/>
      <c r="LEX218" s="3"/>
      <c r="LEY218" s="3"/>
      <c r="LEZ218" s="3"/>
      <c r="LFA218" s="3"/>
      <c r="LFB218" s="3"/>
      <c r="LFC218" s="3"/>
      <c r="LFD218" s="3"/>
      <c r="LFE218" s="3"/>
      <c r="LFF218" s="3"/>
      <c r="LFG218" s="3"/>
      <c r="LFH218" s="3"/>
      <c r="LFI218" s="3"/>
      <c r="LFJ218" s="3"/>
      <c r="LFK218" s="3"/>
      <c r="LFL218" s="3"/>
      <c r="LFM218" s="3"/>
      <c r="LFN218" s="3"/>
      <c r="LFO218" s="3"/>
      <c r="LFP218" s="3"/>
      <c r="LFQ218" s="3"/>
      <c r="LFR218" s="3"/>
      <c r="LFS218" s="3"/>
      <c r="LFT218" s="3"/>
      <c r="LFU218" s="3"/>
      <c r="LFV218" s="3"/>
      <c r="LFW218" s="3"/>
      <c r="LFX218" s="3"/>
      <c r="LFY218" s="3"/>
      <c r="LFZ218" s="3"/>
      <c r="LGA218" s="3"/>
      <c r="LGB218" s="3"/>
      <c r="LGC218" s="3"/>
      <c r="LGD218" s="3"/>
      <c r="LGE218" s="3"/>
      <c r="LGF218" s="3"/>
      <c r="LGG218" s="3"/>
      <c r="LGH218" s="3"/>
      <c r="LGI218" s="3"/>
      <c r="LGJ218" s="3"/>
      <c r="LGK218" s="3"/>
      <c r="LGL218" s="3"/>
      <c r="LGM218" s="3"/>
      <c r="LGN218" s="3"/>
      <c r="LGO218" s="3"/>
      <c r="LGP218" s="3"/>
      <c r="LGQ218" s="3"/>
      <c r="LGR218" s="3"/>
      <c r="LGS218" s="3"/>
      <c r="LGT218" s="3"/>
      <c r="LGU218" s="3"/>
      <c r="LGV218" s="3"/>
      <c r="LGW218" s="3"/>
      <c r="LGX218" s="3"/>
      <c r="LGY218" s="3"/>
      <c r="LGZ218" s="3"/>
      <c r="LHA218" s="3"/>
      <c r="LHB218" s="3"/>
      <c r="LHC218" s="3"/>
      <c r="LHD218" s="3"/>
      <c r="LHE218" s="3"/>
      <c r="LHF218" s="3"/>
      <c r="LHG218" s="3"/>
      <c r="LHH218" s="3"/>
      <c r="LHI218" s="3"/>
      <c r="LHJ218" s="3"/>
      <c r="LHK218" s="3"/>
      <c r="LHL218" s="3"/>
      <c r="LHM218" s="3"/>
      <c r="LHN218" s="3"/>
      <c r="LHO218" s="3"/>
      <c r="LHP218" s="3"/>
      <c r="LHQ218" s="3"/>
      <c r="LHR218" s="3"/>
      <c r="LHS218" s="3"/>
      <c r="LHT218" s="3"/>
      <c r="LHU218" s="3"/>
      <c r="LHV218" s="3"/>
      <c r="LHW218" s="3"/>
      <c r="LHX218" s="3"/>
      <c r="LHY218" s="3"/>
      <c r="LHZ218" s="3"/>
      <c r="LIA218" s="3"/>
      <c r="LIB218" s="3"/>
      <c r="LIC218" s="3"/>
      <c r="LID218" s="3"/>
      <c r="LIE218" s="3"/>
      <c r="LIF218" s="3"/>
      <c r="LIG218" s="3"/>
      <c r="LIH218" s="3"/>
      <c r="LII218" s="3"/>
      <c r="LIJ218" s="3"/>
      <c r="LIK218" s="3"/>
      <c r="LIL218" s="3"/>
      <c r="LIM218" s="3"/>
      <c r="LIN218" s="3"/>
      <c r="LIO218" s="3"/>
      <c r="LIP218" s="3"/>
      <c r="LIQ218" s="3"/>
      <c r="LIR218" s="3"/>
      <c r="LIS218" s="3"/>
      <c r="LIT218" s="3"/>
      <c r="LIU218" s="3"/>
      <c r="LIV218" s="3"/>
      <c r="LIW218" s="3"/>
      <c r="LIX218" s="3"/>
      <c r="LIY218" s="3"/>
      <c r="LIZ218" s="3"/>
      <c r="LJA218" s="3"/>
      <c r="LJB218" s="3"/>
      <c r="LJC218" s="3"/>
      <c r="LJD218" s="3"/>
      <c r="LJE218" s="3"/>
      <c r="LJF218" s="3"/>
      <c r="LJG218" s="3"/>
      <c r="LJH218" s="3"/>
      <c r="LJI218" s="3"/>
      <c r="LJJ218" s="3"/>
      <c r="LJK218" s="3"/>
      <c r="LJL218" s="3"/>
      <c r="LJM218" s="3"/>
      <c r="LJN218" s="3"/>
      <c r="LJO218" s="3"/>
      <c r="LJP218" s="3"/>
      <c r="LJQ218" s="3"/>
      <c r="LJR218" s="3"/>
      <c r="LJS218" s="3"/>
      <c r="LJT218" s="3"/>
      <c r="LJU218" s="3"/>
      <c r="LJV218" s="3"/>
      <c r="LJW218" s="3"/>
      <c r="LJX218" s="3"/>
      <c r="LJY218" s="3"/>
      <c r="LJZ218" s="3"/>
      <c r="LKA218" s="3"/>
      <c r="LKB218" s="3"/>
      <c r="LKC218" s="3"/>
      <c r="LKD218" s="3"/>
      <c r="LKE218" s="3"/>
      <c r="LKF218" s="3"/>
      <c r="LKG218" s="3"/>
      <c r="LKH218" s="3"/>
      <c r="LKI218" s="3"/>
      <c r="LKJ218" s="3"/>
      <c r="LKK218" s="3"/>
      <c r="LKL218" s="3"/>
      <c r="LKM218" s="3"/>
      <c r="LKN218" s="3"/>
      <c r="LKO218" s="3"/>
      <c r="LKP218" s="3"/>
      <c r="LKQ218" s="3"/>
      <c r="LKR218" s="3"/>
      <c r="LKS218" s="3"/>
      <c r="LKT218" s="3"/>
      <c r="LKU218" s="3"/>
      <c r="LKV218" s="3"/>
      <c r="LKW218" s="3"/>
      <c r="LKX218" s="3"/>
      <c r="LKY218" s="3"/>
      <c r="LKZ218" s="3"/>
      <c r="LLA218" s="3"/>
      <c r="LLB218" s="3"/>
      <c r="LLC218" s="3"/>
      <c r="LLD218" s="3"/>
      <c r="LLE218" s="3"/>
      <c r="LLF218" s="3"/>
      <c r="LLG218" s="3"/>
      <c r="LLH218" s="3"/>
      <c r="LLI218" s="3"/>
      <c r="LLJ218" s="3"/>
      <c r="LLK218" s="3"/>
      <c r="LLL218" s="3"/>
      <c r="LLM218" s="3"/>
      <c r="LLN218" s="3"/>
      <c r="LLO218" s="3"/>
      <c r="LLP218" s="3"/>
      <c r="LLQ218" s="3"/>
      <c r="LLR218" s="3"/>
      <c r="LLS218" s="3"/>
      <c r="LLT218" s="3"/>
      <c r="LLU218" s="3"/>
      <c r="LLV218" s="3"/>
      <c r="LLW218" s="3"/>
      <c r="LLX218" s="3"/>
      <c r="LLY218" s="3"/>
      <c r="LLZ218" s="3"/>
      <c r="LMA218" s="3"/>
      <c r="LMB218" s="3"/>
      <c r="LMC218" s="3"/>
      <c r="LMD218" s="3"/>
      <c r="LME218" s="3"/>
      <c r="LMF218" s="3"/>
      <c r="LMG218" s="3"/>
      <c r="LMH218" s="3"/>
      <c r="LMI218" s="3"/>
      <c r="LMJ218" s="3"/>
      <c r="LMK218" s="3"/>
      <c r="LML218" s="3"/>
      <c r="LMM218" s="3"/>
      <c r="LMN218" s="3"/>
      <c r="LMO218" s="3"/>
      <c r="LMP218" s="3"/>
      <c r="LMQ218" s="3"/>
      <c r="LMR218" s="3"/>
      <c r="LMS218" s="3"/>
      <c r="LMT218" s="3"/>
      <c r="LMU218" s="3"/>
      <c r="LMV218" s="3"/>
      <c r="LMW218" s="3"/>
      <c r="LMX218" s="3"/>
      <c r="LMY218" s="3"/>
      <c r="LMZ218" s="3"/>
      <c r="LNA218" s="3"/>
      <c r="LNB218" s="3"/>
      <c r="LNC218" s="3"/>
      <c r="LND218" s="3"/>
      <c r="LNE218" s="3"/>
      <c r="LNF218" s="3"/>
      <c r="LNG218" s="3"/>
      <c r="LNH218" s="3"/>
      <c r="LNI218" s="3"/>
      <c r="LNJ218" s="3"/>
      <c r="LNK218" s="3"/>
      <c r="LNL218" s="3"/>
      <c r="LNM218" s="3"/>
      <c r="LNN218" s="3"/>
      <c r="LNO218" s="3"/>
      <c r="LNP218" s="3"/>
      <c r="LNQ218" s="3"/>
      <c r="LNR218" s="3"/>
      <c r="LNS218" s="3"/>
      <c r="LNT218" s="3"/>
      <c r="LNU218" s="3"/>
      <c r="LNV218" s="3"/>
      <c r="LNW218" s="3"/>
      <c r="LNX218" s="3"/>
      <c r="LNY218" s="3"/>
      <c r="LNZ218" s="3"/>
      <c r="LOA218" s="3"/>
      <c r="LOB218" s="3"/>
      <c r="LOC218" s="3"/>
      <c r="LOD218" s="3"/>
      <c r="LOE218" s="3"/>
      <c r="LOF218" s="3"/>
      <c r="LOG218" s="3"/>
      <c r="LOH218" s="3"/>
      <c r="LOI218" s="3"/>
      <c r="LOJ218" s="3"/>
      <c r="LOK218" s="3"/>
      <c r="LOL218" s="3"/>
      <c r="LOM218" s="3"/>
      <c r="LON218" s="3"/>
      <c r="LOO218" s="3"/>
      <c r="LOP218" s="3"/>
      <c r="LOQ218" s="3"/>
      <c r="LOR218" s="3"/>
      <c r="LOS218" s="3"/>
      <c r="LOT218" s="3"/>
      <c r="LOU218" s="3"/>
      <c r="LOV218" s="3"/>
      <c r="LOW218" s="3"/>
      <c r="LOX218" s="3"/>
      <c r="LOY218" s="3"/>
      <c r="LOZ218" s="3"/>
      <c r="LPA218" s="3"/>
      <c r="LPB218" s="3"/>
      <c r="LPC218" s="3"/>
      <c r="LPD218" s="3"/>
      <c r="LPE218" s="3"/>
      <c r="LPF218" s="3"/>
      <c r="LPG218" s="3"/>
      <c r="LPH218" s="3"/>
      <c r="LPI218" s="3"/>
      <c r="LPJ218" s="3"/>
      <c r="LPK218" s="3"/>
      <c r="LPL218" s="3"/>
      <c r="LPM218" s="3"/>
      <c r="LPN218" s="3"/>
      <c r="LPO218" s="3"/>
      <c r="LPP218" s="3"/>
      <c r="LPQ218" s="3"/>
      <c r="LPR218" s="3"/>
      <c r="LPS218" s="3"/>
      <c r="LPT218" s="3"/>
      <c r="LPU218" s="3"/>
      <c r="LPV218" s="3"/>
      <c r="LPW218" s="3"/>
      <c r="LPX218" s="3"/>
      <c r="LPY218" s="3"/>
      <c r="LPZ218" s="3"/>
      <c r="LQA218" s="3"/>
      <c r="LQB218" s="3"/>
      <c r="LQC218" s="3"/>
      <c r="LQD218" s="3"/>
      <c r="LQE218" s="3"/>
      <c r="LQF218" s="3"/>
      <c r="LQG218" s="3"/>
      <c r="LQH218" s="3"/>
      <c r="LQI218" s="3"/>
      <c r="LQJ218" s="3"/>
      <c r="LQK218" s="3"/>
      <c r="LQL218" s="3"/>
      <c r="LQM218" s="3"/>
      <c r="LQN218" s="3"/>
      <c r="LQO218" s="3"/>
      <c r="LQP218" s="3"/>
      <c r="LQQ218" s="3"/>
      <c r="LQR218" s="3"/>
      <c r="LQS218" s="3"/>
      <c r="LQT218" s="3"/>
      <c r="LQU218" s="3"/>
      <c r="LQV218" s="3"/>
      <c r="LQW218" s="3"/>
      <c r="LQX218" s="3"/>
      <c r="LQY218" s="3"/>
      <c r="LQZ218" s="3"/>
      <c r="LRA218" s="3"/>
      <c r="LRB218" s="3"/>
      <c r="LRC218" s="3"/>
      <c r="LRD218" s="3"/>
      <c r="LRE218" s="3"/>
      <c r="LRF218" s="3"/>
      <c r="LRG218" s="3"/>
      <c r="LRH218" s="3"/>
      <c r="LRI218" s="3"/>
      <c r="LRJ218" s="3"/>
      <c r="LRK218" s="3"/>
      <c r="LRL218" s="3"/>
      <c r="LRM218" s="3"/>
      <c r="LRN218" s="3"/>
      <c r="LRO218" s="3"/>
      <c r="LRP218" s="3"/>
      <c r="LRQ218" s="3"/>
      <c r="LRR218" s="3"/>
      <c r="LRS218" s="3"/>
      <c r="LRT218" s="3"/>
      <c r="LRU218" s="3"/>
      <c r="LRV218" s="3"/>
      <c r="LRW218" s="3"/>
      <c r="LRX218" s="3"/>
      <c r="LRY218" s="3"/>
      <c r="LRZ218" s="3"/>
      <c r="LSA218" s="3"/>
      <c r="LSB218" s="3"/>
      <c r="LSC218" s="3"/>
      <c r="LSD218" s="3"/>
      <c r="LSE218" s="3"/>
      <c r="LSF218" s="3"/>
      <c r="LSG218" s="3"/>
      <c r="LSH218" s="3"/>
      <c r="LSI218" s="3"/>
      <c r="LSJ218" s="3"/>
      <c r="LSK218" s="3"/>
      <c r="LSL218" s="3"/>
      <c r="LSM218" s="3"/>
      <c r="LSN218" s="3"/>
      <c r="LSO218" s="3"/>
      <c r="LSP218" s="3"/>
      <c r="LSQ218" s="3"/>
      <c r="LSR218" s="3"/>
      <c r="LSS218" s="3"/>
      <c r="LST218" s="3"/>
      <c r="LSU218" s="3"/>
      <c r="LSV218" s="3"/>
      <c r="LSW218" s="3"/>
      <c r="LSX218" s="3"/>
      <c r="LSY218" s="3"/>
      <c r="LSZ218" s="3"/>
      <c r="LTA218" s="3"/>
      <c r="LTB218" s="3"/>
      <c r="LTC218" s="3"/>
      <c r="LTD218" s="3"/>
      <c r="LTE218" s="3"/>
      <c r="LTF218" s="3"/>
      <c r="LTG218" s="3"/>
      <c r="LTH218" s="3"/>
      <c r="LTI218" s="3"/>
      <c r="LTJ218" s="3"/>
      <c r="LTK218" s="3"/>
      <c r="LTL218" s="3"/>
      <c r="LTM218" s="3"/>
      <c r="LTN218" s="3"/>
      <c r="LTO218" s="3"/>
      <c r="LTP218" s="3"/>
      <c r="LTQ218" s="3"/>
      <c r="LTR218" s="3"/>
      <c r="LTS218" s="3"/>
      <c r="LTT218" s="3"/>
      <c r="LTU218" s="3"/>
      <c r="LTV218" s="3"/>
      <c r="LTW218" s="3"/>
      <c r="LTX218" s="3"/>
      <c r="LTY218" s="3"/>
      <c r="LTZ218" s="3"/>
      <c r="LUA218" s="3"/>
      <c r="LUB218" s="3"/>
      <c r="LUC218" s="3"/>
      <c r="LUD218" s="3"/>
      <c r="LUE218" s="3"/>
      <c r="LUF218" s="3"/>
      <c r="LUG218" s="3"/>
      <c r="LUH218" s="3"/>
      <c r="LUI218" s="3"/>
      <c r="LUJ218" s="3"/>
      <c r="LUK218" s="3"/>
      <c r="LUL218" s="3"/>
      <c r="LUM218" s="3"/>
      <c r="LUN218" s="3"/>
      <c r="LUO218" s="3"/>
      <c r="LUP218" s="3"/>
      <c r="LUQ218" s="3"/>
      <c r="LUR218" s="3"/>
      <c r="LUS218" s="3"/>
      <c r="LUT218" s="3"/>
      <c r="LUU218" s="3"/>
      <c r="LUV218" s="3"/>
      <c r="LUW218" s="3"/>
      <c r="LUX218" s="3"/>
      <c r="LUY218" s="3"/>
      <c r="LUZ218" s="3"/>
      <c r="LVA218" s="3"/>
      <c r="LVB218" s="3"/>
      <c r="LVC218" s="3"/>
      <c r="LVD218" s="3"/>
      <c r="LVE218" s="3"/>
      <c r="LVF218" s="3"/>
      <c r="LVG218" s="3"/>
      <c r="LVH218" s="3"/>
      <c r="LVI218" s="3"/>
      <c r="LVJ218" s="3"/>
      <c r="LVK218" s="3"/>
      <c r="LVL218" s="3"/>
      <c r="LVM218" s="3"/>
      <c r="LVN218" s="3"/>
      <c r="LVO218" s="3"/>
      <c r="LVP218" s="3"/>
      <c r="LVQ218" s="3"/>
      <c r="LVR218" s="3"/>
      <c r="LVS218" s="3"/>
      <c r="LVT218" s="3"/>
      <c r="LVU218" s="3"/>
      <c r="LVV218" s="3"/>
      <c r="LVW218" s="3"/>
      <c r="LVX218" s="3"/>
      <c r="LVY218" s="3"/>
      <c r="LVZ218" s="3"/>
      <c r="LWA218" s="3"/>
      <c r="LWB218" s="3"/>
      <c r="LWC218" s="3"/>
      <c r="LWD218" s="3"/>
      <c r="LWE218" s="3"/>
      <c r="LWF218" s="3"/>
      <c r="LWG218" s="3"/>
      <c r="LWH218" s="3"/>
      <c r="LWI218" s="3"/>
      <c r="LWJ218" s="3"/>
      <c r="LWK218" s="3"/>
      <c r="LWL218" s="3"/>
      <c r="LWM218" s="3"/>
      <c r="LWN218" s="3"/>
      <c r="LWO218" s="3"/>
      <c r="LWP218" s="3"/>
      <c r="LWQ218" s="3"/>
      <c r="LWR218" s="3"/>
      <c r="LWS218" s="3"/>
      <c r="LWT218" s="3"/>
      <c r="LWU218" s="3"/>
      <c r="LWV218" s="3"/>
      <c r="LWW218" s="3"/>
      <c r="LWX218" s="3"/>
      <c r="LWY218" s="3"/>
      <c r="LWZ218" s="3"/>
      <c r="LXA218" s="3"/>
      <c r="LXB218" s="3"/>
      <c r="LXC218" s="3"/>
      <c r="LXD218" s="3"/>
      <c r="LXE218" s="3"/>
      <c r="LXF218" s="3"/>
      <c r="LXG218" s="3"/>
      <c r="LXH218" s="3"/>
      <c r="LXI218" s="3"/>
      <c r="LXJ218" s="3"/>
      <c r="LXK218" s="3"/>
      <c r="LXL218" s="3"/>
      <c r="LXM218" s="3"/>
      <c r="LXN218" s="3"/>
      <c r="LXO218" s="3"/>
      <c r="LXP218" s="3"/>
      <c r="LXQ218" s="3"/>
      <c r="LXR218" s="3"/>
      <c r="LXS218" s="3"/>
      <c r="LXT218" s="3"/>
      <c r="LXU218" s="3"/>
      <c r="LXV218" s="3"/>
      <c r="LXW218" s="3"/>
      <c r="LXX218" s="3"/>
      <c r="LXY218" s="3"/>
      <c r="LXZ218" s="3"/>
      <c r="LYA218" s="3"/>
      <c r="LYB218" s="3"/>
      <c r="LYC218" s="3"/>
      <c r="LYD218" s="3"/>
      <c r="LYE218" s="3"/>
      <c r="LYF218" s="3"/>
      <c r="LYG218" s="3"/>
      <c r="LYH218" s="3"/>
      <c r="LYI218" s="3"/>
      <c r="LYJ218" s="3"/>
      <c r="LYK218" s="3"/>
      <c r="LYL218" s="3"/>
      <c r="LYM218" s="3"/>
      <c r="LYN218" s="3"/>
      <c r="LYO218" s="3"/>
      <c r="LYP218" s="3"/>
      <c r="LYQ218" s="3"/>
      <c r="LYR218" s="3"/>
      <c r="LYS218" s="3"/>
      <c r="LYT218" s="3"/>
      <c r="LYU218" s="3"/>
      <c r="LYV218" s="3"/>
      <c r="LYW218" s="3"/>
      <c r="LYX218" s="3"/>
      <c r="LYY218" s="3"/>
      <c r="LYZ218" s="3"/>
      <c r="LZA218" s="3"/>
      <c r="LZB218" s="3"/>
      <c r="LZC218" s="3"/>
      <c r="LZD218" s="3"/>
      <c r="LZE218" s="3"/>
      <c r="LZF218" s="3"/>
      <c r="LZG218" s="3"/>
      <c r="LZH218" s="3"/>
      <c r="LZI218" s="3"/>
      <c r="LZJ218" s="3"/>
      <c r="LZK218" s="3"/>
      <c r="LZL218" s="3"/>
      <c r="LZM218" s="3"/>
      <c r="LZN218" s="3"/>
      <c r="LZO218" s="3"/>
      <c r="LZP218" s="3"/>
      <c r="LZQ218" s="3"/>
      <c r="LZR218" s="3"/>
      <c r="LZS218" s="3"/>
      <c r="LZT218" s="3"/>
      <c r="LZU218" s="3"/>
      <c r="LZV218" s="3"/>
      <c r="LZW218" s="3"/>
      <c r="LZX218" s="3"/>
      <c r="LZY218" s="3"/>
      <c r="LZZ218" s="3"/>
      <c r="MAA218" s="3"/>
      <c r="MAB218" s="3"/>
      <c r="MAC218" s="3"/>
      <c r="MAD218" s="3"/>
      <c r="MAE218" s="3"/>
      <c r="MAF218" s="3"/>
      <c r="MAG218" s="3"/>
      <c r="MAH218" s="3"/>
      <c r="MAI218" s="3"/>
      <c r="MAJ218" s="3"/>
      <c r="MAK218" s="3"/>
      <c r="MAL218" s="3"/>
      <c r="MAM218" s="3"/>
      <c r="MAN218" s="3"/>
      <c r="MAO218" s="3"/>
      <c r="MAP218" s="3"/>
      <c r="MAQ218" s="3"/>
      <c r="MAR218" s="3"/>
      <c r="MAS218" s="3"/>
      <c r="MAT218" s="3"/>
      <c r="MAU218" s="3"/>
      <c r="MAV218" s="3"/>
      <c r="MAW218" s="3"/>
      <c r="MAX218" s="3"/>
      <c r="MAY218" s="3"/>
      <c r="MAZ218" s="3"/>
      <c r="MBA218" s="3"/>
      <c r="MBB218" s="3"/>
      <c r="MBC218" s="3"/>
      <c r="MBD218" s="3"/>
      <c r="MBE218" s="3"/>
      <c r="MBF218" s="3"/>
      <c r="MBG218" s="3"/>
      <c r="MBH218" s="3"/>
      <c r="MBI218" s="3"/>
      <c r="MBJ218" s="3"/>
      <c r="MBK218" s="3"/>
      <c r="MBL218" s="3"/>
      <c r="MBM218" s="3"/>
      <c r="MBN218" s="3"/>
      <c r="MBO218" s="3"/>
      <c r="MBP218" s="3"/>
      <c r="MBQ218" s="3"/>
      <c r="MBR218" s="3"/>
      <c r="MBS218" s="3"/>
      <c r="MBT218" s="3"/>
      <c r="MBU218" s="3"/>
      <c r="MBV218" s="3"/>
      <c r="MBW218" s="3"/>
      <c r="MBX218" s="3"/>
      <c r="MBY218" s="3"/>
      <c r="MBZ218" s="3"/>
      <c r="MCA218" s="3"/>
      <c r="MCB218" s="3"/>
      <c r="MCC218" s="3"/>
      <c r="MCD218" s="3"/>
      <c r="MCE218" s="3"/>
      <c r="MCF218" s="3"/>
      <c r="MCG218" s="3"/>
      <c r="MCH218" s="3"/>
      <c r="MCI218" s="3"/>
      <c r="MCJ218" s="3"/>
      <c r="MCK218" s="3"/>
      <c r="MCL218" s="3"/>
      <c r="MCM218" s="3"/>
      <c r="MCN218" s="3"/>
      <c r="MCO218" s="3"/>
      <c r="MCP218" s="3"/>
      <c r="MCQ218" s="3"/>
      <c r="MCR218" s="3"/>
      <c r="MCS218" s="3"/>
      <c r="MCT218" s="3"/>
      <c r="MCU218" s="3"/>
      <c r="MCV218" s="3"/>
      <c r="MCW218" s="3"/>
      <c r="MCX218" s="3"/>
      <c r="MCY218" s="3"/>
      <c r="MCZ218" s="3"/>
      <c r="MDA218" s="3"/>
      <c r="MDB218" s="3"/>
      <c r="MDC218" s="3"/>
      <c r="MDD218" s="3"/>
      <c r="MDE218" s="3"/>
      <c r="MDF218" s="3"/>
      <c r="MDG218" s="3"/>
      <c r="MDH218" s="3"/>
      <c r="MDI218" s="3"/>
      <c r="MDJ218" s="3"/>
      <c r="MDK218" s="3"/>
      <c r="MDL218" s="3"/>
      <c r="MDM218" s="3"/>
      <c r="MDN218" s="3"/>
      <c r="MDO218" s="3"/>
      <c r="MDP218" s="3"/>
      <c r="MDQ218" s="3"/>
      <c r="MDR218" s="3"/>
      <c r="MDS218" s="3"/>
      <c r="MDT218" s="3"/>
      <c r="MDU218" s="3"/>
      <c r="MDV218" s="3"/>
      <c r="MDW218" s="3"/>
      <c r="MDX218" s="3"/>
      <c r="MDY218" s="3"/>
      <c r="MDZ218" s="3"/>
      <c r="MEA218" s="3"/>
      <c r="MEB218" s="3"/>
      <c r="MEC218" s="3"/>
      <c r="MED218" s="3"/>
      <c r="MEE218" s="3"/>
      <c r="MEF218" s="3"/>
      <c r="MEG218" s="3"/>
      <c r="MEH218" s="3"/>
      <c r="MEI218" s="3"/>
      <c r="MEJ218" s="3"/>
      <c r="MEK218" s="3"/>
      <c r="MEL218" s="3"/>
      <c r="MEM218" s="3"/>
      <c r="MEN218" s="3"/>
      <c r="MEO218" s="3"/>
      <c r="MEP218" s="3"/>
      <c r="MEQ218" s="3"/>
      <c r="MER218" s="3"/>
      <c r="MES218" s="3"/>
      <c r="MET218" s="3"/>
      <c r="MEU218" s="3"/>
      <c r="MEV218" s="3"/>
      <c r="MEW218" s="3"/>
      <c r="MEX218" s="3"/>
      <c r="MEY218" s="3"/>
      <c r="MEZ218" s="3"/>
      <c r="MFA218" s="3"/>
      <c r="MFB218" s="3"/>
      <c r="MFC218" s="3"/>
      <c r="MFD218" s="3"/>
      <c r="MFE218" s="3"/>
      <c r="MFF218" s="3"/>
      <c r="MFG218" s="3"/>
      <c r="MFH218" s="3"/>
      <c r="MFI218" s="3"/>
      <c r="MFJ218" s="3"/>
      <c r="MFK218" s="3"/>
      <c r="MFL218" s="3"/>
      <c r="MFM218" s="3"/>
      <c r="MFN218" s="3"/>
      <c r="MFO218" s="3"/>
      <c r="MFP218" s="3"/>
      <c r="MFQ218" s="3"/>
      <c r="MFR218" s="3"/>
      <c r="MFS218" s="3"/>
      <c r="MFT218" s="3"/>
      <c r="MFU218" s="3"/>
      <c r="MFV218" s="3"/>
      <c r="MFW218" s="3"/>
      <c r="MFX218" s="3"/>
      <c r="MFY218" s="3"/>
      <c r="MFZ218" s="3"/>
      <c r="MGA218" s="3"/>
      <c r="MGB218" s="3"/>
      <c r="MGC218" s="3"/>
      <c r="MGD218" s="3"/>
      <c r="MGE218" s="3"/>
      <c r="MGF218" s="3"/>
      <c r="MGG218" s="3"/>
      <c r="MGH218" s="3"/>
      <c r="MGI218" s="3"/>
      <c r="MGJ218" s="3"/>
      <c r="MGK218" s="3"/>
      <c r="MGL218" s="3"/>
      <c r="MGM218" s="3"/>
      <c r="MGN218" s="3"/>
      <c r="MGO218" s="3"/>
      <c r="MGP218" s="3"/>
      <c r="MGQ218" s="3"/>
      <c r="MGR218" s="3"/>
      <c r="MGS218" s="3"/>
      <c r="MGT218" s="3"/>
      <c r="MGU218" s="3"/>
      <c r="MGV218" s="3"/>
      <c r="MGW218" s="3"/>
      <c r="MGX218" s="3"/>
      <c r="MGY218" s="3"/>
      <c r="MGZ218" s="3"/>
      <c r="MHA218" s="3"/>
      <c r="MHB218" s="3"/>
      <c r="MHC218" s="3"/>
      <c r="MHD218" s="3"/>
      <c r="MHE218" s="3"/>
      <c r="MHF218" s="3"/>
      <c r="MHG218" s="3"/>
      <c r="MHH218" s="3"/>
      <c r="MHI218" s="3"/>
      <c r="MHJ218" s="3"/>
      <c r="MHK218" s="3"/>
      <c r="MHL218" s="3"/>
      <c r="MHM218" s="3"/>
      <c r="MHN218" s="3"/>
      <c r="MHO218" s="3"/>
      <c r="MHP218" s="3"/>
      <c r="MHQ218" s="3"/>
      <c r="MHR218" s="3"/>
      <c r="MHS218" s="3"/>
      <c r="MHT218" s="3"/>
      <c r="MHU218" s="3"/>
      <c r="MHV218" s="3"/>
      <c r="MHW218" s="3"/>
      <c r="MHX218" s="3"/>
      <c r="MHY218" s="3"/>
      <c r="MHZ218" s="3"/>
      <c r="MIA218" s="3"/>
      <c r="MIB218" s="3"/>
      <c r="MIC218" s="3"/>
      <c r="MID218" s="3"/>
      <c r="MIE218" s="3"/>
      <c r="MIF218" s="3"/>
      <c r="MIG218" s="3"/>
      <c r="MIH218" s="3"/>
      <c r="MII218" s="3"/>
      <c r="MIJ218" s="3"/>
      <c r="MIK218" s="3"/>
      <c r="MIL218" s="3"/>
      <c r="MIM218" s="3"/>
      <c r="MIN218" s="3"/>
      <c r="MIO218" s="3"/>
      <c r="MIP218" s="3"/>
      <c r="MIQ218" s="3"/>
      <c r="MIR218" s="3"/>
      <c r="MIS218" s="3"/>
      <c r="MIT218" s="3"/>
      <c r="MIU218" s="3"/>
      <c r="MIV218" s="3"/>
      <c r="MIW218" s="3"/>
      <c r="MIX218" s="3"/>
      <c r="MIY218" s="3"/>
      <c r="MIZ218" s="3"/>
      <c r="MJA218" s="3"/>
      <c r="MJB218" s="3"/>
      <c r="MJC218" s="3"/>
      <c r="MJD218" s="3"/>
      <c r="MJE218" s="3"/>
      <c r="MJF218" s="3"/>
      <c r="MJG218" s="3"/>
      <c r="MJH218" s="3"/>
      <c r="MJI218" s="3"/>
      <c r="MJJ218" s="3"/>
      <c r="MJK218" s="3"/>
      <c r="MJL218" s="3"/>
      <c r="MJM218" s="3"/>
      <c r="MJN218" s="3"/>
      <c r="MJO218" s="3"/>
      <c r="MJP218" s="3"/>
      <c r="MJQ218" s="3"/>
      <c r="MJR218" s="3"/>
      <c r="MJS218" s="3"/>
      <c r="MJT218" s="3"/>
      <c r="MJU218" s="3"/>
      <c r="MJV218" s="3"/>
      <c r="MJW218" s="3"/>
      <c r="MJX218" s="3"/>
      <c r="MJY218" s="3"/>
      <c r="MJZ218" s="3"/>
      <c r="MKA218" s="3"/>
      <c r="MKB218" s="3"/>
      <c r="MKC218" s="3"/>
      <c r="MKD218" s="3"/>
      <c r="MKE218" s="3"/>
      <c r="MKF218" s="3"/>
      <c r="MKG218" s="3"/>
      <c r="MKH218" s="3"/>
      <c r="MKI218" s="3"/>
      <c r="MKJ218" s="3"/>
      <c r="MKK218" s="3"/>
      <c r="MKL218" s="3"/>
      <c r="MKM218" s="3"/>
      <c r="MKN218" s="3"/>
      <c r="MKO218" s="3"/>
      <c r="MKP218" s="3"/>
      <c r="MKQ218" s="3"/>
      <c r="MKR218" s="3"/>
      <c r="MKS218" s="3"/>
      <c r="MKT218" s="3"/>
      <c r="MKU218" s="3"/>
      <c r="MKV218" s="3"/>
      <c r="MKW218" s="3"/>
      <c r="MKX218" s="3"/>
      <c r="MKY218" s="3"/>
      <c r="MKZ218" s="3"/>
      <c r="MLA218" s="3"/>
      <c r="MLB218" s="3"/>
      <c r="MLC218" s="3"/>
      <c r="MLD218" s="3"/>
      <c r="MLE218" s="3"/>
      <c r="MLF218" s="3"/>
      <c r="MLG218" s="3"/>
      <c r="MLH218" s="3"/>
      <c r="MLI218" s="3"/>
      <c r="MLJ218" s="3"/>
      <c r="MLK218" s="3"/>
      <c r="MLL218" s="3"/>
      <c r="MLM218" s="3"/>
      <c r="MLN218" s="3"/>
      <c r="MLO218" s="3"/>
      <c r="MLP218" s="3"/>
      <c r="MLQ218" s="3"/>
      <c r="MLR218" s="3"/>
      <c r="MLS218" s="3"/>
      <c r="MLT218" s="3"/>
      <c r="MLU218" s="3"/>
      <c r="MLV218" s="3"/>
      <c r="MLW218" s="3"/>
      <c r="MLX218" s="3"/>
      <c r="MLY218" s="3"/>
      <c r="MLZ218" s="3"/>
      <c r="MMA218" s="3"/>
      <c r="MMB218" s="3"/>
      <c r="MMC218" s="3"/>
      <c r="MMD218" s="3"/>
      <c r="MME218" s="3"/>
      <c r="MMF218" s="3"/>
      <c r="MMG218" s="3"/>
      <c r="MMH218" s="3"/>
      <c r="MMI218" s="3"/>
      <c r="MMJ218" s="3"/>
      <c r="MMK218" s="3"/>
      <c r="MML218" s="3"/>
      <c r="MMM218" s="3"/>
      <c r="MMN218" s="3"/>
      <c r="MMO218" s="3"/>
      <c r="MMP218" s="3"/>
      <c r="MMQ218" s="3"/>
      <c r="MMR218" s="3"/>
      <c r="MMS218" s="3"/>
      <c r="MMT218" s="3"/>
      <c r="MMU218" s="3"/>
      <c r="MMV218" s="3"/>
      <c r="MMW218" s="3"/>
      <c r="MMX218" s="3"/>
      <c r="MMY218" s="3"/>
      <c r="MMZ218" s="3"/>
      <c r="MNA218" s="3"/>
      <c r="MNB218" s="3"/>
      <c r="MNC218" s="3"/>
      <c r="MND218" s="3"/>
      <c r="MNE218" s="3"/>
      <c r="MNF218" s="3"/>
      <c r="MNG218" s="3"/>
      <c r="MNH218" s="3"/>
      <c r="MNI218" s="3"/>
      <c r="MNJ218" s="3"/>
      <c r="MNK218" s="3"/>
      <c r="MNL218" s="3"/>
      <c r="MNM218" s="3"/>
      <c r="MNN218" s="3"/>
      <c r="MNO218" s="3"/>
      <c r="MNP218" s="3"/>
      <c r="MNQ218" s="3"/>
      <c r="MNR218" s="3"/>
      <c r="MNS218" s="3"/>
      <c r="MNT218" s="3"/>
      <c r="MNU218" s="3"/>
      <c r="MNV218" s="3"/>
      <c r="MNW218" s="3"/>
      <c r="MNX218" s="3"/>
      <c r="MNY218" s="3"/>
      <c r="MNZ218" s="3"/>
      <c r="MOA218" s="3"/>
      <c r="MOB218" s="3"/>
      <c r="MOC218" s="3"/>
      <c r="MOD218" s="3"/>
      <c r="MOE218" s="3"/>
      <c r="MOF218" s="3"/>
      <c r="MOG218" s="3"/>
      <c r="MOH218" s="3"/>
      <c r="MOI218" s="3"/>
      <c r="MOJ218" s="3"/>
      <c r="MOK218" s="3"/>
      <c r="MOL218" s="3"/>
      <c r="MOM218" s="3"/>
      <c r="MON218" s="3"/>
      <c r="MOO218" s="3"/>
      <c r="MOP218" s="3"/>
      <c r="MOQ218" s="3"/>
      <c r="MOR218" s="3"/>
      <c r="MOS218" s="3"/>
      <c r="MOT218" s="3"/>
      <c r="MOU218" s="3"/>
      <c r="MOV218" s="3"/>
      <c r="MOW218" s="3"/>
      <c r="MOX218" s="3"/>
      <c r="MOY218" s="3"/>
      <c r="MOZ218" s="3"/>
      <c r="MPA218" s="3"/>
      <c r="MPB218" s="3"/>
      <c r="MPC218" s="3"/>
      <c r="MPD218" s="3"/>
      <c r="MPE218" s="3"/>
      <c r="MPF218" s="3"/>
      <c r="MPG218" s="3"/>
      <c r="MPH218" s="3"/>
      <c r="MPI218" s="3"/>
      <c r="MPJ218" s="3"/>
      <c r="MPK218" s="3"/>
      <c r="MPL218" s="3"/>
      <c r="MPM218" s="3"/>
      <c r="MPN218" s="3"/>
      <c r="MPO218" s="3"/>
      <c r="MPP218" s="3"/>
      <c r="MPQ218" s="3"/>
      <c r="MPR218" s="3"/>
      <c r="MPS218" s="3"/>
      <c r="MPT218" s="3"/>
      <c r="MPU218" s="3"/>
      <c r="MPV218" s="3"/>
      <c r="MPW218" s="3"/>
      <c r="MPX218" s="3"/>
      <c r="MPY218" s="3"/>
      <c r="MPZ218" s="3"/>
      <c r="MQA218" s="3"/>
      <c r="MQB218" s="3"/>
      <c r="MQC218" s="3"/>
      <c r="MQD218" s="3"/>
      <c r="MQE218" s="3"/>
      <c r="MQF218" s="3"/>
      <c r="MQG218" s="3"/>
      <c r="MQH218" s="3"/>
      <c r="MQI218" s="3"/>
      <c r="MQJ218" s="3"/>
      <c r="MQK218" s="3"/>
      <c r="MQL218" s="3"/>
      <c r="MQM218" s="3"/>
      <c r="MQN218" s="3"/>
      <c r="MQO218" s="3"/>
      <c r="MQP218" s="3"/>
      <c r="MQQ218" s="3"/>
      <c r="MQR218" s="3"/>
      <c r="MQS218" s="3"/>
      <c r="MQT218" s="3"/>
      <c r="MQU218" s="3"/>
      <c r="MQV218" s="3"/>
      <c r="MQW218" s="3"/>
      <c r="MQX218" s="3"/>
      <c r="MQY218" s="3"/>
      <c r="MQZ218" s="3"/>
      <c r="MRA218" s="3"/>
      <c r="MRB218" s="3"/>
      <c r="MRC218" s="3"/>
      <c r="MRD218" s="3"/>
      <c r="MRE218" s="3"/>
      <c r="MRF218" s="3"/>
      <c r="MRG218" s="3"/>
      <c r="MRH218" s="3"/>
      <c r="MRI218" s="3"/>
      <c r="MRJ218" s="3"/>
      <c r="MRK218" s="3"/>
      <c r="MRL218" s="3"/>
      <c r="MRM218" s="3"/>
      <c r="MRN218" s="3"/>
      <c r="MRO218" s="3"/>
      <c r="MRP218" s="3"/>
      <c r="MRQ218" s="3"/>
      <c r="MRR218" s="3"/>
      <c r="MRS218" s="3"/>
      <c r="MRT218" s="3"/>
      <c r="MRU218" s="3"/>
      <c r="MRV218" s="3"/>
      <c r="MRW218" s="3"/>
      <c r="MRX218" s="3"/>
      <c r="MRY218" s="3"/>
      <c r="MRZ218" s="3"/>
      <c r="MSA218" s="3"/>
      <c r="MSB218" s="3"/>
      <c r="MSC218" s="3"/>
      <c r="MSD218" s="3"/>
      <c r="MSE218" s="3"/>
      <c r="MSF218" s="3"/>
      <c r="MSG218" s="3"/>
      <c r="MSH218" s="3"/>
      <c r="MSI218" s="3"/>
      <c r="MSJ218" s="3"/>
      <c r="MSK218" s="3"/>
      <c r="MSL218" s="3"/>
      <c r="MSM218" s="3"/>
      <c r="MSN218" s="3"/>
      <c r="MSO218" s="3"/>
      <c r="MSP218" s="3"/>
      <c r="MSQ218" s="3"/>
      <c r="MSR218" s="3"/>
      <c r="MSS218" s="3"/>
      <c r="MST218" s="3"/>
      <c r="MSU218" s="3"/>
      <c r="MSV218" s="3"/>
      <c r="MSW218" s="3"/>
      <c r="MSX218" s="3"/>
      <c r="MSY218" s="3"/>
      <c r="MSZ218" s="3"/>
      <c r="MTA218" s="3"/>
      <c r="MTB218" s="3"/>
      <c r="MTC218" s="3"/>
      <c r="MTD218" s="3"/>
      <c r="MTE218" s="3"/>
      <c r="MTF218" s="3"/>
      <c r="MTG218" s="3"/>
      <c r="MTH218" s="3"/>
      <c r="MTI218" s="3"/>
      <c r="MTJ218" s="3"/>
      <c r="MTK218" s="3"/>
      <c r="MTL218" s="3"/>
      <c r="MTM218" s="3"/>
      <c r="MTN218" s="3"/>
      <c r="MTO218" s="3"/>
      <c r="MTP218" s="3"/>
      <c r="MTQ218" s="3"/>
      <c r="MTR218" s="3"/>
      <c r="MTS218" s="3"/>
      <c r="MTT218" s="3"/>
      <c r="MTU218" s="3"/>
      <c r="MTV218" s="3"/>
      <c r="MTW218" s="3"/>
      <c r="MTX218" s="3"/>
      <c r="MTY218" s="3"/>
      <c r="MTZ218" s="3"/>
      <c r="MUA218" s="3"/>
      <c r="MUB218" s="3"/>
      <c r="MUC218" s="3"/>
      <c r="MUD218" s="3"/>
      <c r="MUE218" s="3"/>
      <c r="MUF218" s="3"/>
      <c r="MUG218" s="3"/>
      <c r="MUH218" s="3"/>
      <c r="MUI218" s="3"/>
      <c r="MUJ218" s="3"/>
      <c r="MUK218" s="3"/>
      <c r="MUL218" s="3"/>
      <c r="MUM218" s="3"/>
      <c r="MUN218" s="3"/>
      <c r="MUO218" s="3"/>
      <c r="MUP218" s="3"/>
      <c r="MUQ218" s="3"/>
      <c r="MUR218" s="3"/>
      <c r="MUS218" s="3"/>
      <c r="MUT218" s="3"/>
      <c r="MUU218" s="3"/>
      <c r="MUV218" s="3"/>
      <c r="MUW218" s="3"/>
      <c r="MUX218" s="3"/>
      <c r="MUY218" s="3"/>
      <c r="MUZ218" s="3"/>
      <c r="MVA218" s="3"/>
      <c r="MVB218" s="3"/>
      <c r="MVC218" s="3"/>
      <c r="MVD218" s="3"/>
      <c r="MVE218" s="3"/>
      <c r="MVF218" s="3"/>
      <c r="MVG218" s="3"/>
      <c r="MVH218" s="3"/>
      <c r="MVI218" s="3"/>
      <c r="MVJ218" s="3"/>
      <c r="MVK218" s="3"/>
      <c r="MVL218" s="3"/>
      <c r="MVM218" s="3"/>
      <c r="MVN218" s="3"/>
      <c r="MVO218" s="3"/>
      <c r="MVP218" s="3"/>
      <c r="MVQ218" s="3"/>
      <c r="MVR218" s="3"/>
      <c r="MVS218" s="3"/>
      <c r="MVT218" s="3"/>
      <c r="MVU218" s="3"/>
      <c r="MVV218" s="3"/>
      <c r="MVW218" s="3"/>
      <c r="MVX218" s="3"/>
      <c r="MVY218" s="3"/>
      <c r="MVZ218" s="3"/>
      <c r="MWA218" s="3"/>
      <c r="MWB218" s="3"/>
      <c r="MWC218" s="3"/>
      <c r="MWD218" s="3"/>
      <c r="MWE218" s="3"/>
      <c r="MWF218" s="3"/>
      <c r="MWG218" s="3"/>
      <c r="MWH218" s="3"/>
      <c r="MWI218" s="3"/>
      <c r="MWJ218" s="3"/>
      <c r="MWK218" s="3"/>
      <c r="MWL218" s="3"/>
      <c r="MWM218" s="3"/>
      <c r="MWN218" s="3"/>
      <c r="MWO218" s="3"/>
      <c r="MWP218" s="3"/>
      <c r="MWQ218" s="3"/>
      <c r="MWR218" s="3"/>
      <c r="MWS218" s="3"/>
      <c r="MWT218" s="3"/>
      <c r="MWU218" s="3"/>
      <c r="MWV218" s="3"/>
      <c r="MWW218" s="3"/>
      <c r="MWX218" s="3"/>
      <c r="MWY218" s="3"/>
      <c r="MWZ218" s="3"/>
      <c r="MXA218" s="3"/>
      <c r="MXB218" s="3"/>
      <c r="MXC218" s="3"/>
      <c r="MXD218" s="3"/>
      <c r="MXE218" s="3"/>
      <c r="MXF218" s="3"/>
      <c r="MXG218" s="3"/>
      <c r="MXH218" s="3"/>
      <c r="MXI218" s="3"/>
      <c r="MXJ218" s="3"/>
      <c r="MXK218" s="3"/>
      <c r="MXL218" s="3"/>
      <c r="MXM218" s="3"/>
      <c r="MXN218" s="3"/>
      <c r="MXO218" s="3"/>
      <c r="MXP218" s="3"/>
      <c r="MXQ218" s="3"/>
      <c r="MXR218" s="3"/>
      <c r="MXS218" s="3"/>
      <c r="MXT218" s="3"/>
      <c r="MXU218" s="3"/>
      <c r="MXV218" s="3"/>
      <c r="MXW218" s="3"/>
      <c r="MXX218" s="3"/>
      <c r="MXY218" s="3"/>
      <c r="MXZ218" s="3"/>
      <c r="MYA218" s="3"/>
      <c r="MYB218" s="3"/>
      <c r="MYC218" s="3"/>
      <c r="MYD218" s="3"/>
      <c r="MYE218" s="3"/>
      <c r="MYF218" s="3"/>
      <c r="MYG218" s="3"/>
      <c r="MYH218" s="3"/>
      <c r="MYI218" s="3"/>
      <c r="MYJ218" s="3"/>
      <c r="MYK218" s="3"/>
      <c r="MYL218" s="3"/>
      <c r="MYM218" s="3"/>
      <c r="MYN218" s="3"/>
      <c r="MYO218" s="3"/>
      <c r="MYP218" s="3"/>
      <c r="MYQ218" s="3"/>
      <c r="MYR218" s="3"/>
      <c r="MYS218" s="3"/>
      <c r="MYT218" s="3"/>
      <c r="MYU218" s="3"/>
      <c r="MYV218" s="3"/>
      <c r="MYW218" s="3"/>
      <c r="MYX218" s="3"/>
      <c r="MYY218" s="3"/>
      <c r="MYZ218" s="3"/>
      <c r="MZA218" s="3"/>
      <c r="MZB218" s="3"/>
      <c r="MZC218" s="3"/>
      <c r="MZD218" s="3"/>
      <c r="MZE218" s="3"/>
      <c r="MZF218" s="3"/>
      <c r="MZG218" s="3"/>
      <c r="MZH218" s="3"/>
      <c r="MZI218" s="3"/>
      <c r="MZJ218" s="3"/>
      <c r="MZK218" s="3"/>
      <c r="MZL218" s="3"/>
      <c r="MZM218" s="3"/>
      <c r="MZN218" s="3"/>
      <c r="MZO218" s="3"/>
      <c r="MZP218" s="3"/>
      <c r="MZQ218" s="3"/>
      <c r="MZR218" s="3"/>
      <c r="MZS218" s="3"/>
      <c r="MZT218" s="3"/>
      <c r="MZU218" s="3"/>
      <c r="MZV218" s="3"/>
      <c r="MZW218" s="3"/>
      <c r="MZX218" s="3"/>
      <c r="MZY218" s="3"/>
      <c r="MZZ218" s="3"/>
      <c r="NAA218" s="3"/>
      <c r="NAB218" s="3"/>
      <c r="NAC218" s="3"/>
      <c r="NAD218" s="3"/>
      <c r="NAE218" s="3"/>
      <c r="NAF218" s="3"/>
      <c r="NAG218" s="3"/>
      <c r="NAH218" s="3"/>
      <c r="NAI218" s="3"/>
      <c r="NAJ218" s="3"/>
      <c r="NAK218" s="3"/>
      <c r="NAL218" s="3"/>
      <c r="NAM218" s="3"/>
      <c r="NAN218" s="3"/>
      <c r="NAO218" s="3"/>
      <c r="NAP218" s="3"/>
      <c r="NAQ218" s="3"/>
      <c r="NAR218" s="3"/>
      <c r="NAS218" s="3"/>
      <c r="NAT218" s="3"/>
      <c r="NAU218" s="3"/>
      <c r="NAV218" s="3"/>
      <c r="NAW218" s="3"/>
      <c r="NAX218" s="3"/>
      <c r="NAY218" s="3"/>
      <c r="NAZ218" s="3"/>
      <c r="NBA218" s="3"/>
      <c r="NBB218" s="3"/>
      <c r="NBC218" s="3"/>
      <c r="NBD218" s="3"/>
      <c r="NBE218" s="3"/>
      <c r="NBF218" s="3"/>
      <c r="NBG218" s="3"/>
      <c r="NBH218" s="3"/>
      <c r="NBI218" s="3"/>
      <c r="NBJ218" s="3"/>
      <c r="NBK218" s="3"/>
      <c r="NBL218" s="3"/>
      <c r="NBM218" s="3"/>
      <c r="NBN218" s="3"/>
      <c r="NBO218" s="3"/>
      <c r="NBP218" s="3"/>
      <c r="NBQ218" s="3"/>
      <c r="NBR218" s="3"/>
      <c r="NBS218" s="3"/>
      <c r="NBT218" s="3"/>
      <c r="NBU218" s="3"/>
      <c r="NBV218" s="3"/>
      <c r="NBW218" s="3"/>
      <c r="NBX218" s="3"/>
      <c r="NBY218" s="3"/>
      <c r="NBZ218" s="3"/>
      <c r="NCA218" s="3"/>
      <c r="NCB218" s="3"/>
      <c r="NCC218" s="3"/>
      <c r="NCD218" s="3"/>
      <c r="NCE218" s="3"/>
      <c r="NCF218" s="3"/>
      <c r="NCG218" s="3"/>
      <c r="NCH218" s="3"/>
      <c r="NCI218" s="3"/>
      <c r="NCJ218" s="3"/>
      <c r="NCK218" s="3"/>
      <c r="NCL218" s="3"/>
      <c r="NCM218" s="3"/>
      <c r="NCN218" s="3"/>
      <c r="NCO218" s="3"/>
      <c r="NCP218" s="3"/>
      <c r="NCQ218" s="3"/>
      <c r="NCR218" s="3"/>
      <c r="NCS218" s="3"/>
      <c r="NCT218" s="3"/>
      <c r="NCU218" s="3"/>
      <c r="NCV218" s="3"/>
      <c r="NCW218" s="3"/>
      <c r="NCX218" s="3"/>
      <c r="NCY218" s="3"/>
      <c r="NCZ218" s="3"/>
      <c r="NDA218" s="3"/>
      <c r="NDB218" s="3"/>
      <c r="NDC218" s="3"/>
      <c r="NDD218" s="3"/>
      <c r="NDE218" s="3"/>
      <c r="NDF218" s="3"/>
      <c r="NDG218" s="3"/>
      <c r="NDH218" s="3"/>
      <c r="NDI218" s="3"/>
      <c r="NDJ218" s="3"/>
      <c r="NDK218" s="3"/>
      <c r="NDL218" s="3"/>
      <c r="NDM218" s="3"/>
      <c r="NDN218" s="3"/>
      <c r="NDO218" s="3"/>
      <c r="NDP218" s="3"/>
      <c r="NDQ218" s="3"/>
      <c r="NDR218" s="3"/>
      <c r="NDS218" s="3"/>
      <c r="NDT218" s="3"/>
      <c r="NDU218" s="3"/>
      <c r="NDV218" s="3"/>
      <c r="NDW218" s="3"/>
      <c r="NDX218" s="3"/>
      <c r="NDY218" s="3"/>
      <c r="NDZ218" s="3"/>
      <c r="NEA218" s="3"/>
      <c r="NEB218" s="3"/>
      <c r="NEC218" s="3"/>
      <c r="NED218" s="3"/>
      <c r="NEE218" s="3"/>
      <c r="NEF218" s="3"/>
      <c r="NEG218" s="3"/>
      <c r="NEH218" s="3"/>
      <c r="NEI218" s="3"/>
      <c r="NEJ218" s="3"/>
      <c r="NEK218" s="3"/>
      <c r="NEL218" s="3"/>
      <c r="NEM218" s="3"/>
      <c r="NEN218" s="3"/>
      <c r="NEO218" s="3"/>
      <c r="NEP218" s="3"/>
      <c r="NEQ218" s="3"/>
      <c r="NER218" s="3"/>
      <c r="NES218" s="3"/>
      <c r="NET218" s="3"/>
      <c r="NEU218" s="3"/>
      <c r="NEV218" s="3"/>
      <c r="NEW218" s="3"/>
      <c r="NEX218" s="3"/>
      <c r="NEY218" s="3"/>
      <c r="NEZ218" s="3"/>
      <c r="NFA218" s="3"/>
      <c r="NFB218" s="3"/>
      <c r="NFC218" s="3"/>
      <c r="NFD218" s="3"/>
      <c r="NFE218" s="3"/>
      <c r="NFF218" s="3"/>
      <c r="NFG218" s="3"/>
      <c r="NFH218" s="3"/>
      <c r="NFI218" s="3"/>
      <c r="NFJ218" s="3"/>
      <c r="NFK218" s="3"/>
      <c r="NFL218" s="3"/>
      <c r="NFM218" s="3"/>
      <c r="NFN218" s="3"/>
      <c r="NFO218" s="3"/>
      <c r="NFP218" s="3"/>
      <c r="NFQ218" s="3"/>
      <c r="NFR218" s="3"/>
      <c r="NFS218" s="3"/>
      <c r="NFT218" s="3"/>
      <c r="NFU218" s="3"/>
      <c r="NFV218" s="3"/>
      <c r="NFW218" s="3"/>
      <c r="NFX218" s="3"/>
      <c r="NFY218" s="3"/>
      <c r="NFZ218" s="3"/>
      <c r="NGA218" s="3"/>
      <c r="NGB218" s="3"/>
      <c r="NGC218" s="3"/>
      <c r="NGD218" s="3"/>
      <c r="NGE218" s="3"/>
      <c r="NGF218" s="3"/>
      <c r="NGG218" s="3"/>
      <c r="NGH218" s="3"/>
      <c r="NGI218" s="3"/>
      <c r="NGJ218" s="3"/>
      <c r="NGK218" s="3"/>
      <c r="NGL218" s="3"/>
      <c r="NGM218" s="3"/>
      <c r="NGN218" s="3"/>
      <c r="NGO218" s="3"/>
      <c r="NGP218" s="3"/>
      <c r="NGQ218" s="3"/>
      <c r="NGR218" s="3"/>
      <c r="NGS218" s="3"/>
      <c r="NGT218" s="3"/>
      <c r="NGU218" s="3"/>
      <c r="NGV218" s="3"/>
      <c r="NGW218" s="3"/>
      <c r="NGX218" s="3"/>
      <c r="NGY218" s="3"/>
      <c r="NGZ218" s="3"/>
      <c r="NHA218" s="3"/>
      <c r="NHB218" s="3"/>
      <c r="NHC218" s="3"/>
      <c r="NHD218" s="3"/>
      <c r="NHE218" s="3"/>
      <c r="NHF218" s="3"/>
      <c r="NHG218" s="3"/>
      <c r="NHH218" s="3"/>
      <c r="NHI218" s="3"/>
      <c r="NHJ218" s="3"/>
      <c r="NHK218" s="3"/>
      <c r="NHL218" s="3"/>
      <c r="NHM218" s="3"/>
      <c r="NHN218" s="3"/>
      <c r="NHO218" s="3"/>
      <c r="NHP218" s="3"/>
      <c r="NHQ218" s="3"/>
      <c r="NHR218" s="3"/>
      <c r="NHS218" s="3"/>
      <c r="NHT218" s="3"/>
      <c r="NHU218" s="3"/>
      <c r="NHV218" s="3"/>
      <c r="NHW218" s="3"/>
      <c r="NHX218" s="3"/>
      <c r="NHY218" s="3"/>
      <c r="NHZ218" s="3"/>
      <c r="NIA218" s="3"/>
      <c r="NIB218" s="3"/>
      <c r="NIC218" s="3"/>
      <c r="NID218" s="3"/>
      <c r="NIE218" s="3"/>
      <c r="NIF218" s="3"/>
      <c r="NIG218" s="3"/>
      <c r="NIH218" s="3"/>
      <c r="NII218" s="3"/>
      <c r="NIJ218" s="3"/>
      <c r="NIK218" s="3"/>
      <c r="NIL218" s="3"/>
      <c r="NIM218" s="3"/>
      <c r="NIN218" s="3"/>
      <c r="NIO218" s="3"/>
      <c r="NIP218" s="3"/>
      <c r="NIQ218" s="3"/>
      <c r="NIR218" s="3"/>
      <c r="NIS218" s="3"/>
      <c r="NIT218" s="3"/>
      <c r="NIU218" s="3"/>
      <c r="NIV218" s="3"/>
      <c r="NIW218" s="3"/>
      <c r="NIX218" s="3"/>
      <c r="NIY218" s="3"/>
      <c r="NIZ218" s="3"/>
      <c r="NJA218" s="3"/>
      <c r="NJB218" s="3"/>
      <c r="NJC218" s="3"/>
      <c r="NJD218" s="3"/>
      <c r="NJE218" s="3"/>
      <c r="NJF218" s="3"/>
      <c r="NJG218" s="3"/>
      <c r="NJH218" s="3"/>
      <c r="NJI218" s="3"/>
      <c r="NJJ218" s="3"/>
      <c r="NJK218" s="3"/>
      <c r="NJL218" s="3"/>
      <c r="NJM218" s="3"/>
      <c r="NJN218" s="3"/>
      <c r="NJO218" s="3"/>
      <c r="NJP218" s="3"/>
      <c r="NJQ218" s="3"/>
      <c r="NJR218" s="3"/>
      <c r="NJS218" s="3"/>
      <c r="NJT218" s="3"/>
      <c r="NJU218" s="3"/>
      <c r="NJV218" s="3"/>
      <c r="NJW218" s="3"/>
      <c r="NJX218" s="3"/>
      <c r="NJY218" s="3"/>
      <c r="NJZ218" s="3"/>
      <c r="NKA218" s="3"/>
      <c r="NKB218" s="3"/>
      <c r="NKC218" s="3"/>
      <c r="NKD218" s="3"/>
      <c r="NKE218" s="3"/>
      <c r="NKF218" s="3"/>
      <c r="NKG218" s="3"/>
      <c r="NKH218" s="3"/>
      <c r="NKI218" s="3"/>
      <c r="NKJ218" s="3"/>
      <c r="NKK218" s="3"/>
      <c r="NKL218" s="3"/>
      <c r="NKM218" s="3"/>
      <c r="NKN218" s="3"/>
      <c r="NKO218" s="3"/>
      <c r="NKP218" s="3"/>
      <c r="NKQ218" s="3"/>
      <c r="NKR218" s="3"/>
      <c r="NKS218" s="3"/>
      <c r="NKT218" s="3"/>
      <c r="NKU218" s="3"/>
      <c r="NKV218" s="3"/>
      <c r="NKW218" s="3"/>
      <c r="NKX218" s="3"/>
      <c r="NKY218" s="3"/>
      <c r="NKZ218" s="3"/>
      <c r="NLA218" s="3"/>
      <c r="NLB218" s="3"/>
      <c r="NLC218" s="3"/>
      <c r="NLD218" s="3"/>
      <c r="NLE218" s="3"/>
      <c r="NLF218" s="3"/>
      <c r="NLG218" s="3"/>
      <c r="NLH218" s="3"/>
      <c r="NLI218" s="3"/>
      <c r="NLJ218" s="3"/>
      <c r="NLK218" s="3"/>
      <c r="NLL218" s="3"/>
      <c r="NLM218" s="3"/>
      <c r="NLN218" s="3"/>
      <c r="NLO218" s="3"/>
      <c r="NLP218" s="3"/>
      <c r="NLQ218" s="3"/>
      <c r="NLR218" s="3"/>
      <c r="NLS218" s="3"/>
      <c r="NLT218" s="3"/>
      <c r="NLU218" s="3"/>
      <c r="NLV218" s="3"/>
      <c r="NLW218" s="3"/>
      <c r="NLX218" s="3"/>
      <c r="NLY218" s="3"/>
      <c r="NLZ218" s="3"/>
      <c r="NMA218" s="3"/>
      <c r="NMB218" s="3"/>
      <c r="NMC218" s="3"/>
      <c r="NMD218" s="3"/>
      <c r="NME218" s="3"/>
      <c r="NMF218" s="3"/>
      <c r="NMG218" s="3"/>
      <c r="NMH218" s="3"/>
      <c r="NMI218" s="3"/>
      <c r="NMJ218" s="3"/>
      <c r="NMK218" s="3"/>
      <c r="NML218" s="3"/>
      <c r="NMM218" s="3"/>
      <c r="NMN218" s="3"/>
      <c r="NMO218" s="3"/>
      <c r="NMP218" s="3"/>
      <c r="NMQ218" s="3"/>
      <c r="NMR218" s="3"/>
      <c r="NMS218" s="3"/>
      <c r="NMT218" s="3"/>
      <c r="NMU218" s="3"/>
      <c r="NMV218" s="3"/>
      <c r="NMW218" s="3"/>
      <c r="NMX218" s="3"/>
      <c r="NMY218" s="3"/>
      <c r="NMZ218" s="3"/>
      <c r="NNA218" s="3"/>
      <c r="NNB218" s="3"/>
      <c r="NNC218" s="3"/>
      <c r="NND218" s="3"/>
      <c r="NNE218" s="3"/>
      <c r="NNF218" s="3"/>
      <c r="NNG218" s="3"/>
      <c r="NNH218" s="3"/>
      <c r="NNI218" s="3"/>
      <c r="NNJ218" s="3"/>
      <c r="NNK218" s="3"/>
      <c r="NNL218" s="3"/>
      <c r="NNM218" s="3"/>
      <c r="NNN218" s="3"/>
      <c r="NNO218" s="3"/>
      <c r="NNP218" s="3"/>
      <c r="NNQ218" s="3"/>
      <c r="NNR218" s="3"/>
      <c r="NNS218" s="3"/>
      <c r="NNT218" s="3"/>
      <c r="NNU218" s="3"/>
      <c r="NNV218" s="3"/>
      <c r="NNW218" s="3"/>
      <c r="NNX218" s="3"/>
      <c r="NNY218" s="3"/>
      <c r="NNZ218" s="3"/>
      <c r="NOA218" s="3"/>
      <c r="NOB218" s="3"/>
      <c r="NOC218" s="3"/>
      <c r="NOD218" s="3"/>
      <c r="NOE218" s="3"/>
      <c r="NOF218" s="3"/>
      <c r="NOG218" s="3"/>
      <c r="NOH218" s="3"/>
      <c r="NOI218" s="3"/>
      <c r="NOJ218" s="3"/>
      <c r="NOK218" s="3"/>
      <c r="NOL218" s="3"/>
      <c r="NOM218" s="3"/>
      <c r="NON218" s="3"/>
      <c r="NOO218" s="3"/>
      <c r="NOP218" s="3"/>
      <c r="NOQ218" s="3"/>
      <c r="NOR218" s="3"/>
      <c r="NOS218" s="3"/>
      <c r="NOT218" s="3"/>
      <c r="NOU218" s="3"/>
      <c r="NOV218" s="3"/>
      <c r="NOW218" s="3"/>
      <c r="NOX218" s="3"/>
      <c r="NOY218" s="3"/>
      <c r="NOZ218" s="3"/>
      <c r="NPA218" s="3"/>
      <c r="NPB218" s="3"/>
      <c r="NPC218" s="3"/>
      <c r="NPD218" s="3"/>
      <c r="NPE218" s="3"/>
      <c r="NPF218" s="3"/>
      <c r="NPG218" s="3"/>
      <c r="NPH218" s="3"/>
      <c r="NPI218" s="3"/>
      <c r="NPJ218" s="3"/>
      <c r="NPK218" s="3"/>
      <c r="NPL218" s="3"/>
      <c r="NPM218" s="3"/>
      <c r="NPN218" s="3"/>
      <c r="NPO218" s="3"/>
      <c r="NPP218" s="3"/>
      <c r="NPQ218" s="3"/>
      <c r="NPR218" s="3"/>
      <c r="NPS218" s="3"/>
      <c r="NPT218" s="3"/>
      <c r="NPU218" s="3"/>
      <c r="NPV218" s="3"/>
      <c r="NPW218" s="3"/>
      <c r="NPX218" s="3"/>
      <c r="NPY218" s="3"/>
      <c r="NPZ218" s="3"/>
      <c r="NQA218" s="3"/>
      <c r="NQB218" s="3"/>
      <c r="NQC218" s="3"/>
      <c r="NQD218" s="3"/>
      <c r="NQE218" s="3"/>
      <c r="NQF218" s="3"/>
      <c r="NQG218" s="3"/>
      <c r="NQH218" s="3"/>
      <c r="NQI218" s="3"/>
      <c r="NQJ218" s="3"/>
      <c r="NQK218" s="3"/>
      <c r="NQL218" s="3"/>
      <c r="NQM218" s="3"/>
      <c r="NQN218" s="3"/>
      <c r="NQO218" s="3"/>
      <c r="NQP218" s="3"/>
      <c r="NQQ218" s="3"/>
      <c r="NQR218" s="3"/>
      <c r="NQS218" s="3"/>
      <c r="NQT218" s="3"/>
      <c r="NQU218" s="3"/>
      <c r="NQV218" s="3"/>
      <c r="NQW218" s="3"/>
      <c r="NQX218" s="3"/>
      <c r="NQY218" s="3"/>
      <c r="NQZ218" s="3"/>
      <c r="NRA218" s="3"/>
      <c r="NRB218" s="3"/>
      <c r="NRC218" s="3"/>
      <c r="NRD218" s="3"/>
      <c r="NRE218" s="3"/>
      <c r="NRF218" s="3"/>
      <c r="NRG218" s="3"/>
      <c r="NRH218" s="3"/>
      <c r="NRI218" s="3"/>
      <c r="NRJ218" s="3"/>
      <c r="NRK218" s="3"/>
      <c r="NRL218" s="3"/>
      <c r="NRM218" s="3"/>
      <c r="NRN218" s="3"/>
      <c r="NRO218" s="3"/>
      <c r="NRP218" s="3"/>
      <c r="NRQ218" s="3"/>
      <c r="NRR218" s="3"/>
      <c r="NRS218" s="3"/>
      <c r="NRT218" s="3"/>
      <c r="NRU218" s="3"/>
      <c r="NRV218" s="3"/>
      <c r="NRW218" s="3"/>
      <c r="NRX218" s="3"/>
      <c r="NRY218" s="3"/>
      <c r="NRZ218" s="3"/>
      <c r="NSA218" s="3"/>
      <c r="NSB218" s="3"/>
      <c r="NSC218" s="3"/>
      <c r="NSD218" s="3"/>
      <c r="NSE218" s="3"/>
      <c r="NSF218" s="3"/>
      <c r="NSG218" s="3"/>
      <c r="NSH218" s="3"/>
      <c r="NSI218" s="3"/>
      <c r="NSJ218" s="3"/>
      <c r="NSK218" s="3"/>
      <c r="NSL218" s="3"/>
      <c r="NSM218" s="3"/>
      <c r="NSN218" s="3"/>
      <c r="NSO218" s="3"/>
      <c r="NSP218" s="3"/>
      <c r="NSQ218" s="3"/>
      <c r="NSR218" s="3"/>
      <c r="NSS218" s="3"/>
      <c r="NST218" s="3"/>
      <c r="NSU218" s="3"/>
      <c r="NSV218" s="3"/>
      <c r="NSW218" s="3"/>
      <c r="NSX218" s="3"/>
      <c r="NSY218" s="3"/>
      <c r="NSZ218" s="3"/>
      <c r="NTA218" s="3"/>
      <c r="NTB218" s="3"/>
      <c r="NTC218" s="3"/>
      <c r="NTD218" s="3"/>
      <c r="NTE218" s="3"/>
      <c r="NTF218" s="3"/>
      <c r="NTG218" s="3"/>
      <c r="NTH218" s="3"/>
      <c r="NTI218" s="3"/>
      <c r="NTJ218" s="3"/>
      <c r="NTK218" s="3"/>
      <c r="NTL218" s="3"/>
      <c r="NTM218" s="3"/>
      <c r="NTN218" s="3"/>
      <c r="NTO218" s="3"/>
      <c r="NTP218" s="3"/>
      <c r="NTQ218" s="3"/>
      <c r="NTR218" s="3"/>
      <c r="NTS218" s="3"/>
      <c r="NTT218" s="3"/>
      <c r="NTU218" s="3"/>
      <c r="NTV218" s="3"/>
      <c r="NTW218" s="3"/>
      <c r="NTX218" s="3"/>
      <c r="NTY218" s="3"/>
      <c r="NTZ218" s="3"/>
      <c r="NUA218" s="3"/>
      <c r="NUB218" s="3"/>
      <c r="NUC218" s="3"/>
      <c r="NUD218" s="3"/>
      <c r="NUE218" s="3"/>
      <c r="NUF218" s="3"/>
      <c r="NUG218" s="3"/>
      <c r="NUH218" s="3"/>
      <c r="NUI218" s="3"/>
      <c r="NUJ218" s="3"/>
      <c r="NUK218" s="3"/>
      <c r="NUL218" s="3"/>
      <c r="NUM218" s="3"/>
      <c r="NUN218" s="3"/>
      <c r="NUO218" s="3"/>
      <c r="NUP218" s="3"/>
      <c r="NUQ218" s="3"/>
      <c r="NUR218" s="3"/>
      <c r="NUS218" s="3"/>
      <c r="NUT218" s="3"/>
      <c r="NUU218" s="3"/>
      <c r="NUV218" s="3"/>
      <c r="NUW218" s="3"/>
      <c r="NUX218" s="3"/>
      <c r="NUY218" s="3"/>
      <c r="NUZ218" s="3"/>
      <c r="NVA218" s="3"/>
      <c r="NVB218" s="3"/>
      <c r="NVC218" s="3"/>
      <c r="NVD218" s="3"/>
      <c r="NVE218" s="3"/>
      <c r="NVF218" s="3"/>
      <c r="NVG218" s="3"/>
      <c r="NVH218" s="3"/>
      <c r="NVI218" s="3"/>
      <c r="NVJ218" s="3"/>
      <c r="NVK218" s="3"/>
      <c r="NVL218" s="3"/>
      <c r="NVM218" s="3"/>
      <c r="NVN218" s="3"/>
      <c r="NVO218" s="3"/>
      <c r="NVP218" s="3"/>
      <c r="NVQ218" s="3"/>
      <c r="NVR218" s="3"/>
      <c r="NVS218" s="3"/>
      <c r="NVT218" s="3"/>
      <c r="NVU218" s="3"/>
      <c r="NVV218" s="3"/>
      <c r="NVW218" s="3"/>
      <c r="NVX218" s="3"/>
      <c r="NVY218" s="3"/>
      <c r="NVZ218" s="3"/>
      <c r="NWA218" s="3"/>
      <c r="NWB218" s="3"/>
      <c r="NWC218" s="3"/>
      <c r="NWD218" s="3"/>
      <c r="NWE218" s="3"/>
      <c r="NWF218" s="3"/>
      <c r="NWG218" s="3"/>
      <c r="NWH218" s="3"/>
      <c r="NWI218" s="3"/>
      <c r="NWJ218" s="3"/>
      <c r="NWK218" s="3"/>
      <c r="NWL218" s="3"/>
      <c r="NWM218" s="3"/>
      <c r="NWN218" s="3"/>
      <c r="NWO218" s="3"/>
      <c r="NWP218" s="3"/>
      <c r="NWQ218" s="3"/>
      <c r="NWR218" s="3"/>
      <c r="NWS218" s="3"/>
      <c r="NWT218" s="3"/>
      <c r="NWU218" s="3"/>
      <c r="NWV218" s="3"/>
      <c r="NWW218" s="3"/>
      <c r="NWX218" s="3"/>
      <c r="NWY218" s="3"/>
      <c r="NWZ218" s="3"/>
      <c r="NXA218" s="3"/>
      <c r="NXB218" s="3"/>
      <c r="NXC218" s="3"/>
      <c r="NXD218" s="3"/>
      <c r="NXE218" s="3"/>
      <c r="NXF218" s="3"/>
      <c r="NXG218" s="3"/>
      <c r="NXH218" s="3"/>
      <c r="NXI218" s="3"/>
      <c r="NXJ218" s="3"/>
      <c r="NXK218" s="3"/>
      <c r="NXL218" s="3"/>
      <c r="NXM218" s="3"/>
      <c r="NXN218" s="3"/>
      <c r="NXO218" s="3"/>
      <c r="NXP218" s="3"/>
      <c r="NXQ218" s="3"/>
      <c r="NXR218" s="3"/>
      <c r="NXS218" s="3"/>
      <c r="NXT218" s="3"/>
      <c r="NXU218" s="3"/>
      <c r="NXV218" s="3"/>
      <c r="NXW218" s="3"/>
      <c r="NXX218" s="3"/>
      <c r="NXY218" s="3"/>
      <c r="NXZ218" s="3"/>
      <c r="NYA218" s="3"/>
      <c r="NYB218" s="3"/>
      <c r="NYC218" s="3"/>
      <c r="NYD218" s="3"/>
      <c r="NYE218" s="3"/>
      <c r="NYF218" s="3"/>
      <c r="NYG218" s="3"/>
      <c r="NYH218" s="3"/>
      <c r="NYI218" s="3"/>
      <c r="NYJ218" s="3"/>
      <c r="NYK218" s="3"/>
      <c r="NYL218" s="3"/>
      <c r="NYM218" s="3"/>
      <c r="NYN218" s="3"/>
      <c r="NYO218" s="3"/>
      <c r="NYP218" s="3"/>
      <c r="NYQ218" s="3"/>
      <c r="NYR218" s="3"/>
      <c r="NYS218" s="3"/>
      <c r="NYT218" s="3"/>
      <c r="NYU218" s="3"/>
      <c r="NYV218" s="3"/>
      <c r="NYW218" s="3"/>
      <c r="NYX218" s="3"/>
      <c r="NYY218" s="3"/>
      <c r="NYZ218" s="3"/>
      <c r="NZA218" s="3"/>
      <c r="NZB218" s="3"/>
      <c r="NZC218" s="3"/>
      <c r="NZD218" s="3"/>
      <c r="NZE218" s="3"/>
      <c r="NZF218" s="3"/>
      <c r="NZG218" s="3"/>
      <c r="NZH218" s="3"/>
      <c r="NZI218" s="3"/>
      <c r="NZJ218" s="3"/>
      <c r="NZK218" s="3"/>
      <c r="NZL218" s="3"/>
      <c r="NZM218" s="3"/>
      <c r="NZN218" s="3"/>
      <c r="NZO218" s="3"/>
      <c r="NZP218" s="3"/>
      <c r="NZQ218" s="3"/>
      <c r="NZR218" s="3"/>
      <c r="NZS218" s="3"/>
      <c r="NZT218" s="3"/>
      <c r="NZU218" s="3"/>
      <c r="NZV218" s="3"/>
      <c r="NZW218" s="3"/>
      <c r="NZX218" s="3"/>
      <c r="NZY218" s="3"/>
      <c r="NZZ218" s="3"/>
      <c r="OAA218" s="3"/>
      <c r="OAB218" s="3"/>
      <c r="OAC218" s="3"/>
      <c r="OAD218" s="3"/>
      <c r="OAE218" s="3"/>
      <c r="OAF218" s="3"/>
      <c r="OAG218" s="3"/>
      <c r="OAH218" s="3"/>
      <c r="OAI218" s="3"/>
      <c r="OAJ218" s="3"/>
      <c r="OAK218" s="3"/>
      <c r="OAL218" s="3"/>
      <c r="OAM218" s="3"/>
      <c r="OAN218" s="3"/>
      <c r="OAO218" s="3"/>
      <c r="OAP218" s="3"/>
      <c r="OAQ218" s="3"/>
      <c r="OAR218" s="3"/>
      <c r="OAS218" s="3"/>
      <c r="OAT218" s="3"/>
      <c r="OAU218" s="3"/>
      <c r="OAV218" s="3"/>
      <c r="OAW218" s="3"/>
      <c r="OAX218" s="3"/>
      <c r="OAY218" s="3"/>
      <c r="OAZ218" s="3"/>
      <c r="OBA218" s="3"/>
      <c r="OBB218" s="3"/>
      <c r="OBC218" s="3"/>
      <c r="OBD218" s="3"/>
      <c r="OBE218" s="3"/>
      <c r="OBF218" s="3"/>
      <c r="OBG218" s="3"/>
      <c r="OBH218" s="3"/>
      <c r="OBI218" s="3"/>
      <c r="OBJ218" s="3"/>
      <c r="OBK218" s="3"/>
      <c r="OBL218" s="3"/>
      <c r="OBM218" s="3"/>
      <c r="OBN218" s="3"/>
      <c r="OBO218" s="3"/>
      <c r="OBP218" s="3"/>
      <c r="OBQ218" s="3"/>
      <c r="OBR218" s="3"/>
      <c r="OBS218" s="3"/>
      <c r="OBT218" s="3"/>
      <c r="OBU218" s="3"/>
      <c r="OBV218" s="3"/>
      <c r="OBW218" s="3"/>
      <c r="OBX218" s="3"/>
      <c r="OBY218" s="3"/>
      <c r="OBZ218" s="3"/>
      <c r="OCA218" s="3"/>
      <c r="OCB218" s="3"/>
      <c r="OCC218" s="3"/>
      <c r="OCD218" s="3"/>
      <c r="OCE218" s="3"/>
      <c r="OCF218" s="3"/>
      <c r="OCG218" s="3"/>
      <c r="OCH218" s="3"/>
      <c r="OCI218" s="3"/>
      <c r="OCJ218" s="3"/>
      <c r="OCK218" s="3"/>
      <c r="OCL218" s="3"/>
      <c r="OCM218" s="3"/>
      <c r="OCN218" s="3"/>
      <c r="OCO218" s="3"/>
      <c r="OCP218" s="3"/>
      <c r="OCQ218" s="3"/>
      <c r="OCR218" s="3"/>
      <c r="OCS218" s="3"/>
      <c r="OCT218" s="3"/>
      <c r="OCU218" s="3"/>
      <c r="OCV218" s="3"/>
      <c r="OCW218" s="3"/>
      <c r="OCX218" s="3"/>
      <c r="OCY218" s="3"/>
      <c r="OCZ218" s="3"/>
      <c r="ODA218" s="3"/>
      <c r="ODB218" s="3"/>
      <c r="ODC218" s="3"/>
      <c r="ODD218" s="3"/>
      <c r="ODE218" s="3"/>
      <c r="ODF218" s="3"/>
      <c r="ODG218" s="3"/>
      <c r="ODH218" s="3"/>
      <c r="ODI218" s="3"/>
      <c r="ODJ218" s="3"/>
      <c r="ODK218" s="3"/>
      <c r="ODL218" s="3"/>
      <c r="ODM218" s="3"/>
      <c r="ODN218" s="3"/>
      <c r="ODO218" s="3"/>
      <c r="ODP218" s="3"/>
      <c r="ODQ218" s="3"/>
      <c r="ODR218" s="3"/>
      <c r="ODS218" s="3"/>
      <c r="ODT218" s="3"/>
      <c r="ODU218" s="3"/>
      <c r="ODV218" s="3"/>
      <c r="ODW218" s="3"/>
      <c r="ODX218" s="3"/>
      <c r="ODY218" s="3"/>
      <c r="ODZ218" s="3"/>
      <c r="OEA218" s="3"/>
      <c r="OEB218" s="3"/>
      <c r="OEC218" s="3"/>
      <c r="OED218" s="3"/>
      <c r="OEE218" s="3"/>
      <c r="OEF218" s="3"/>
      <c r="OEG218" s="3"/>
      <c r="OEH218" s="3"/>
      <c r="OEI218" s="3"/>
      <c r="OEJ218" s="3"/>
      <c r="OEK218" s="3"/>
      <c r="OEL218" s="3"/>
      <c r="OEM218" s="3"/>
      <c r="OEN218" s="3"/>
      <c r="OEO218" s="3"/>
      <c r="OEP218" s="3"/>
      <c r="OEQ218" s="3"/>
      <c r="OER218" s="3"/>
      <c r="OES218" s="3"/>
      <c r="OET218" s="3"/>
      <c r="OEU218" s="3"/>
      <c r="OEV218" s="3"/>
      <c r="OEW218" s="3"/>
      <c r="OEX218" s="3"/>
      <c r="OEY218" s="3"/>
      <c r="OEZ218" s="3"/>
      <c r="OFA218" s="3"/>
      <c r="OFB218" s="3"/>
      <c r="OFC218" s="3"/>
      <c r="OFD218" s="3"/>
      <c r="OFE218" s="3"/>
      <c r="OFF218" s="3"/>
      <c r="OFG218" s="3"/>
      <c r="OFH218" s="3"/>
      <c r="OFI218" s="3"/>
      <c r="OFJ218" s="3"/>
      <c r="OFK218" s="3"/>
      <c r="OFL218" s="3"/>
      <c r="OFM218" s="3"/>
      <c r="OFN218" s="3"/>
      <c r="OFO218" s="3"/>
      <c r="OFP218" s="3"/>
      <c r="OFQ218" s="3"/>
      <c r="OFR218" s="3"/>
      <c r="OFS218" s="3"/>
      <c r="OFT218" s="3"/>
      <c r="OFU218" s="3"/>
      <c r="OFV218" s="3"/>
      <c r="OFW218" s="3"/>
      <c r="OFX218" s="3"/>
      <c r="OFY218" s="3"/>
      <c r="OFZ218" s="3"/>
      <c r="OGA218" s="3"/>
      <c r="OGB218" s="3"/>
      <c r="OGC218" s="3"/>
      <c r="OGD218" s="3"/>
      <c r="OGE218" s="3"/>
      <c r="OGF218" s="3"/>
      <c r="OGG218" s="3"/>
      <c r="OGH218" s="3"/>
      <c r="OGI218" s="3"/>
      <c r="OGJ218" s="3"/>
      <c r="OGK218" s="3"/>
      <c r="OGL218" s="3"/>
      <c r="OGM218" s="3"/>
      <c r="OGN218" s="3"/>
      <c r="OGO218" s="3"/>
      <c r="OGP218" s="3"/>
      <c r="OGQ218" s="3"/>
      <c r="OGR218" s="3"/>
      <c r="OGS218" s="3"/>
      <c r="OGT218" s="3"/>
      <c r="OGU218" s="3"/>
      <c r="OGV218" s="3"/>
      <c r="OGW218" s="3"/>
      <c r="OGX218" s="3"/>
      <c r="OGY218" s="3"/>
      <c r="OGZ218" s="3"/>
      <c r="OHA218" s="3"/>
      <c r="OHB218" s="3"/>
      <c r="OHC218" s="3"/>
      <c r="OHD218" s="3"/>
      <c r="OHE218" s="3"/>
      <c r="OHF218" s="3"/>
      <c r="OHG218" s="3"/>
      <c r="OHH218" s="3"/>
      <c r="OHI218" s="3"/>
      <c r="OHJ218" s="3"/>
      <c r="OHK218" s="3"/>
      <c r="OHL218" s="3"/>
      <c r="OHM218" s="3"/>
      <c r="OHN218" s="3"/>
      <c r="OHO218" s="3"/>
      <c r="OHP218" s="3"/>
      <c r="OHQ218" s="3"/>
      <c r="OHR218" s="3"/>
      <c r="OHS218" s="3"/>
      <c r="OHT218" s="3"/>
      <c r="OHU218" s="3"/>
      <c r="OHV218" s="3"/>
      <c r="OHW218" s="3"/>
      <c r="OHX218" s="3"/>
      <c r="OHY218" s="3"/>
      <c r="OHZ218" s="3"/>
      <c r="OIA218" s="3"/>
      <c r="OIB218" s="3"/>
      <c r="OIC218" s="3"/>
      <c r="OID218" s="3"/>
      <c r="OIE218" s="3"/>
      <c r="OIF218" s="3"/>
      <c r="OIG218" s="3"/>
      <c r="OIH218" s="3"/>
      <c r="OII218" s="3"/>
      <c r="OIJ218" s="3"/>
      <c r="OIK218" s="3"/>
      <c r="OIL218" s="3"/>
      <c r="OIM218" s="3"/>
      <c r="OIN218" s="3"/>
      <c r="OIO218" s="3"/>
      <c r="OIP218" s="3"/>
      <c r="OIQ218" s="3"/>
      <c r="OIR218" s="3"/>
      <c r="OIS218" s="3"/>
      <c r="OIT218" s="3"/>
      <c r="OIU218" s="3"/>
      <c r="OIV218" s="3"/>
      <c r="OIW218" s="3"/>
      <c r="OIX218" s="3"/>
      <c r="OIY218" s="3"/>
      <c r="OIZ218" s="3"/>
      <c r="OJA218" s="3"/>
      <c r="OJB218" s="3"/>
      <c r="OJC218" s="3"/>
      <c r="OJD218" s="3"/>
      <c r="OJE218" s="3"/>
      <c r="OJF218" s="3"/>
      <c r="OJG218" s="3"/>
      <c r="OJH218" s="3"/>
      <c r="OJI218" s="3"/>
      <c r="OJJ218" s="3"/>
      <c r="OJK218" s="3"/>
      <c r="OJL218" s="3"/>
      <c r="OJM218" s="3"/>
      <c r="OJN218" s="3"/>
      <c r="OJO218" s="3"/>
      <c r="OJP218" s="3"/>
      <c r="OJQ218" s="3"/>
      <c r="OJR218" s="3"/>
      <c r="OJS218" s="3"/>
      <c r="OJT218" s="3"/>
      <c r="OJU218" s="3"/>
      <c r="OJV218" s="3"/>
      <c r="OJW218" s="3"/>
      <c r="OJX218" s="3"/>
      <c r="OJY218" s="3"/>
      <c r="OJZ218" s="3"/>
      <c r="OKA218" s="3"/>
      <c r="OKB218" s="3"/>
      <c r="OKC218" s="3"/>
      <c r="OKD218" s="3"/>
      <c r="OKE218" s="3"/>
      <c r="OKF218" s="3"/>
      <c r="OKG218" s="3"/>
      <c r="OKH218" s="3"/>
      <c r="OKI218" s="3"/>
      <c r="OKJ218" s="3"/>
      <c r="OKK218" s="3"/>
      <c r="OKL218" s="3"/>
      <c r="OKM218" s="3"/>
      <c r="OKN218" s="3"/>
      <c r="OKO218" s="3"/>
      <c r="OKP218" s="3"/>
      <c r="OKQ218" s="3"/>
      <c r="OKR218" s="3"/>
      <c r="OKS218" s="3"/>
      <c r="OKT218" s="3"/>
      <c r="OKU218" s="3"/>
      <c r="OKV218" s="3"/>
      <c r="OKW218" s="3"/>
      <c r="OKX218" s="3"/>
      <c r="OKY218" s="3"/>
      <c r="OKZ218" s="3"/>
      <c r="OLA218" s="3"/>
      <c r="OLB218" s="3"/>
      <c r="OLC218" s="3"/>
      <c r="OLD218" s="3"/>
      <c r="OLE218" s="3"/>
      <c r="OLF218" s="3"/>
      <c r="OLG218" s="3"/>
      <c r="OLH218" s="3"/>
      <c r="OLI218" s="3"/>
      <c r="OLJ218" s="3"/>
      <c r="OLK218" s="3"/>
      <c r="OLL218" s="3"/>
      <c r="OLM218" s="3"/>
      <c r="OLN218" s="3"/>
      <c r="OLO218" s="3"/>
      <c r="OLP218" s="3"/>
      <c r="OLQ218" s="3"/>
      <c r="OLR218" s="3"/>
      <c r="OLS218" s="3"/>
      <c r="OLT218" s="3"/>
      <c r="OLU218" s="3"/>
      <c r="OLV218" s="3"/>
      <c r="OLW218" s="3"/>
      <c r="OLX218" s="3"/>
      <c r="OLY218" s="3"/>
      <c r="OLZ218" s="3"/>
      <c r="OMA218" s="3"/>
      <c r="OMB218" s="3"/>
      <c r="OMC218" s="3"/>
      <c r="OMD218" s="3"/>
      <c r="OME218" s="3"/>
      <c r="OMF218" s="3"/>
      <c r="OMG218" s="3"/>
      <c r="OMH218" s="3"/>
      <c r="OMI218" s="3"/>
      <c r="OMJ218" s="3"/>
      <c r="OMK218" s="3"/>
      <c r="OML218" s="3"/>
      <c r="OMM218" s="3"/>
      <c r="OMN218" s="3"/>
      <c r="OMO218" s="3"/>
      <c r="OMP218" s="3"/>
      <c r="OMQ218" s="3"/>
      <c r="OMR218" s="3"/>
      <c r="OMS218" s="3"/>
      <c r="OMT218" s="3"/>
      <c r="OMU218" s="3"/>
      <c r="OMV218" s="3"/>
      <c r="OMW218" s="3"/>
      <c r="OMX218" s="3"/>
      <c r="OMY218" s="3"/>
      <c r="OMZ218" s="3"/>
      <c r="ONA218" s="3"/>
      <c r="ONB218" s="3"/>
      <c r="ONC218" s="3"/>
      <c r="OND218" s="3"/>
      <c r="ONE218" s="3"/>
      <c r="ONF218" s="3"/>
      <c r="ONG218" s="3"/>
      <c r="ONH218" s="3"/>
      <c r="ONI218" s="3"/>
      <c r="ONJ218" s="3"/>
      <c r="ONK218" s="3"/>
      <c r="ONL218" s="3"/>
      <c r="ONM218" s="3"/>
      <c r="ONN218" s="3"/>
      <c r="ONO218" s="3"/>
      <c r="ONP218" s="3"/>
      <c r="ONQ218" s="3"/>
      <c r="ONR218" s="3"/>
      <c r="ONS218" s="3"/>
      <c r="ONT218" s="3"/>
      <c r="ONU218" s="3"/>
      <c r="ONV218" s="3"/>
      <c r="ONW218" s="3"/>
      <c r="ONX218" s="3"/>
      <c r="ONY218" s="3"/>
      <c r="ONZ218" s="3"/>
      <c r="OOA218" s="3"/>
      <c r="OOB218" s="3"/>
      <c r="OOC218" s="3"/>
      <c r="OOD218" s="3"/>
      <c r="OOE218" s="3"/>
      <c r="OOF218" s="3"/>
      <c r="OOG218" s="3"/>
      <c r="OOH218" s="3"/>
      <c r="OOI218" s="3"/>
      <c r="OOJ218" s="3"/>
      <c r="OOK218" s="3"/>
      <c r="OOL218" s="3"/>
      <c r="OOM218" s="3"/>
      <c r="OON218" s="3"/>
      <c r="OOO218" s="3"/>
      <c r="OOP218" s="3"/>
      <c r="OOQ218" s="3"/>
      <c r="OOR218" s="3"/>
      <c r="OOS218" s="3"/>
      <c r="OOT218" s="3"/>
      <c r="OOU218" s="3"/>
      <c r="OOV218" s="3"/>
      <c r="OOW218" s="3"/>
      <c r="OOX218" s="3"/>
      <c r="OOY218" s="3"/>
      <c r="OOZ218" s="3"/>
      <c r="OPA218" s="3"/>
      <c r="OPB218" s="3"/>
      <c r="OPC218" s="3"/>
      <c r="OPD218" s="3"/>
      <c r="OPE218" s="3"/>
      <c r="OPF218" s="3"/>
      <c r="OPG218" s="3"/>
      <c r="OPH218" s="3"/>
      <c r="OPI218" s="3"/>
      <c r="OPJ218" s="3"/>
      <c r="OPK218" s="3"/>
      <c r="OPL218" s="3"/>
      <c r="OPM218" s="3"/>
      <c r="OPN218" s="3"/>
      <c r="OPO218" s="3"/>
      <c r="OPP218" s="3"/>
      <c r="OPQ218" s="3"/>
      <c r="OPR218" s="3"/>
      <c r="OPS218" s="3"/>
      <c r="OPT218" s="3"/>
      <c r="OPU218" s="3"/>
      <c r="OPV218" s="3"/>
      <c r="OPW218" s="3"/>
      <c r="OPX218" s="3"/>
      <c r="OPY218" s="3"/>
      <c r="OPZ218" s="3"/>
      <c r="OQA218" s="3"/>
      <c r="OQB218" s="3"/>
      <c r="OQC218" s="3"/>
      <c r="OQD218" s="3"/>
      <c r="OQE218" s="3"/>
      <c r="OQF218" s="3"/>
      <c r="OQG218" s="3"/>
      <c r="OQH218" s="3"/>
      <c r="OQI218" s="3"/>
      <c r="OQJ218" s="3"/>
      <c r="OQK218" s="3"/>
      <c r="OQL218" s="3"/>
      <c r="OQM218" s="3"/>
      <c r="OQN218" s="3"/>
      <c r="OQO218" s="3"/>
      <c r="OQP218" s="3"/>
      <c r="OQQ218" s="3"/>
      <c r="OQR218" s="3"/>
      <c r="OQS218" s="3"/>
      <c r="OQT218" s="3"/>
      <c r="OQU218" s="3"/>
      <c r="OQV218" s="3"/>
      <c r="OQW218" s="3"/>
      <c r="OQX218" s="3"/>
      <c r="OQY218" s="3"/>
      <c r="OQZ218" s="3"/>
      <c r="ORA218" s="3"/>
      <c r="ORB218" s="3"/>
      <c r="ORC218" s="3"/>
      <c r="ORD218" s="3"/>
      <c r="ORE218" s="3"/>
      <c r="ORF218" s="3"/>
      <c r="ORG218" s="3"/>
      <c r="ORH218" s="3"/>
      <c r="ORI218" s="3"/>
      <c r="ORJ218" s="3"/>
      <c r="ORK218" s="3"/>
      <c r="ORL218" s="3"/>
      <c r="ORM218" s="3"/>
      <c r="ORN218" s="3"/>
      <c r="ORO218" s="3"/>
      <c r="ORP218" s="3"/>
      <c r="ORQ218" s="3"/>
      <c r="ORR218" s="3"/>
      <c r="ORS218" s="3"/>
      <c r="ORT218" s="3"/>
      <c r="ORU218" s="3"/>
      <c r="ORV218" s="3"/>
      <c r="ORW218" s="3"/>
      <c r="ORX218" s="3"/>
      <c r="ORY218" s="3"/>
      <c r="ORZ218" s="3"/>
      <c r="OSA218" s="3"/>
      <c r="OSB218" s="3"/>
      <c r="OSC218" s="3"/>
      <c r="OSD218" s="3"/>
      <c r="OSE218" s="3"/>
      <c r="OSF218" s="3"/>
      <c r="OSG218" s="3"/>
      <c r="OSH218" s="3"/>
      <c r="OSI218" s="3"/>
      <c r="OSJ218" s="3"/>
      <c r="OSK218" s="3"/>
      <c r="OSL218" s="3"/>
      <c r="OSM218" s="3"/>
      <c r="OSN218" s="3"/>
      <c r="OSO218" s="3"/>
      <c r="OSP218" s="3"/>
      <c r="OSQ218" s="3"/>
      <c r="OSR218" s="3"/>
      <c r="OSS218" s="3"/>
      <c r="OST218" s="3"/>
      <c r="OSU218" s="3"/>
      <c r="OSV218" s="3"/>
      <c r="OSW218" s="3"/>
      <c r="OSX218" s="3"/>
      <c r="OSY218" s="3"/>
      <c r="OSZ218" s="3"/>
      <c r="OTA218" s="3"/>
      <c r="OTB218" s="3"/>
      <c r="OTC218" s="3"/>
      <c r="OTD218" s="3"/>
      <c r="OTE218" s="3"/>
      <c r="OTF218" s="3"/>
      <c r="OTG218" s="3"/>
      <c r="OTH218" s="3"/>
      <c r="OTI218" s="3"/>
      <c r="OTJ218" s="3"/>
      <c r="OTK218" s="3"/>
      <c r="OTL218" s="3"/>
      <c r="OTM218" s="3"/>
      <c r="OTN218" s="3"/>
      <c r="OTO218" s="3"/>
      <c r="OTP218" s="3"/>
      <c r="OTQ218" s="3"/>
      <c r="OTR218" s="3"/>
      <c r="OTS218" s="3"/>
      <c r="OTT218" s="3"/>
      <c r="OTU218" s="3"/>
      <c r="OTV218" s="3"/>
      <c r="OTW218" s="3"/>
      <c r="OTX218" s="3"/>
      <c r="OTY218" s="3"/>
      <c r="OTZ218" s="3"/>
      <c r="OUA218" s="3"/>
      <c r="OUB218" s="3"/>
      <c r="OUC218" s="3"/>
      <c r="OUD218" s="3"/>
      <c r="OUE218" s="3"/>
      <c r="OUF218" s="3"/>
      <c r="OUG218" s="3"/>
      <c r="OUH218" s="3"/>
      <c r="OUI218" s="3"/>
      <c r="OUJ218" s="3"/>
      <c r="OUK218" s="3"/>
      <c r="OUL218" s="3"/>
      <c r="OUM218" s="3"/>
      <c r="OUN218" s="3"/>
      <c r="OUO218" s="3"/>
      <c r="OUP218" s="3"/>
      <c r="OUQ218" s="3"/>
      <c r="OUR218" s="3"/>
      <c r="OUS218" s="3"/>
      <c r="OUT218" s="3"/>
      <c r="OUU218" s="3"/>
      <c r="OUV218" s="3"/>
      <c r="OUW218" s="3"/>
      <c r="OUX218" s="3"/>
      <c r="OUY218" s="3"/>
      <c r="OUZ218" s="3"/>
      <c r="OVA218" s="3"/>
      <c r="OVB218" s="3"/>
      <c r="OVC218" s="3"/>
      <c r="OVD218" s="3"/>
      <c r="OVE218" s="3"/>
      <c r="OVF218" s="3"/>
      <c r="OVG218" s="3"/>
      <c r="OVH218" s="3"/>
      <c r="OVI218" s="3"/>
      <c r="OVJ218" s="3"/>
      <c r="OVK218" s="3"/>
      <c r="OVL218" s="3"/>
      <c r="OVM218" s="3"/>
      <c r="OVN218" s="3"/>
      <c r="OVO218" s="3"/>
      <c r="OVP218" s="3"/>
      <c r="OVQ218" s="3"/>
      <c r="OVR218" s="3"/>
      <c r="OVS218" s="3"/>
      <c r="OVT218" s="3"/>
      <c r="OVU218" s="3"/>
      <c r="OVV218" s="3"/>
      <c r="OVW218" s="3"/>
      <c r="OVX218" s="3"/>
      <c r="OVY218" s="3"/>
      <c r="OVZ218" s="3"/>
      <c r="OWA218" s="3"/>
      <c r="OWB218" s="3"/>
      <c r="OWC218" s="3"/>
      <c r="OWD218" s="3"/>
      <c r="OWE218" s="3"/>
      <c r="OWF218" s="3"/>
      <c r="OWG218" s="3"/>
      <c r="OWH218" s="3"/>
      <c r="OWI218" s="3"/>
      <c r="OWJ218" s="3"/>
      <c r="OWK218" s="3"/>
      <c r="OWL218" s="3"/>
      <c r="OWM218" s="3"/>
      <c r="OWN218" s="3"/>
      <c r="OWO218" s="3"/>
      <c r="OWP218" s="3"/>
      <c r="OWQ218" s="3"/>
      <c r="OWR218" s="3"/>
      <c r="OWS218" s="3"/>
      <c r="OWT218" s="3"/>
      <c r="OWU218" s="3"/>
      <c r="OWV218" s="3"/>
      <c r="OWW218" s="3"/>
      <c r="OWX218" s="3"/>
      <c r="OWY218" s="3"/>
      <c r="OWZ218" s="3"/>
      <c r="OXA218" s="3"/>
      <c r="OXB218" s="3"/>
      <c r="OXC218" s="3"/>
      <c r="OXD218" s="3"/>
      <c r="OXE218" s="3"/>
      <c r="OXF218" s="3"/>
      <c r="OXG218" s="3"/>
      <c r="OXH218" s="3"/>
      <c r="OXI218" s="3"/>
      <c r="OXJ218" s="3"/>
      <c r="OXK218" s="3"/>
      <c r="OXL218" s="3"/>
      <c r="OXM218" s="3"/>
      <c r="OXN218" s="3"/>
      <c r="OXO218" s="3"/>
      <c r="OXP218" s="3"/>
      <c r="OXQ218" s="3"/>
      <c r="OXR218" s="3"/>
      <c r="OXS218" s="3"/>
      <c r="OXT218" s="3"/>
      <c r="OXU218" s="3"/>
      <c r="OXV218" s="3"/>
      <c r="OXW218" s="3"/>
      <c r="OXX218" s="3"/>
      <c r="OXY218" s="3"/>
      <c r="OXZ218" s="3"/>
      <c r="OYA218" s="3"/>
      <c r="OYB218" s="3"/>
      <c r="OYC218" s="3"/>
      <c r="OYD218" s="3"/>
      <c r="OYE218" s="3"/>
      <c r="OYF218" s="3"/>
      <c r="OYG218" s="3"/>
      <c r="OYH218" s="3"/>
      <c r="OYI218" s="3"/>
      <c r="OYJ218" s="3"/>
      <c r="OYK218" s="3"/>
      <c r="OYL218" s="3"/>
      <c r="OYM218" s="3"/>
      <c r="OYN218" s="3"/>
      <c r="OYO218" s="3"/>
      <c r="OYP218" s="3"/>
      <c r="OYQ218" s="3"/>
      <c r="OYR218" s="3"/>
      <c r="OYS218" s="3"/>
      <c r="OYT218" s="3"/>
      <c r="OYU218" s="3"/>
      <c r="OYV218" s="3"/>
      <c r="OYW218" s="3"/>
      <c r="OYX218" s="3"/>
      <c r="OYY218" s="3"/>
      <c r="OYZ218" s="3"/>
      <c r="OZA218" s="3"/>
      <c r="OZB218" s="3"/>
      <c r="OZC218" s="3"/>
      <c r="OZD218" s="3"/>
      <c r="OZE218" s="3"/>
      <c r="OZF218" s="3"/>
      <c r="OZG218" s="3"/>
      <c r="OZH218" s="3"/>
      <c r="OZI218" s="3"/>
      <c r="OZJ218" s="3"/>
      <c r="OZK218" s="3"/>
      <c r="OZL218" s="3"/>
      <c r="OZM218" s="3"/>
      <c r="OZN218" s="3"/>
      <c r="OZO218" s="3"/>
      <c r="OZP218" s="3"/>
      <c r="OZQ218" s="3"/>
      <c r="OZR218" s="3"/>
      <c r="OZS218" s="3"/>
      <c r="OZT218" s="3"/>
      <c r="OZU218" s="3"/>
      <c r="OZV218" s="3"/>
      <c r="OZW218" s="3"/>
      <c r="OZX218" s="3"/>
      <c r="OZY218" s="3"/>
      <c r="OZZ218" s="3"/>
      <c r="PAA218" s="3"/>
      <c r="PAB218" s="3"/>
      <c r="PAC218" s="3"/>
      <c r="PAD218" s="3"/>
      <c r="PAE218" s="3"/>
      <c r="PAF218" s="3"/>
      <c r="PAG218" s="3"/>
      <c r="PAH218" s="3"/>
      <c r="PAI218" s="3"/>
      <c r="PAJ218" s="3"/>
      <c r="PAK218" s="3"/>
      <c r="PAL218" s="3"/>
      <c r="PAM218" s="3"/>
      <c r="PAN218" s="3"/>
      <c r="PAO218" s="3"/>
      <c r="PAP218" s="3"/>
      <c r="PAQ218" s="3"/>
      <c r="PAR218" s="3"/>
      <c r="PAS218" s="3"/>
      <c r="PAT218" s="3"/>
      <c r="PAU218" s="3"/>
      <c r="PAV218" s="3"/>
      <c r="PAW218" s="3"/>
      <c r="PAX218" s="3"/>
      <c r="PAY218" s="3"/>
      <c r="PAZ218" s="3"/>
      <c r="PBA218" s="3"/>
      <c r="PBB218" s="3"/>
      <c r="PBC218" s="3"/>
      <c r="PBD218" s="3"/>
      <c r="PBE218" s="3"/>
      <c r="PBF218" s="3"/>
      <c r="PBG218" s="3"/>
      <c r="PBH218" s="3"/>
      <c r="PBI218" s="3"/>
      <c r="PBJ218" s="3"/>
      <c r="PBK218" s="3"/>
      <c r="PBL218" s="3"/>
      <c r="PBM218" s="3"/>
      <c r="PBN218" s="3"/>
      <c r="PBO218" s="3"/>
      <c r="PBP218" s="3"/>
      <c r="PBQ218" s="3"/>
      <c r="PBR218" s="3"/>
      <c r="PBS218" s="3"/>
      <c r="PBT218" s="3"/>
      <c r="PBU218" s="3"/>
      <c r="PBV218" s="3"/>
      <c r="PBW218" s="3"/>
      <c r="PBX218" s="3"/>
      <c r="PBY218" s="3"/>
      <c r="PBZ218" s="3"/>
      <c r="PCA218" s="3"/>
      <c r="PCB218" s="3"/>
      <c r="PCC218" s="3"/>
      <c r="PCD218" s="3"/>
      <c r="PCE218" s="3"/>
      <c r="PCF218" s="3"/>
      <c r="PCG218" s="3"/>
      <c r="PCH218" s="3"/>
      <c r="PCI218" s="3"/>
      <c r="PCJ218" s="3"/>
      <c r="PCK218" s="3"/>
      <c r="PCL218" s="3"/>
      <c r="PCM218" s="3"/>
      <c r="PCN218" s="3"/>
      <c r="PCO218" s="3"/>
      <c r="PCP218" s="3"/>
      <c r="PCQ218" s="3"/>
      <c r="PCR218" s="3"/>
      <c r="PCS218" s="3"/>
      <c r="PCT218" s="3"/>
      <c r="PCU218" s="3"/>
      <c r="PCV218" s="3"/>
      <c r="PCW218" s="3"/>
      <c r="PCX218" s="3"/>
      <c r="PCY218" s="3"/>
      <c r="PCZ218" s="3"/>
      <c r="PDA218" s="3"/>
      <c r="PDB218" s="3"/>
      <c r="PDC218" s="3"/>
      <c r="PDD218" s="3"/>
      <c r="PDE218" s="3"/>
      <c r="PDF218" s="3"/>
      <c r="PDG218" s="3"/>
      <c r="PDH218" s="3"/>
      <c r="PDI218" s="3"/>
      <c r="PDJ218" s="3"/>
      <c r="PDK218" s="3"/>
      <c r="PDL218" s="3"/>
      <c r="PDM218" s="3"/>
      <c r="PDN218" s="3"/>
      <c r="PDO218" s="3"/>
      <c r="PDP218" s="3"/>
      <c r="PDQ218" s="3"/>
      <c r="PDR218" s="3"/>
      <c r="PDS218" s="3"/>
      <c r="PDT218" s="3"/>
      <c r="PDU218" s="3"/>
      <c r="PDV218" s="3"/>
      <c r="PDW218" s="3"/>
      <c r="PDX218" s="3"/>
      <c r="PDY218" s="3"/>
      <c r="PDZ218" s="3"/>
      <c r="PEA218" s="3"/>
      <c r="PEB218" s="3"/>
      <c r="PEC218" s="3"/>
      <c r="PED218" s="3"/>
      <c r="PEE218" s="3"/>
      <c r="PEF218" s="3"/>
      <c r="PEG218" s="3"/>
      <c r="PEH218" s="3"/>
      <c r="PEI218" s="3"/>
      <c r="PEJ218" s="3"/>
      <c r="PEK218" s="3"/>
      <c r="PEL218" s="3"/>
      <c r="PEM218" s="3"/>
      <c r="PEN218" s="3"/>
      <c r="PEO218" s="3"/>
      <c r="PEP218" s="3"/>
      <c r="PEQ218" s="3"/>
      <c r="PER218" s="3"/>
      <c r="PES218" s="3"/>
      <c r="PET218" s="3"/>
      <c r="PEU218" s="3"/>
      <c r="PEV218" s="3"/>
      <c r="PEW218" s="3"/>
      <c r="PEX218" s="3"/>
      <c r="PEY218" s="3"/>
      <c r="PEZ218" s="3"/>
      <c r="PFA218" s="3"/>
      <c r="PFB218" s="3"/>
      <c r="PFC218" s="3"/>
      <c r="PFD218" s="3"/>
      <c r="PFE218" s="3"/>
      <c r="PFF218" s="3"/>
      <c r="PFG218" s="3"/>
      <c r="PFH218" s="3"/>
      <c r="PFI218" s="3"/>
      <c r="PFJ218" s="3"/>
      <c r="PFK218" s="3"/>
      <c r="PFL218" s="3"/>
      <c r="PFM218" s="3"/>
      <c r="PFN218" s="3"/>
      <c r="PFO218" s="3"/>
      <c r="PFP218" s="3"/>
      <c r="PFQ218" s="3"/>
      <c r="PFR218" s="3"/>
      <c r="PFS218" s="3"/>
      <c r="PFT218" s="3"/>
      <c r="PFU218" s="3"/>
      <c r="PFV218" s="3"/>
      <c r="PFW218" s="3"/>
      <c r="PFX218" s="3"/>
      <c r="PFY218" s="3"/>
      <c r="PFZ218" s="3"/>
      <c r="PGA218" s="3"/>
      <c r="PGB218" s="3"/>
      <c r="PGC218" s="3"/>
      <c r="PGD218" s="3"/>
      <c r="PGE218" s="3"/>
      <c r="PGF218" s="3"/>
      <c r="PGG218" s="3"/>
      <c r="PGH218" s="3"/>
      <c r="PGI218" s="3"/>
      <c r="PGJ218" s="3"/>
      <c r="PGK218" s="3"/>
      <c r="PGL218" s="3"/>
      <c r="PGM218" s="3"/>
      <c r="PGN218" s="3"/>
      <c r="PGO218" s="3"/>
      <c r="PGP218" s="3"/>
      <c r="PGQ218" s="3"/>
      <c r="PGR218" s="3"/>
      <c r="PGS218" s="3"/>
      <c r="PGT218" s="3"/>
      <c r="PGU218" s="3"/>
      <c r="PGV218" s="3"/>
      <c r="PGW218" s="3"/>
      <c r="PGX218" s="3"/>
      <c r="PGY218" s="3"/>
      <c r="PGZ218" s="3"/>
      <c r="PHA218" s="3"/>
      <c r="PHB218" s="3"/>
      <c r="PHC218" s="3"/>
      <c r="PHD218" s="3"/>
      <c r="PHE218" s="3"/>
      <c r="PHF218" s="3"/>
      <c r="PHG218" s="3"/>
      <c r="PHH218" s="3"/>
      <c r="PHI218" s="3"/>
      <c r="PHJ218" s="3"/>
      <c r="PHK218" s="3"/>
      <c r="PHL218" s="3"/>
      <c r="PHM218" s="3"/>
      <c r="PHN218" s="3"/>
      <c r="PHO218" s="3"/>
      <c r="PHP218" s="3"/>
      <c r="PHQ218" s="3"/>
      <c r="PHR218" s="3"/>
      <c r="PHS218" s="3"/>
      <c r="PHT218" s="3"/>
      <c r="PHU218" s="3"/>
      <c r="PHV218" s="3"/>
      <c r="PHW218" s="3"/>
      <c r="PHX218" s="3"/>
      <c r="PHY218" s="3"/>
      <c r="PHZ218" s="3"/>
      <c r="PIA218" s="3"/>
      <c r="PIB218" s="3"/>
      <c r="PIC218" s="3"/>
      <c r="PID218" s="3"/>
      <c r="PIE218" s="3"/>
      <c r="PIF218" s="3"/>
      <c r="PIG218" s="3"/>
      <c r="PIH218" s="3"/>
      <c r="PII218" s="3"/>
      <c r="PIJ218" s="3"/>
      <c r="PIK218" s="3"/>
      <c r="PIL218" s="3"/>
      <c r="PIM218" s="3"/>
      <c r="PIN218" s="3"/>
      <c r="PIO218" s="3"/>
      <c r="PIP218" s="3"/>
      <c r="PIQ218" s="3"/>
      <c r="PIR218" s="3"/>
      <c r="PIS218" s="3"/>
      <c r="PIT218" s="3"/>
      <c r="PIU218" s="3"/>
      <c r="PIV218" s="3"/>
      <c r="PIW218" s="3"/>
      <c r="PIX218" s="3"/>
      <c r="PIY218" s="3"/>
      <c r="PIZ218" s="3"/>
      <c r="PJA218" s="3"/>
      <c r="PJB218" s="3"/>
      <c r="PJC218" s="3"/>
      <c r="PJD218" s="3"/>
      <c r="PJE218" s="3"/>
      <c r="PJF218" s="3"/>
      <c r="PJG218" s="3"/>
      <c r="PJH218" s="3"/>
      <c r="PJI218" s="3"/>
      <c r="PJJ218" s="3"/>
      <c r="PJK218" s="3"/>
      <c r="PJL218" s="3"/>
      <c r="PJM218" s="3"/>
      <c r="PJN218" s="3"/>
      <c r="PJO218" s="3"/>
      <c r="PJP218" s="3"/>
      <c r="PJQ218" s="3"/>
      <c r="PJR218" s="3"/>
      <c r="PJS218" s="3"/>
      <c r="PJT218" s="3"/>
      <c r="PJU218" s="3"/>
      <c r="PJV218" s="3"/>
      <c r="PJW218" s="3"/>
      <c r="PJX218" s="3"/>
      <c r="PJY218" s="3"/>
      <c r="PJZ218" s="3"/>
      <c r="PKA218" s="3"/>
      <c r="PKB218" s="3"/>
      <c r="PKC218" s="3"/>
      <c r="PKD218" s="3"/>
      <c r="PKE218" s="3"/>
      <c r="PKF218" s="3"/>
      <c r="PKG218" s="3"/>
      <c r="PKH218" s="3"/>
      <c r="PKI218" s="3"/>
      <c r="PKJ218" s="3"/>
      <c r="PKK218" s="3"/>
      <c r="PKL218" s="3"/>
      <c r="PKM218" s="3"/>
      <c r="PKN218" s="3"/>
      <c r="PKO218" s="3"/>
      <c r="PKP218" s="3"/>
      <c r="PKQ218" s="3"/>
      <c r="PKR218" s="3"/>
      <c r="PKS218" s="3"/>
      <c r="PKT218" s="3"/>
      <c r="PKU218" s="3"/>
      <c r="PKV218" s="3"/>
      <c r="PKW218" s="3"/>
      <c r="PKX218" s="3"/>
      <c r="PKY218" s="3"/>
      <c r="PKZ218" s="3"/>
      <c r="PLA218" s="3"/>
      <c r="PLB218" s="3"/>
      <c r="PLC218" s="3"/>
      <c r="PLD218" s="3"/>
      <c r="PLE218" s="3"/>
      <c r="PLF218" s="3"/>
      <c r="PLG218" s="3"/>
      <c r="PLH218" s="3"/>
      <c r="PLI218" s="3"/>
      <c r="PLJ218" s="3"/>
      <c r="PLK218" s="3"/>
      <c r="PLL218" s="3"/>
      <c r="PLM218" s="3"/>
      <c r="PLN218" s="3"/>
      <c r="PLO218" s="3"/>
      <c r="PLP218" s="3"/>
      <c r="PLQ218" s="3"/>
      <c r="PLR218" s="3"/>
      <c r="PLS218" s="3"/>
      <c r="PLT218" s="3"/>
      <c r="PLU218" s="3"/>
      <c r="PLV218" s="3"/>
      <c r="PLW218" s="3"/>
      <c r="PLX218" s="3"/>
      <c r="PLY218" s="3"/>
      <c r="PLZ218" s="3"/>
      <c r="PMA218" s="3"/>
      <c r="PMB218" s="3"/>
      <c r="PMC218" s="3"/>
      <c r="PMD218" s="3"/>
      <c r="PME218" s="3"/>
      <c r="PMF218" s="3"/>
      <c r="PMG218" s="3"/>
      <c r="PMH218" s="3"/>
      <c r="PMI218" s="3"/>
      <c r="PMJ218" s="3"/>
      <c r="PMK218" s="3"/>
      <c r="PML218" s="3"/>
      <c r="PMM218" s="3"/>
      <c r="PMN218" s="3"/>
      <c r="PMO218" s="3"/>
      <c r="PMP218" s="3"/>
      <c r="PMQ218" s="3"/>
      <c r="PMR218" s="3"/>
      <c r="PMS218" s="3"/>
      <c r="PMT218" s="3"/>
      <c r="PMU218" s="3"/>
      <c r="PMV218" s="3"/>
      <c r="PMW218" s="3"/>
      <c r="PMX218" s="3"/>
      <c r="PMY218" s="3"/>
      <c r="PMZ218" s="3"/>
      <c r="PNA218" s="3"/>
      <c r="PNB218" s="3"/>
      <c r="PNC218" s="3"/>
      <c r="PND218" s="3"/>
      <c r="PNE218" s="3"/>
      <c r="PNF218" s="3"/>
      <c r="PNG218" s="3"/>
      <c r="PNH218" s="3"/>
      <c r="PNI218" s="3"/>
      <c r="PNJ218" s="3"/>
      <c r="PNK218" s="3"/>
      <c r="PNL218" s="3"/>
      <c r="PNM218" s="3"/>
      <c r="PNN218" s="3"/>
      <c r="PNO218" s="3"/>
      <c r="PNP218" s="3"/>
      <c r="PNQ218" s="3"/>
      <c r="PNR218" s="3"/>
      <c r="PNS218" s="3"/>
      <c r="PNT218" s="3"/>
      <c r="PNU218" s="3"/>
      <c r="PNV218" s="3"/>
      <c r="PNW218" s="3"/>
      <c r="PNX218" s="3"/>
      <c r="PNY218" s="3"/>
      <c r="PNZ218" s="3"/>
      <c r="POA218" s="3"/>
      <c r="POB218" s="3"/>
      <c r="POC218" s="3"/>
      <c r="POD218" s="3"/>
      <c r="POE218" s="3"/>
      <c r="POF218" s="3"/>
      <c r="POG218" s="3"/>
      <c r="POH218" s="3"/>
      <c r="POI218" s="3"/>
      <c r="POJ218" s="3"/>
      <c r="POK218" s="3"/>
      <c r="POL218" s="3"/>
      <c r="POM218" s="3"/>
      <c r="PON218" s="3"/>
      <c r="POO218" s="3"/>
      <c r="POP218" s="3"/>
      <c r="POQ218" s="3"/>
      <c r="POR218" s="3"/>
      <c r="POS218" s="3"/>
      <c r="POT218" s="3"/>
      <c r="POU218" s="3"/>
      <c r="POV218" s="3"/>
      <c r="POW218" s="3"/>
      <c r="POX218" s="3"/>
      <c r="POY218" s="3"/>
      <c r="POZ218" s="3"/>
      <c r="PPA218" s="3"/>
      <c r="PPB218" s="3"/>
      <c r="PPC218" s="3"/>
      <c r="PPD218" s="3"/>
      <c r="PPE218" s="3"/>
      <c r="PPF218" s="3"/>
      <c r="PPG218" s="3"/>
      <c r="PPH218" s="3"/>
      <c r="PPI218" s="3"/>
      <c r="PPJ218" s="3"/>
      <c r="PPK218" s="3"/>
      <c r="PPL218" s="3"/>
      <c r="PPM218" s="3"/>
      <c r="PPN218" s="3"/>
      <c r="PPO218" s="3"/>
      <c r="PPP218" s="3"/>
      <c r="PPQ218" s="3"/>
      <c r="PPR218" s="3"/>
      <c r="PPS218" s="3"/>
      <c r="PPT218" s="3"/>
      <c r="PPU218" s="3"/>
      <c r="PPV218" s="3"/>
      <c r="PPW218" s="3"/>
      <c r="PPX218" s="3"/>
      <c r="PPY218" s="3"/>
      <c r="PPZ218" s="3"/>
      <c r="PQA218" s="3"/>
      <c r="PQB218" s="3"/>
      <c r="PQC218" s="3"/>
      <c r="PQD218" s="3"/>
      <c r="PQE218" s="3"/>
      <c r="PQF218" s="3"/>
      <c r="PQG218" s="3"/>
      <c r="PQH218" s="3"/>
      <c r="PQI218" s="3"/>
      <c r="PQJ218" s="3"/>
      <c r="PQK218" s="3"/>
      <c r="PQL218" s="3"/>
      <c r="PQM218" s="3"/>
      <c r="PQN218" s="3"/>
      <c r="PQO218" s="3"/>
      <c r="PQP218" s="3"/>
      <c r="PQQ218" s="3"/>
      <c r="PQR218" s="3"/>
      <c r="PQS218" s="3"/>
      <c r="PQT218" s="3"/>
      <c r="PQU218" s="3"/>
      <c r="PQV218" s="3"/>
      <c r="PQW218" s="3"/>
      <c r="PQX218" s="3"/>
      <c r="PQY218" s="3"/>
      <c r="PQZ218" s="3"/>
      <c r="PRA218" s="3"/>
      <c r="PRB218" s="3"/>
      <c r="PRC218" s="3"/>
      <c r="PRD218" s="3"/>
      <c r="PRE218" s="3"/>
      <c r="PRF218" s="3"/>
      <c r="PRG218" s="3"/>
      <c r="PRH218" s="3"/>
      <c r="PRI218" s="3"/>
      <c r="PRJ218" s="3"/>
      <c r="PRK218" s="3"/>
      <c r="PRL218" s="3"/>
      <c r="PRM218" s="3"/>
      <c r="PRN218" s="3"/>
      <c r="PRO218" s="3"/>
      <c r="PRP218" s="3"/>
      <c r="PRQ218" s="3"/>
      <c r="PRR218" s="3"/>
      <c r="PRS218" s="3"/>
      <c r="PRT218" s="3"/>
      <c r="PRU218" s="3"/>
      <c r="PRV218" s="3"/>
      <c r="PRW218" s="3"/>
      <c r="PRX218" s="3"/>
      <c r="PRY218" s="3"/>
      <c r="PRZ218" s="3"/>
      <c r="PSA218" s="3"/>
      <c r="PSB218" s="3"/>
      <c r="PSC218" s="3"/>
      <c r="PSD218" s="3"/>
      <c r="PSE218" s="3"/>
      <c r="PSF218" s="3"/>
      <c r="PSG218" s="3"/>
      <c r="PSH218" s="3"/>
      <c r="PSI218" s="3"/>
      <c r="PSJ218" s="3"/>
      <c r="PSK218" s="3"/>
      <c r="PSL218" s="3"/>
      <c r="PSM218" s="3"/>
      <c r="PSN218" s="3"/>
      <c r="PSO218" s="3"/>
      <c r="PSP218" s="3"/>
      <c r="PSQ218" s="3"/>
      <c r="PSR218" s="3"/>
      <c r="PSS218" s="3"/>
      <c r="PST218" s="3"/>
      <c r="PSU218" s="3"/>
      <c r="PSV218" s="3"/>
      <c r="PSW218" s="3"/>
      <c r="PSX218" s="3"/>
      <c r="PSY218" s="3"/>
      <c r="PSZ218" s="3"/>
      <c r="PTA218" s="3"/>
      <c r="PTB218" s="3"/>
      <c r="PTC218" s="3"/>
      <c r="PTD218" s="3"/>
      <c r="PTE218" s="3"/>
      <c r="PTF218" s="3"/>
      <c r="PTG218" s="3"/>
      <c r="PTH218" s="3"/>
      <c r="PTI218" s="3"/>
      <c r="PTJ218" s="3"/>
      <c r="PTK218" s="3"/>
      <c r="PTL218" s="3"/>
      <c r="PTM218" s="3"/>
      <c r="PTN218" s="3"/>
      <c r="PTO218" s="3"/>
      <c r="PTP218" s="3"/>
      <c r="PTQ218" s="3"/>
      <c r="PTR218" s="3"/>
      <c r="PTS218" s="3"/>
      <c r="PTT218" s="3"/>
      <c r="PTU218" s="3"/>
      <c r="PTV218" s="3"/>
      <c r="PTW218" s="3"/>
      <c r="PTX218" s="3"/>
      <c r="PTY218" s="3"/>
      <c r="PTZ218" s="3"/>
      <c r="PUA218" s="3"/>
      <c r="PUB218" s="3"/>
      <c r="PUC218" s="3"/>
      <c r="PUD218" s="3"/>
      <c r="PUE218" s="3"/>
      <c r="PUF218" s="3"/>
      <c r="PUG218" s="3"/>
      <c r="PUH218" s="3"/>
      <c r="PUI218" s="3"/>
      <c r="PUJ218" s="3"/>
      <c r="PUK218" s="3"/>
      <c r="PUL218" s="3"/>
      <c r="PUM218" s="3"/>
      <c r="PUN218" s="3"/>
      <c r="PUO218" s="3"/>
      <c r="PUP218" s="3"/>
      <c r="PUQ218" s="3"/>
      <c r="PUR218" s="3"/>
      <c r="PUS218" s="3"/>
      <c r="PUT218" s="3"/>
      <c r="PUU218" s="3"/>
      <c r="PUV218" s="3"/>
      <c r="PUW218" s="3"/>
      <c r="PUX218" s="3"/>
      <c r="PUY218" s="3"/>
      <c r="PUZ218" s="3"/>
      <c r="PVA218" s="3"/>
      <c r="PVB218" s="3"/>
      <c r="PVC218" s="3"/>
      <c r="PVD218" s="3"/>
      <c r="PVE218" s="3"/>
      <c r="PVF218" s="3"/>
      <c r="PVG218" s="3"/>
      <c r="PVH218" s="3"/>
      <c r="PVI218" s="3"/>
      <c r="PVJ218" s="3"/>
      <c r="PVK218" s="3"/>
      <c r="PVL218" s="3"/>
      <c r="PVM218" s="3"/>
      <c r="PVN218" s="3"/>
      <c r="PVO218" s="3"/>
      <c r="PVP218" s="3"/>
      <c r="PVQ218" s="3"/>
      <c r="PVR218" s="3"/>
      <c r="PVS218" s="3"/>
      <c r="PVT218" s="3"/>
      <c r="PVU218" s="3"/>
      <c r="PVV218" s="3"/>
      <c r="PVW218" s="3"/>
      <c r="PVX218" s="3"/>
      <c r="PVY218" s="3"/>
      <c r="PVZ218" s="3"/>
      <c r="PWA218" s="3"/>
      <c r="PWB218" s="3"/>
      <c r="PWC218" s="3"/>
      <c r="PWD218" s="3"/>
      <c r="PWE218" s="3"/>
      <c r="PWF218" s="3"/>
      <c r="PWG218" s="3"/>
      <c r="PWH218" s="3"/>
      <c r="PWI218" s="3"/>
      <c r="PWJ218" s="3"/>
      <c r="PWK218" s="3"/>
      <c r="PWL218" s="3"/>
      <c r="PWM218" s="3"/>
      <c r="PWN218" s="3"/>
      <c r="PWO218" s="3"/>
      <c r="PWP218" s="3"/>
      <c r="PWQ218" s="3"/>
      <c r="PWR218" s="3"/>
      <c r="PWS218" s="3"/>
      <c r="PWT218" s="3"/>
      <c r="PWU218" s="3"/>
      <c r="PWV218" s="3"/>
      <c r="PWW218" s="3"/>
      <c r="PWX218" s="3"/>
      <c r="PWY218" s="3"/>
      <c r="PWZ218" s="3"/>
      <c r="PXA218" s="3"/>
      <c r="PXB218" s="3"/>
      <c r="PXC218" s="3"/>
      <c r="PXD218" s="3"/>
      <c r="PXE218" s="3"/>
      <c r="PXF218" s="3"/>
      <c r="PXG218" s="3"/>
      <c r="PXH218" s="3"/>
      <c r="PXI218" s="3"/>
      <c r="PXJ218" s="3"/>
      <c r="PXK218" s="3"/>
      <c r="PXL218" s="3"/>
      <c r="PXM218" s="3"/>
      <c r="PXN218" s="3"/>
      <c r="PXO218" s="3"/>
      <c r="PXP218" s="3"/>
      <c r="PXQ218" s="3"/>
      <c r="PXR218" s="3"/>
      <c r="PXS218" s="3"/>
      <c r="PXT218" s="3"/>
      <c r="PXU218" s="3"/>
      <c r="PXV218" s="3"/>
      <c r="PXW218" s="3"/>
      <c r="PXX218" s="3"/>
      <c r="PXY218" s="3"/>
      <c r="PXZ218" s="3"/>
      <c r="PYA218" s="3"/>
      <c r="PYB218" s="3"/>
      <c r="PYC218" s="3"/>
      <c r="PYD218" s="3"/>
      <c r="PYE218" s="3"/>
      <c r="PYF218" s="3"/>
      <c r="PYG218" s="3"/>
      <c r="PYH218" s="3"/>
      <c r="PYI218" s="3"/>
      <c r="PYJ218" s="3"/>
      <c r="PYK218" s="3"/>
      <c r="PYL218" s="3"/>
      <c r="PYM218" s="3"/>
      <c r="PYN218" s="3"/>
      <c r="PYO218" s="3"/>
      <c r="PYP218" s="3"/>
      <c r="PYQ218" s="3"/>
      <c r="PYR218" s="3"/>
      <c r="PYS218" s="3"/>
      <c r="PYT218" s="3"/>
      <c r="PYU218" s="3"/>
      <c r="PYV218" s="3"/>
      <c r="PYW218" s="3"/>
      <c r="PYX218" s="3"/>
      <c r="PYY218" s="3"/>
      <c r="PYZ218" s="3"/>
      <c r="PZA218" s="3"/>
      <c r="PZB218" s="3"/>
      <c r="PZC218" s="3"/>
      <c r="PZD218" s="3"/>
      <c r="PZE218" s="3"/>
      <c r="PZF218" s="3"/>
      <c r="PZG218" s="3"/>
      <c r="PZH218" s="3"/>
      <c r="PZI218" s="3"/>
      <c r="PZJ218" s="3"/>
      <c r="PZK218" s="3"/>
      <c r="PZL218" s="3"/>
      <c r="PZM218" s="3"/>
      <c r="PZN218" s="3"/>
      <c r="PZO218" s="3"/>
      <c r="PZP218" s="3"/>
      <c r="PZQ218" s="3"/>
      <c r="PZR218" s="3"/>
      <c r="PZS218" s="3"/>
      <c r="PZT218" s="3"/>
      <c r="PZU218" s="3"/>
      <c r="PZV218" s="3"/>
      <c r="PZW218" s="3"/>
      <c r="PZX218" s="3"/>
      <c r="PZY218" s="3"/>
      <c r="PZZ218" s="3"/>
      <c r="QAA218" s="3"/>
      <c r="QAB218" s="3"/>
      <c r="QAC218" s="3"/>
      <c r="QAD218" s="3"/>
      <c r="QAE218" s="3"/>
      <c r="QAF218" s="3"/>
      <c r="QAG218" s="3"/>
      <c r="QAH218" s="3"/>
      <c r="QAI218" s="3"/>
      <c r="QAJ218" s="3"/>
      <c r="QAK218" s="3"/>
      <c r="QAL218" s="3"/>
      <c r="QAM218" s="3"/>
      <c r="QAN218" s="3"/>
      <c r="QAO218" s="3"/>
      <c r="QAP218" s="3"/>
      <c r="QAQ218" s="3"/>
      <c r="QAR218" s="3"/>
      <c r="QAS218" s="3"/>
      <c r="QAT218" s="3"/>
      <c r="QAU218" s="3"/>
      <c r="QAV218" s="3"/>
      <c r="QAW218" s="3"/>
      <c r="QAX218" s="3"/>
      <c r="QAY218" s="3"/>
      <c r="QAZ218" s="3"/>
      <c r="QBA218" s="3"/>
      <c r="QBB218" s="3"/>
      <c r="QBC218" s="3"/>
      <c r="QBD218" s="3"/>
      <c r="QBE218" s="3"/>
      <c r="QBF218" s="3"/>
      <c r="QBG218" s="3"/>
      <c r="QBH218" s="3"/>
      <c r="QBI218" s="3"/>
      <c r="QBJ218" s="3"/>
      <c r="QBK218" s="3"/>
      <c r="QBL218" s="3"/>
      <c r="QBM218" s="3"/>
      <c r="QBN218" s="3"/>
      <c r="QBO218" s="3"/>
      <c r="QBP218" s="3"/>
      <c r="QBQ218" s="3"/>
      <c r="QBR218" s="3"/>
      <c r="QBS218" s="3"/>
      <c r="QBT218" s="3"/>
      <c r="QBU218" s="3"/>
      <c r="QBV218" s="3"/>
      <c r="QBW218" s="3"/>
      <c r="QBX218" s="3"/>
      <c r="QBY218" s="3"/>
      <c r="QBZ218" s="3"/>
      <c r="QCA218" s="3"/>
      <c r="QCB218" s="3"/>
      <c r="QCC218" s="3"/>
      <c r="QCD218" s="3"/>
      <c r="QCE218" s="3"/>
      <c r="QCF218" s="3"/>
      <c r="QCG218" s="3"/>
      <c r="QCH218" s="3"/>
      <c r="QCI218" s="3"/>
      <c r="QCJ218" s="3"/>
      <c r="QCK218" s="3"/>
      <c r="QCL218" s="3"/>
      <c r="QCM218" s="3"/>
      <c r="QCN218" s="3"/>
      <c r="QCO218" s="3"/>
      <c r="QCP218" s="3"/>
      <c r="QCQ218" s="3"/>
      <c r="QCR218" s="3"/>
      <c r="QCS218" s="3"/>
      <c r="QCT218" s="3"/>
      <c r="QCU218" s="3"/>
      <c r="QCV218" s="3"/>
      <c r="QCW218" s="3"/>
      <c r="QCX218" s="3"/>
      <c r="QCY218" s="3"/>
      <c r="QCZ218" s="3"/>
      <c r="QDA218" s="3"/>
      <c r="QDB218" s="3"/>
      <c r="QDC218" s="3"/>
      <c r="QDD218" s="3"/>
      <c r="QDE218" s="3"/>
      <c r="QDF218" s="3"/>
      <c r="QDG218" s="3"/>
      <c r="QDH218" s="3"/>
      <c r="QDI218" s="3"/>
      <c r="QDJ218" s="3"/>
      <c r="QDK218" s="3"/>
      <c r="QDL218" s="3"/>
      <c r="QDM218" s="3"/>
      <c r="QDN218" s="3"/>
      <c r="QDO218" s="3"/>
      <c r="QDP218" s="3"/>
      <c r="QDQ218" s="3"/>
      <c r="QDR218" s="3"/>
      <c r="QDS218" s="3"/>
      <c r="QDT218" s="3"/>
      <c r="QDU218" s="3"/>
      <c r="QDV218" s="3"/>
      <c r="QDW218" s="3"/>
      <c r="QDX218" s="3"/>
      <c r="QDY218" s="3"/>
      <c r="QDZ218" s="3"/>
      <c r="QEA218" s="3"/>
      <c r="QEB218" s="3"/>
      <c r="QEC218" s="3"/>
      <c r="QED218" s="3"/>
      <c r="QEE218" s="3"/>
      <c r="QEF218" s="3"/>
      <c r="QEG218" s="3"/>
      <c r="QEH218" s="3"/>
      <c r="QEI218" s="3"/>
      <c r="QEJ218" s="3"/>
      <c r="QEK218" s="3"/>
      <c r="QEL218" s="3"/>
      <c r="QEM218" s="3"/>
      <c r="QEN218" s="3"/>
      <c r="QEO218" s="3"/>
      <c r="QEP218" s="3"/>
      <c r="QEQ218" s="3"/>
      <c r="QER218" s="3"/>
      <c r="QES218" s="3"/>
      <c r="QET218" s="3"/>
      <c r="QEU218" s="3"/>
      <c r="QEV218" s="3"/>
      <c r="QEW218" s="3"/>
      <c r="QEX218" s="3"/>
      <c r="QEY218" s="3"/>
      <c r="QEZ218" s="3"/>
      <c r="QFA218" s="3"/>
      <c r="QFB218" s="3"/>
      <c r="QFC218" s="3"/>
      <c r="QFD218" s="3"/>
      <c r="QFE218" s="3"/>
      <c r="QFF218" s="3"/>
      <c r="QFG218" s="3"/>
      <c r="QFH218" s="3"/>
      <c r="QFI218" s="3"/>
      <c r="QFJ218" s="3"/>
      <c r="QFK218" s="3"/>
      <c r="QFL218" s="3"/>
      <c r="QFM218" s="3"/>
      <c r="QFN218" s="3"/>
      <c r="QFO218" s="3"/>
      <c r="QFP218" s="3"/>
      <c r="QFQ218" s="3"/>
      <c r="QFR218" s="3"/>
      <c r="QFS218" s="3"/>
      <c r="QFT218" s="3"/>
      <c r="QFU218" s="3"/>
      <c r="QFV218" s="3"/>
      <c r="QFW218" s="3"/>
      <c r="QFX218" s="3"/>
      <c r="QFY218" s="3"/>
      <c r="QFZ218" s="3"/>
      <c r="QGA218" s="3"/>
      <c r="QGB218" s="3"/>
      <c r="QGC218" s="3"/>
      <c r="QGD218" s="3"/>
      <c r="QGE218" s="3"/>
      <c r="QGF218" s="3"/>
      <c r="QGG218" s="3"/>
      <c r="QGH218" s="3"/>
      <c r="QGI218" s="3"/>
      <c r="QGJ218" s="3"/>
      <c r="QGK218" s="3"/>
      <c r="QGL218" s="3"/>
      <c r="QGM218" s="3"/>
      <c r="QGN218" s="3"/>
      <c r="QGO218" s="3"/>
      <c r="QGP218" s="3"/>
      <c r="QGQ218" s="3"/>
      <c r="QGR218" s="3"/>
      <c r="QGS218" s="3"/>
      <c r="QGT218" s="3"/>
      <c r="QGU218" s="3"/>
      <c r="QGV218" s="3"/>
      <c r="QGW218" s="3"/>
      <c r="QGX218" s="3"/>
      <c r="QGY218" s="3"/>
      <c r="QGZ218" s="3"/>
      <c r="QHA218" s="3"/>
      <c r="QHB218" s="3"/>
      <c r="QHC218" s="3"/>
      <c r="QHD218" s="3"/>
      <c r="QHE218" s="3"/>
      <c r="QHF218" s="3"/>
      <c r="QHG218" s="3"/>
      <c r="QHH218" s="3"/>
      <c r="QHI218" s="3"/>
      <c r="QHJ218" s="3"/>
      <c r="QHK218" s="3"/>
      <c r="QHL218" s="3"/>
      <c r="QHM218" s="3"/>
      <c r="QHN218" s="3"/>
      <c r="QHO218" s="3"/>
      <c r="QHP218" s="3"/>
      <c r="QHQ218" s="3"/>
      <c r="QHR218" s="3"/>
      <c r="QHS218" s="3"/>
      <c r="QHT218" s="3"/>
      <c r="QHU218" s="3"/>
      <c r="QHV218" s="3"/>
      <c r="QHW218" s="3"/>
      <c r="QHX218" s="3"/>
      <c r="QHY218" s="3"/>
      <c r="QHZ218" s="3"/>
      <c r="QIA218" s="3"/>
      <c r="QIB218" s="3"/>
      <c r="QIC218" s="3"/>
      <c r="QID218" s="3"/>
      <c r="QIE218" s="3"/>
      <c r="QIF218" s="3"/>
      <c r="QIG218" s="3"/>
      <c r="QIH218" s="3"/>
      <c r="QII218" s="3"/>
      <c r="QIJ218" s="3"/>
      <c r="QIK218" s="3"/>
      <c r="QIL218" s="3"/>
      <c r="QIM218" s="3"/>
      <c r="QIN218" s="3"/>
      <c r="QIO218" s="3"/>
      <c r="QIP218" s="3"/>
      <c r="QIQ218" s="3"/>
      <c r="QIR218" s="3"/>
      <c r="QIS218" s="3"/>
      <c r="QIT218" s="3"/>
      <c r="QIU218" s="3"/>
      <c r="QIV218" s="3"/>
      <c r="QIW218" s="3"/>
      <c r="QIX218" s="3"/>
      <c r="QIY218" s="3"/>
      <c r="QIZ218" s="3"/>
      <c r="QJA218" s="3"/>
      <c r="QJB218" s="3"/>
      <c r="QJC218" s="3"/>
      <c r="QJD218" s="3"/>
      <c r="QJE218" s="3"/>
      <c r="QJF218" s="3"/>
      <c r="QJG218" s="3"/>
      <c r="QJH218" s="3"/>
      <c r="QJI218" s="3"/>
      <c r="QJJ218" s="3"/>
      <c r="QJK218" s="3"/>
      <c r="QJL218" s="3"/>
      <c r="QJM218" s="3"/>
      <c r="QJN218" s="3"/>
      <c r="QJO218" s="3"/>
      <c r="QJP218" s="3"/>
      <c r="QJQ218" s="3"/>
      <c r="QJR218" s="3"/>
      <c r="QJS218" s="3"/>
      <c r="QJT218" s="3"/>
      <c r="QJU218" s="3"/>
      <c r="QJV218" s="3"/>
      <c r="QJW218" s="3"/>
      <c r="QJX218" s="3"/>
      <c r="QJY218" s="3"/>
      <c r="QJZ218" s="3"/>
      <c r="QKA218" s="3"/>
      <c r="QKB218" s="3"/>
      <c r="QKC218" s="3"/>
      <c r="QKD218" s="3"/>
      <c r="QKE218" s="3"/>
      <c r="QKF218" s="3"/>
      <c r="QKG218" s="3"/>
      <c r="QKH218" s="3"/>
      <c r="QKI218" s="3"/>
      <c r="QKJ218" s="3"/>
      <c r="QKK218" s="3"/>
      <c r="QKL218" s="3"/>
      <c r="QKM218" s="3"/>
      <c r="QKN218" s="3"/>
      <c r="QKO218" s="3"/>
      <c r="QKP218" s="3"/>
      <c r="QKQ218" s="3"/>
      <c r="QKR218" s="3"/>
      <c r="QKS218" s="3"/>
      <c r="QKT218" s="3"/>
      <c r="QKU218" s="3"/>
      <c r="QKV218" s="3"/>
      <c r="QKW218" s="3"/>
      <c r="QKX218" s="3"/>
      <c r="QKY218" s="3"/>
      <c r="QKZ218" s="3"/>
      <c r="QLA218" s="3"/>
      <c r="QLB218" s="3"/>
      <c r="QLC218" s="3"/>
      <c r="QLD218" s="3"/>
      <c r="QLE218" s="3"/>
      <c r="QLF218" s="3"/>
      <c r="QLG218" s="3"/>
      <c r="QLH218" s="3"/>
      <c r="QLI218" s="3"/>
      <c r="QLJ218" s="3"/>
      <c r="QLK218" s="3"/>
      <c r="QLL218" s="3"/>
      <c r="QLM218" s="3"/>
      <c r="QLN218" s="3"/>
      <c r="QLO218" s="3"/>
      <c r="QLP218" s="3"/>
      <c r="QLQ218" s="3"/>
      <c r="QLR218" s="3"/>
      <c r="QLS218" s="3"/>
      <c r="QLT218" s="3"/>
      <c r="QLU218" s="3"/>
      <c r="QLV218" s="3"/>
      <c r="QLW218" s="3"/>
      <c r="QLX218" s="3"/>
      <c r="QLY218" s="3"/>
      <c r="QLZ218" s="3"/>
      <c r="QMA218" s="3"/>
      <c r="QMB218" s="3"/>
      <c r="QMC218" s="3"/>
      <c r="QMD218" s="3"/>
      <c r="QME218" s="3"/>
      <c r="QMF218" s="3"/>
      <c r="QMG218" s="3"/>
      <c r="QMH218" s="3"/>
      <c r="QMI218" s="3"/>
      <c r="QMJ218" s="3"/>
      <c r="QMK218" s="3"/>
      <c r="QML218" s="3"/>
      <c r="QMM218" s="3"/>
      <c r="QMN218" s="3"/>
      <c r="QMO218" s="3"/>
      <c r="QMP218" s="3"/>
      <c r="QMQ218" s="3"/>
      <c r="QMR218" s="3"/>
      <c r="QMS218" s="3"/>
      <c r="QMT218" s="3"/>
      <c r="QMU218" s="3"/>
      <c r="QMV218" s="3"/>
      <c r="QMW218" s="3"/>
      <c r="QMX218" s="3"/>
      <c r="QMY218" s="3"/>
      <c r="QMZ218" s="3"/>
      <c r="QNA218" s="3"/>
      <c r="QNB218" s="3"/>
      <c r="QNC218" s="3"/>
      <c r="QND218" s="3"/>
      <c r="QNE218" s="3"/>
      <c r="QNF218" s="3"/>
      <c r="QNG218" s="3"/>
      <c r="QNH218" s="3"/>
      <c r="QNI218" s="3"/>
      <c r="QNJ218" s="3"/>
      <c r="QNK218" s="3"/>
      <c r="QNL218" s="3"/>
      <c r="QNM218" s="3"/>
      <c r="QNN218" s="3"/>
      <c r="QNO218" s="3"/>
      <c r="QNP218" s="3"/>
      <c r="QNQ218" s="3"/>
      <c r="QNR218" s="3"/>
      <c r="QNS218" s="3"/>
      <c r="QNT218" s="3"/>
      <c r="QNU218" s="3"/>
      <c r="QNV218" s="3"/>
      <c r="QNW218" s="3"/>
      <c r="QNX218" s="3"/>
      <c r="QNY218" s="3"/>
      <c r="QNZ218" s="3"/>
      <c r="QOA218" s="3"/>
      <c r="QOB218" s="3"/>
      <c r="QOC218" s="3"/>
      <c r="QOD218" s="3"/>
      <c r="QOE218" s="3"/>
      <c r="QOF218" s="3"/>
      <c r="QOG218" s="3"/>
      <c r="QOH218" s="3"/>
      <c r="QOI218" s="3"/>
      <c r="QOJ218" s="3"/>
      <c r="QOK218" s="3"/>
      <c r="QOL218" s="3"/>
      <c r="QOM218" s="3"/>
      <c r="QON218" s="3"/>
      <c r="QOO218" s="3"/>
      <c r="QOP218" s="3"/>
      <c r="QOQ218" s="3"/>
      <c r="QOR218" s="3"/>
      <c r="QOS218" s="3"/>
      <c r="QOT218" s="3"/>
      <c r="QOU218" s="3"/>
      <c r="QOV218" s="3"/>
      <c r="QOW218" s="3"/>
      <c r="QOX218" s="3"/>
      <c r="QOY218" s="3"/>
      <c r="QOZ218" s="3"/>
      <c r="QPA218" s="3"/>
      <c r="QPB218" s="3"/>
      <c r="QPC218" s="3"/>
      <c r="QPD218" s="3"/>
      <c r="QPE218" s="3"/>
      <c r="QPF218" s="3"/>
      <c r="QPG218" s="3"/>
      <c r="QPH218" s="3"/>
      <c r="QPI218" s="3"/>
      <c r="QPJ218" s="3"/>
      <c r="QPK218" s="3"/>
      <c r="QPL218" s="3"/>
      <c r="QPM218" s="3"/>
      <c r="QPN218" s="3"/>
      <c r="QPO218" s="3"/>
      <c r="QPP218" s="3"/>
      <c r="QPQ218" s="3"/>
      <c r="QPR218" s="3"/>
      <c r="QPS218" s="3"/>
      <c r="QPT218" s="3"/>
      <c r="QPU218" s="3"/>
      <c r="QPV218" s="3"/>
      <c r="QPW218" s="3"/>
      <c r="QPX218" s="3"/>
      <c r="QPY218" s="3"/>
      <c r="QPZ218" s="3"/>
      <c r="QQA218" s="3"/>
      <c r="QQB218" s="3"/>
      <c r="QQC218" s="3"/>
      <c r="QQD218" s="3"/>
      <c r="QQE218" s="3"/>
      <c r="QQF218" s="3"/>
      <c r="QQG218" s="3"/>
      <c r="QQH218" s="3"/>
      <c r="QQI218" s="3"/>
      <c r="QQJ218" s="3"/>
      <c r="QQK218" s="3"/>
      <c r="QQL218" s="3"/>
      <c r="QQM218" s="3"/>
      <c r="QQN218" s="3"/>
      <c r="QQO218" s="3"/>
      <c r="QQP218" s="3"/>
      <c r="QQQ218" s="3"/>
      <c r="QQR218" s="3"/>
      <c r="QQS218" s="3"/>
      <c r="QQT218" s="3"/>
      <c r="QQU218" s="3"/>
      <c r="QQV218" s="3"/>
      <c r="QQW218" s="3"/>
      <c r="QQX218" s="3"/>
      <c r="QQY218" s="3"/>
      <c r="QQZ218" s="3"/>
      <c r="QRA218" s="3"/>
      <c r="QRB218" s="3"/>
      <c r="QRC218" s="3"/>
      <c r="QRD218" s="3"/>
      <c r="QRE218" s="3"/>
      <c r="QRF218" s="3"/>
      <c r="QRG218" s="3"/>
      <c r="QRH218" s="3"/>
      <c r="QRI218" s="3"/>
      <c r="QRJ218" s="3"/>
      <c r="QRK218" s="3"/>
      <c r="QRL218" s="3"/>
      <c r="QRM218" s="3"/>
      <c r="QRN218" s="3"/>
      <c r="QRO218" s="3"/>
      <c r="QRP218" s="3"/>
      <c r="QRQ218" s="3"/>
      <c r="QRR218" s="3"/>
      <c r="QRS218" s="3"/>
      <c r="QRT218" s="3"/>
      <c r="QRU218" s="3"/>
      <c r="QRV218" s="3"/>
      <c r="QRW218" s="3"/>
      <c r="QRX218" s="3"/>
      <c r="QRY218" s="3"/>
      <c r="QRZ218" s="3"/>
      <c r="QSA218" s="3"/>
      <c r="QSB218" s="3"/>
      <c r="QSC218" s="3"/>
      <c r="QSD218" s="3"/>
      <c r="QSE218" s="3"/>
      <c r="QSF218" s="3"/>
      <c r="QSG218" s="3"/>
      <c r="QSH218" s="3"/>
      <c r="QSI218" s="3"/>
      <c r="QSJ218" s="3"/>
      <c r="QSK218" s="3"/>
      <c r="QSL218" s="3"/>
      <c r="QSM218" s="3"/>
      <c r="QSN218" s="3"/>
      <c r="QSO218" s="3"/>
      <c r="QSP218" s="3"/>
      <c r="QSQ218" s="3"/>
      <c r="QSR218" s="3"/>
      <c r="QSS218" s="3"/>
      <c r="QST218" s="3"/>
      <c r="QSU218" s="3"/>
      <c r="QSV218" s="3"/>
      <c r="QSW218" s="3"/>
      <c r="QSX218" s="3"/>
      <c r="QSY218" s="3"/>
      <c r="QSZ218" s="3"/>
      <c r="QTA218" s="3"/>
      <c r="QTB218" s="3"/>
      <c r="QTC218" s="3"/>
      <c r="QTD218" s="3"/>
      <c r="QTE218" s="3"/>
      <c r="QTF218" s="3"/>
      <c r="QTG218" s="3"/>
      <c r="QTH218" s="3"/>
      <c r="QTI218" s="3"/>
      <c r="QTJ218" s="3"/>
      <c r="QTK218" s="3"/>
      <c r="QTL218" s="3"/>
      <c r="QTM218" s="3"/>
      <c r="QTN218" s="3"/>
      <c r="QTO218" s="3"/>
      <c r="QTP218" s="3"/>
      <c r="QTQ218" s="3"/>
      <c r="QTR218" s="3"/>
      <c r="QTS218" s="3"/>
      <c r="QTT218" s="3"/>
      <c r="QTU218" s="3"/>
      <c r="QTV218" s="3"/>
      <c r="QTW218" s="3"/>
      <c r="QTX218" s="3"/>
      <c r="QTY218" s="3"/>
      <c r="QTZ218" s="3"/>
      <c r="QUA218" s="3"/>
      <c r="QUB218" s="3"/>
      <c r="QUC218" s="3"/>
      <c r="QUD218" s="3"/>
      <c r="QUE218" s="3"/>
      <c r="QUF218" s="3"/>
      <c r="QUG218" s="3"/>
      <c r="QUH218" s="3"/>
      <c r="QUI218" s="3"/>
      <c r="QUJ218" s="3"/>
      <c r="QUK218" s="3"/>
      <c r="QUL218" s="3"/>
      <c r="QUM218" s="3"/>
      <c r="QUN218" s="3"/>
      <c r="QUO218" s="3"/>
      <c r="QUP218" s="3"/>
      <c r="QUQ218" s="3"/>
      <c r="QUR218" s="3"/>
      <c r="QUS218" s="3"/>
      <c r="QUT218" s="3"/>
      <c r="QUU218" s="3"/>
      <c r="QUV218" s="3"/>
      <c r="QUW218" s="3"/>
      <c r="QUX218" s="3"/>
      <c r="QUY218" s="3"/>
      <c r="QUZ218" s="3"/>
      <c r="QVA218" s="3"/>
      <c r="QVB218" s="3"/>
      <c r="QVC218" s="3"/>
      <c r="QVD218" s="3"/>
      <c r="QVE218" s="3"/>
      <c r="QVF218" s="3"/>
      <c r="QVG218" s="3"/>
      <c r="QVH218" s="3"/>
      <c r="QVI218" s="3"/>
      <c r="QVJ218" s="3"/>
      <c r="QVK218" s="3"/>
      <c r="QVL218" s="3"/>
      <c r="QVM218" s="3"/>
      <c r="QVN218" s="3"/>
      <c r="QVO218" s="3"/>
      <c r="QVP218" s="3"/>
      <c r="QVQ218" s="3"/>
      <c r="QVR218" s="3"/>
      <c r="QVS218" s="3"/>
      <c r="QVT218" s="3"/>
      <c r="QVU218" s="3"/>
      <c r="QVV218" s="3"/>
      <c r="QVW218" s="3"/>
      <c r="QVX218" s="3"/>
      <c r="QVY218" s="3"/>
      <c r="QVZ218" s="3"/>
      <c r="QWA218" s="3"/>
      <c r="QWB218" s="3"/>
      <c r="QWC218" s="3"/>
      <c r="QWD218" s="3"/>
      <c r="QWE218" s="3"/>
      <c r="QWF218" s="3"/>
      <c r="QWG218" s="3"/>
      <c r="QWH218" s="3"/>
      <c r="QWI218" s="3"/>
      <c r="QWJ218" s="3"/>
      <c r="QWK218" s="3"/>
      <c r="QWL218" s="3"/>
      <c r="QWM218" s="3"/>
      <c r="QWN218" s="3"/>
      <c r="QWO218" s="3"/>
      <c r="QWP218" s="3"/>
      <c r="QWQ218" s="3"/>
      <c r="QWR218" s="3"/>
      <c r="QWS218" s="3"/>
      <c r="QWT218" s="3"/>
      <c r="QWU218" s="3"/>
      <c r="QWV218" s="3"/>
      <c r="QWW218" s="3"/>
      <c r="QWX218" s="3"/>
      <c r="QWY218" s="3"/>
      <c r="QWZ218" s="3"/>
      <c r="QXA218" s="3"/>
      <c r="QXB218" s="3"/>
      <c r="QXC218" s="3"/>
      <c r="QXD218" s="3"/>
      <c r="QXE218" s="3"/>
      <c r="QXF218" s="3"/>
      <c r="QXG218" s="3"/>
      <c r="QXH218" s="3"/>
      <c r="QXI218" s="3"/>
      <c r="QXJ218" s="3"/>
      <c r="QXK218" s="3"/>
      <c r="QXL218" s="3"/>
      <c r="QXM218" s="3"/>
      <c r="QXN218" s="3"/>
      <c r="QXO218" s="3"/>
      <c r="QXP218" s="3"/>
      <c r="QXQ218" s="3"/>
      <c r="QXR218" s="3"/>
      <c r="QXS218" s="3"/>
      <c r="QXT218" s="3"/>
      <c r="QXU218" s="3"/>
      <c r="QXV218" s="3"/>
      <c r="QXW218" s="3"/>
      <c r="QXX218" s="3"/>
      <c r="QXY218" s="3"/>
      <c r="QXZ218" s="3"/>
      <c r="QYA218" s="3"/>
      <c r="QYB218" s="3"/>
      <c r="QYC218" s="3"/>
      <c r="QYD218" s="3"/>
      <c r="QYE218" s="3"/>
      <c r="QYF218" s="3"/>
      <c r="QYG218" s="3"/>
      <c r="QYH218" s="3"/>
      <c r="QYI218" s="3"/>
      <c r="QYJ218" s="3"/>
      <c r="QYK218" s="3"/>
      <c r="QYL218" s="3"/>
      <c r="QYM218" s="3"/>
      <c r="QYN218" s="3"/>
      <c r="QYO218" s="3"/>
      <c r="QYP218" s="3"/>
      <c r="QYQ218" s="3"/>
      <c r="QYR218" s="3"/>
      <c r="QYS218" s="3"/>
      <c r="QYT218" s="3"/>
      <c r="QYU218" s="3"/>
      <c r="QYV218" s="3"/>
      <c r="QYW218" s="3"/>
      <c r="QYX218" s="3"/>
      <c r="QYY218" s="3"/>
      <c r="QYZ218" s="3"/>
      <c r="QZA218" s="3"/>
      <c r="QZB218" s="3"/>
      <c r="QZC218" s="3"/>
      <c r="QZD218" s="3"/>
      <c r="QZE218" s="3"/>
      <c r="QZF218" s="3"/>
      <c r="QZG218" s="3"/>
      <c r="QZH218" s="3"/>
      <c r="QZI218" s="3"/>
      <c r="QZJ218" s="3"/>
      <c r="QZK218" s="3"/>
      <c r="QZL218" s="3"/>
      <c r="QZM218" s="3"/>
      <c r="QZN218" s="3"/>
      <c r="QZO218" s="3"/>
      <c r="QZP218" s="3"/>
      <c r="QZQ218" s="3"/>
      <c r="QZR218" s="3"/>
      <c r="QZS218" s="3"/>
      <c r="QZT218" s="3"/>
      <c r="QZU218" s="3"/>
      <c r="QZV218" s="3"/>
      <c r="QZW218" s="3"/>
      <c r="QZX218" s="3"/>
      <c r="QZY218" s="3"/>
      <c r="QZZ218" s="3"/>
      <c r="RAA218" s="3"/>
      <c r="RAB218" s="3"/>
      <c r="RAC218" s="3"/>
      <c r="RAD218" s="3"/>
      <c r="RAE218" s="3"/>
      <c r="RAF218" s="3"/>
      <c r="RAG218" s="3"/>
      <c r="RAH218" s="3"/>
      <c r="RAI218" s="3"/>
      <c r="RAJ218" s="3"/>
      <c r="RAK218" s="3"/>
      <c r="RAL218" s="3"/>
      <c r="RAM218" s="3"/>
      <c r="RAN218" s="3"/>
      <c r="RAO218" s="3"/>
      <c r="RAP218" s="3"/>
      <c r="RAQ218" s="3"/>
      <c r="RAR218" s="3"/>
      <c r="RAS218" s="3"/>
      <c r="RAT218" s="3"/>
      <c r="RAU218" s="3"/>
      <c r="RAV218" s="3"/>
      <c r="RAW218" s="3"/>
      <c r="RAX218" s="3"/>
      <c r="RAY218" s="3"/>
      <c r="RAZ218" s="3"/>
      <c r="RBA218" s="3"/>
      <c r="RBB218" s="3"/>
      <c r="RBC218" s="3"/>
      <c r="RBD218" s="3"/>
      <c r="RBE218" s="3"/>
      <c r="RBF218" s="3"/>
      <c r="RBG218" s="3"/>
      <c r="RBH218" s="3"/>
      <c r="RBI218" s="3"/>
      <c r="RBJ218" s="3"/>
      <c r="RBK218" s="3"/>
      <c r="RBL218" s="3"/>
      <c r="RBM218" s="3"/>
      <c r="RBN218" s="3"/>
      <c r="RBO218" s="3"/>
      <c r="RBP218" s="3"/>
      <c r="RBQ218" s="3"/>
      <c r="RBR218" s="3"/>
      <c r="RBS218" s="3"/>
      <c r="RBT218" s="3"/>
      <c r="RBU218" s="3"/>
      <c r="RBV218" s="3"/>
      <c r="RBW218" s="3"/>
      <c r="RBX218" s="3"/>
      <c r="RBY218" s="3"/>
      <c r="RBZ218" s="3"/>
      <c r="RCA218" s="3"/>
      <c r="RCB218" s="3"/>
      <c r="RCC218" s="3"/>
      <c r="RCD218" s="3"/>
      <c r="RCE218" s="3"/>
      <c r="RCF218" s="3"/>
      <c r="RCG218" s="3"/>
      <c r="RCH218" s="3"/>
      <c r="RCI218" s="3"/>
      <c r="RCJ218" s="3"/>
      <c r="RCK218" s="3"/>
      <c r="RCL218" s="3"/>
      <c r="RCM218" s="3"/>
      <c r="RCN218" s="3"/>
      <c r="RCO218" s="3"/>
      <c r="RCP218" s="3"/>
      <c r="RCQ218" s="3"/>
      <c r="RCR218" s="3"/>
      <c r="RCS218" s="3"/>
      <c r="RCT218" s="3"/>
      <c r="RCU218" s="3"/>
      <c r="RCV218" s="3"/>
      <c r="RCW218" s="3"/>
      <c r="RCX218" s="3"/>
      <c r="RCY218" s="3"/>
      <c r="RCZ218" s="3"/>
      <c r="RDA218" s="3"/>
      <c r="RDB218" s="3"/>
      <c r="RDC218" s="3"/>
      <c r="RDD218" s="3"/>
      <c r="RDE218" s="3"/>
      <c r="RDF218" s="3"/>
      <c r="RDG218" s="3"/>
      <c r="RDH218" s="3"/>
      <c r="RDI218" s="3"/>
      <c r="RDJ218" s="3"/>
      <c r="RDK218" s="3"/>
      <c r="RDL218" s="3"/>
      <c r="RDM218" s="3"/>
      <c r="RDN218" s="3"/>
      <c r="RDO218" s="3"/>
      <c r="RDP218" s="3"/>
      <c r="RDQ218" s="3"/>
      <c r="RDR218" s="3"/>
      <c r="RDS218" s="3"/>
      <c r="RDT218" s="3"/>
      <c r="RDU218" s="3"/>
      <c r="RDV218" s="3"/>
      <c r="RDW218" s="3"/>
      <c r="RDX218" s="3"/>
      <c r="RDY218" s="3"/>
      <c r="RDZ218" s="3"/>
      <c r="REA218" s="3"/>
      <c r="REB218" s="3"/>
      <c r="REC218" s="3"/>
      <c r="RED218" s="3"/>
      <c r="REE218" s="3"/>
      <c r="REF218" s="3"/>
      <c r="REG218" s="3"/>
      <c r="REH218" s="3"/>
      <c r="REI218" s="3"/>
      <c r="REJ218" s="3"/>
      <c r="REK218" s="3"/>
      <c r="REL218" s="3"/>
      <c r="REM218" s="3"/>
      <c r="REN218" s="3"/>
      <c r="REO218" s="3"/>
      <c r="REP218" s="3"/>
      <c r="REQ218" s="3"/>
      <c r="RER218" s="3"/>
      <c r="RES218" s="3"/>
      <c r="RET218" s="3"/>
      <c r="REU218" s="3"/>
      <c r="REV218" s="3"/>
      <c r="REW218" s="3"/>
      <c r="REX218" s="3"/>
      <c r="REY218" s="3"/>
      <c r="REZ218" s="3"/>
      <c r="RFA218" s="3"/>
      <c r="RFB218" s="3"/>
      <c r="RFC218" s="3"/>
      <c r="RFD218" s="3"/>
      <c r="RFE218" s="3"/>
      <c r="RFF218" s="3"/>
      <c r="RFG218" s="3"/>
      <c r="RFH218" s="3"/>
      <c r="RFI218" s="3"/>
      <c r="RFJ218" s="3"/>
      <c r="RFK218" s="3"/>
      <c r="RFL218" s="3"/>
      <c r="RFM218" s="3"/>
      <c r="RFN218" s="3"/>
      <c r="RFO218" s="3"/>
      <c r="RFP218" s="3"/>
      <c r="RFQ218" s="3"/>
      <c r="RFR218" s="3"/>
      <c r="RFS218" s="3"/>
      <c r="RFT218" s="3"/>
      <c r="RFU218" s="3"/>
      <c r="RFV218" s="3"/>
      <c r="RFW218" s="3"/>
      <c r="RFX218" s="3"/>
      <c r="RFY218" s="3"/>
      <c r="RFZ218" s="3"/>
      <c r="RGA218" s="3"/>
      <c r="RGB218" s="3"/>
      <c r="RGC218" s="3"/>
      <c r="RGD218" s="3"/>
      <c r="RGE218" s="3"/>
      <c r="RGF218" s="3"/>
      <c r="RGG218" s="3"/>
      <c r="RGH218" s="3"/>
      <c r="RGI218" s="3"/>
      <c r="RGJ218" s="3"/>
      <c r="RGK218" s="3"/>
      <c r="RGL218" s="3"/>
      <c r="RGM218" s="3"/>
      <c r="RGN218" s="3"/>
      <c r="RGO218" s="3"/>
      <c r="RGP218" s="3"/>
      <c r="RGQ218" s="3"/>
      <c r="RGR218" s="3"/>
      <c r="RGS218" s="3"/>
      <c r="RGT218" s="3"/>
      <c r="RGU218" s="3"/>
      <c r="RGV218" s="3"/>
      <c r="RGW218" s="3"/>
      <c r="RGX218" s="3"/>
      <c r="RGY218" s="3"/>
      <c r="RGZ218" s="3"/>
      <c r="RHA218" s="3"/>
      <c r="RHB218" s="3"/>
      <c r="RHC218" s="3"/>
      <c r="RHD218" s="3"/>
      <c r="RHE218" s="3"/>
      <c r="RHF218" s="3"/>
      <c r="RHG218" s="3"/>
      <c r="RHH218" s="3"/>
      <c r="RHI218" s="3"/>
      <c r="RHJ218" s="3"/>
      <c r="RHK218" s="3"/>
      <c r="RHL218" s="3"/>
      <c r="RHM218" s="3"/>
      <c r="RHN218" s="3"/>
      <c r="RHO218" s="3"/>
      <c r="RHP218" s="3"/>
      <c r="RHQ218" s="3"/>
      <c r="RHR218" s="3"/>
      <c r="RHS218" s="3"/>
      <c r="RHT218" s="3"/>
      <c r="RHU218" s="3"/>
      <c r="RHV218" s="3"/>
      <c r="RHW218" s="3"/>
      <c r="RHX218" s="3"/>
      <c r="RHY218" s="3"/>
      <c r="RHZ218" s="3"/>
      <c r="RIA218" s="3"/>
      <c r="RIB218" s="3"/>
      <c r="RIC218" s="3"/>
      <c r="RID218" s="3"/>
      <c r="RIE218" s="3"/>
      <c r="RIF218" s="3"/>
      <c r="RIG218" s="3"/>
      <c r="RIH218" s="3"/>
      <c r="RII218" s="3"/>
      <c r="RIJ218" s="3"/>
      <c r="RIK218" s="3"/>
      <c r="RIL218" s="3"/>
      <c r="RIM218" s="3"/>
      <c r="RIN218" s="3"/>
      <c r="RIO218" s="3"/>
      <c r="RIP218" s="3"/>
      <c r="RIQ218" s="3"/>
      <c r="RIR218" s="3"/>
      <c r="RIS218" s="3"/>
      <c r="RIT218" s="3"/>
      <c r="RIU218" s="3"/>
      <c r="RIV218" s="3"/>
      <c r="RIW218" s="3"/>
      <c r="RIX218" s="3"/>
      <c r="RIY218" s="3"/>
      <c r="RIZ218" s="3"/>
      <c r="RJA218" s="3"/>
      <c r="RJB218" s="3"/>
      <c r="RJC218" s="3"/>
      <c r="RJD218" s="3"/>
      <c r="RJE218" s="3"/>
      <c r="RJF218" s="3"/>
      <c r="RJG218" s="3"/>
      <c r="RJH218" s="3"/>
      <c r="RJI218" s="3"/>
      <c r="RJJ218" s="3"/>
      <c r="RJK218" s="3"/>
      <c r="RJL218" s="3"/>
      <c r="RJM218" s="3"/>
      <c r="RJN218" s="3"/>
      <c r="RJO218" s="3"/>
      <c r="RJP218" s="3"/>
      <c r="RJQ218" s="3"/>
      <c r="RJR218" s="3"/>
      <c r="RJS218" s="3"/>
      <c r="RJT218" s="3"/>
      <c r="RJU218" s="3"/>
      <c r="RJV218" s="3"/>
      <c r="RJW218" s="3"/>
      <c r="RJX218" s="3"/>
      <c r="RJY218" s="3"/>
      <c r="RJZ218" s="3"/>
      <c r="RKA218" s="3"/>
      <c r="RKB218" s="3"/>
      <c r="RKC218" s="3"/>
      <c r="RKD218" s="3"/>
      <c r="RKE218" s="3"/>
      <c r="RKF218" s="3"/>
      <c r="RKG218" s="3"/>
      <c r="RKH218" s="3"/>
      <c r="RKI218" s="3"/>
      <c r="RKJ218" s="3"/>
      <c r="RKK218" s="3"/>
      <c r="RKL218" s="3"/>
      <c r="RKM218" s="3"/>
      <c r="RKN218" s="3"/>
      <c r="RKO218" s="3"/>
      <c r="RKP218" s="3"/>
      <c r="RKQ218" s="3"/>
      <c r="RKR218" s="3"/>
      <c r="RKS218" s="3"/>
      <c r="RKT218" s="3"/>
      <c r="RKU218" s="3"/>
      <c r="RKV218" s="3"/>
      <c r="RKW218" s="3"/>
      <c r="RKX218" s="3"/>
      <c r="RKY218" s="3"/>
      <c r="RKZ218" s="3"/>
      <c r="RLA218" s="3"/>
      <c r="RLB218" s="3"/>
      <c r="RLC218" s="3"/>
      <c r="RLD218" s="3"/>
      <c r="RLE218" s="3"/>
      <c r="RLF218" s="3"/>
      <c r="RLG218" s="3"/>
      <c r="RLH218" s="3"/>
      <c r="RLI218" s="3"/>
      <c r="RLJ218" s="3"/>
      <c r="RLK218" s="3"/>
      <c r="RLL218" s="3"/>
      <c r="RLM218" s="3"/>
      <c r="RLN218" s="3"/>
      <c r="RLO218" s="3"/>
      <c r="RLP218" s="3"/>
      <c r="RLQ218" s="3"/>
      <c r="RLR218" s="3"/>
      <c r="RLS218" s="3"/>
      <c r="RLT218" s="3"/>
      <c r="RLU218" s="3"/>
      <c r="RLV218" s="3"/>
      <c r="RLW218" s="3"/>
      <c r="RLX218" s="3"/>
      <c r="RLY218" s="3"/>
      <c r="RLZ218" s="3"/>
      <c r="RMA218" s="3"/>
      <c r="RMB218" s="3"/>
      <c r="RMC218" s="3"/>
      <c r="RMD218" s="3"/>
      <c r="RME218" s="3"/>
      <c r="RMF218" s="3"/>
      <c r="RMG218" s="3"/>
      <c r="RMH218" s="3"/>
      <c r="RMI218" s="3"/>
      <c r="RMJ218" s="3"/>
      <c r="RMK218" s="3"/>
      <c r="RML218" s="3"/>
      <c r="RMM218" s="3"/>
      <c r="RMN218" s="3"/>
      <c r="RMO218" s="3"/>
      <c r="RMP218" s="3"/>
      <c r="RMQ218" s="3"/>
      <c r="RMR218" s="3"/>
      <c r="RMS218" s="3"/>
      <c r="RMT218" s="3"/>
      <c r="RMU218" s="3"/>
      <c r="RMV218" s="3"/>
      <c r="RMW218" s="3"/>
      <c r="RMX218" s="3"/>
      <c r="RMY218" s="3"/>
      <c r="RMZ218" s="3"/>
      <c r="RNA218" s="3"/>
      <c r="RNB218" s="3"/>
      <c r="RNC218" s="3"/>
      <c r="RND218" s="3"/>
      <c r="RNE218" s="3"/>
      <c r="RNF218" s="3"/>
      <c r="RNG218" s="3"/>
      <c r="RNH218" s="3"/>
      <c r="RNI218" s="3"/>
      <c r="RNJ218" s="3"/>
      <c r="RNK218" s="3"/>
      <c r="RNL218" s="3"/>
      <c r="RNM218" s="3"/>
      <c r="RNN218" s="3"/>
      <c r="RNO218" s="3"/>
      <c r="RNP218" s="3"/>
      <c r="RNQ218" s="3"/>
      <c r="RNR218" s="3"/>
      <c r="RNS218" s="3"/>
      <c r="RNT218" s="3"/>
      <c r="RNU218" s="3"/>
      <c r="RNV218" s="3"/>
      <c r="RNW218" s="3"/>
      <c r="RNX218" s="3"/>
      <c r="RNY218" s="3"/>
      <c r="RNZ218" s="3"/>
      <c r="ROA218" s="3"/>
      <c r="ROB218" s="3"/>
      <c r="ROC218" s="3"/>
      <c r="ROD218" s="3"/>
      <c r="ROE218" s="3"/>
      <c r="ROF218" s="3"/>
      <c r="ROG218" s="3"/>
      <c r="ROH218" s="3"/>
      <c r="ROI218" s="3"/>
      <c r="ROJ218" s="3"/>
      <c r="ROK218" s="3"/>
      <c r="ROL218" s="3"/>
      <c r="ROM218" s="3"/>
      <c r="RON218" s="3"/>
      <c r="ROO218" s="3"/>
      <c r="ROP218" s="3"/>
      <c r="ROQ218" s="3"/>
      <c r="ROR218" s="3"/>
      <c r="ROS218" s="3"/>
      <c r="ROT218" s="3"/>
      <c r="ROU218" s="3"/>
      <c r="ROV218" s="3"/>
      <c r="ROW218" s="3"/>
      <c r="ROX218" s="3"/>
      <c r="ROY218" s="3"/>
      <c r="ROZ218" s="3"/>
      <c r="RPA218" s="3"/>
      <c r="RPB218" s="3"/>
      <c r="RPC218" s="3"/>
      <c r="RPD218" s="3"/>
      <c r="RPE218" s="3"/>
      <c r="RPF218" s="3"/>
      <c r="RPG218" s="3"/>
      <c r="RPH218" s="3"/>
      <c r="RPI218" s="3"/>
      <c r="RPJ218" s="3"/>
      <c r="RPK218" s="3"/>
      <c r="RPL218" s="3"/>
      <c r="RPM218" s="3"/>
      <c r="RPN218" s="3"/>
      <c r="RPO218" s="3"/>
      <c r="RPP218" s="3"/>
      <c r="RPQ218" s="3"/>
      <c r="RPR218" s="3"/>
      <c r="RPS218" s="3"/>
      <c r="RPT218" s="3"/>
      <c r="RPU218" s="3"/>
      <c r="RPV218" s="3"/>
      <c r="RPW218" s="3"/>
      <c r="RPX218" s="3"/>
      <c r="RPY218" s="3"/>
      <c r="RPZ218" s="3"/>
      <c r="RQA218" s="3"/>
      <c r="RQB218" s="3"/>
      <c r="RQC218" s="3"/>
      <c r="RQD218" s="3"/>
      <c r="RQE218" s="3"/>
      <c r="RQF218" s="3"/>
      <c r="RQG218" s="3"/>
      <c r="RQH218" s="3"/>
      <c r="RQI218" s="3"/>
      <c r="RQJ218" s="3"/>
      <c r="RQK218" s="3"/>
      <c r="RQL218" s="3"/>
      <c r="RQM218" s="3"/>
      <c r="RQN218" s="3"/>
      <c r="RQO218" s="3"/>
      <c r="RQP218" s="3"/>
      <c r="RQQ218" s="3"/>
      <c r="RQR218" s="3"/>
      <c r="RQS218" s="3"/>
      <c r="RQT218" s="3"/>
      <c r="RQU218" s="3"/>
      <c r="RQV218" s="3"/>
      <c r="RQW218" s="3"/>
      <c r="RQX218" s="3"/>
      <c r="RQY218" s="3"/>
      <c r="RQZ218" s="3"/>
      <c r="RRA218" s="3"/>
      <c r="RRB218" s="3"/>
      <c r="RRC218" s="3"/>
      <c r="RRD218" s="3"/>
      <c r="RRE218" s="3"/>
      <c r="RRF218" s="3"/>
      <c r="RRG218" s="3"/>
      <c r="RRH218" s="3"/>
      <c r="RRI218" s="3"/>
      <c r="RRJ218" s="3"/>
      <c r="RRK218" s="3"/>
      <c r="RRL218" s="3"/>
      <c r="RRM218" s="3"/>
      <c r="RRN218" s="3"/>
      <c r="RRO218" s="3"/>
      <c r="RRP218" s="3"/>
      <c r="RRQ218" s="3"/>
      <c r="RRR218" s="3"/>
      <c r="RRS218" s="3"/>
      <c r="RRT218" s="3"/>
      <c r="RRU218" s="3"/>
      <c r="RRV218" s="3"/>
      <c r="RRW218" s="3"/>
      <c r="RRX218" s="3"/>
      <c r="RRY218" s="3"/>
      <c r="RRZ218" s="3"/>
      <c r="RSA218" s="3"/>
      <c r="RSB218" s="3"/>
      <c r="RSC218" s="3"/>
      <c r="RSD218" s="3"/>
      <c r="RSE218" s="3"/>
      <c r="RSF218" s="3"/>
      <c r="RSG218" s="3"/>
      <c r="RSH218" s="3"/>
      <c r="RSI218" s="3"/>
      <c r="RSJ218" s="3"/>
      <c r="RSK218" s="3"/>
      <c r="RSL218" s="3"/>
      <c r="RSM218" s="3"/>
      <c r="RSN218" s="3"/>
      <c r="RSO218" s="3"/>
      <c r="RSP218" s="3"/>
      <c r="RSQ218" s="3"/>
      <c r="RSR218" s="3"/>
      <c r="RSS218" s="3"/>
      <c r="RST218" s="3"/>
      <c r="RSU218" s="3"/>
      <c r="RSV218" s="3"/>
      <c r="RSW218" s="3"/>
      <c r="RSX218" s="3"/>
      <c r="RSY218" s="3"/>
      <c r="RSZ218" s="3"/>
      <c r="RTA218" s="3"/>
      <c r="RTB218" s="3"/>
      <c r="RTC218" s="3"/>
      <c r="RTD218" s="3"/>
      <c r="RTE218" s="3"/>
      <c r="RTF218" s="3"/>
      <c r="RTG218" s="3"/>
      <c r="RTH218" s="3"/>
      <c r="RTI218" s="3"/>
      <c r="RTJ218" s="3"/>
      <c r="RTK218" s="3"/>
      <c r="RTL218" s="3"/>
      <c r="RTM218" s="3"/>
      <c r="RTN218" s="3"/>
      <c r="RTO218" s="3"/>
      <c r="RTP218" s="3"/>
      <c r="RTQ218" s="3"/>
      <c r="RTR218" s="3"/>
      <c r="RTS218" s="3"/>
      <c r="RTT218" s="3"/>
      <c r="RTU218" s="3"/>
      <c r="RTV218" s="3"/>
      <c r="RTW218" s="3"/>
      <c r="RTX218" s="3"/>
      <c r="RTY218" s="3"/>
      <c r="RTZ218" s="3"/>
      <c r="RUA218" s="3"/>
      <c r="RUB218" s="3"/>
      <c r="RUC218" s="3"/>
      <c r="RUD218" s="3"/>
      <c r="RUE218" s="3"/>
      <c r="RUF218" s="3"/>
      <c r="RUG218" s="3"/>
      <c r="RUH218" s="3"/>
      <c r="RUI218" s="3"/>
      <c r="RUJ218" s="3"/>
      <c r="RUK218" s="3"/>
      <c r="RUL218" s="3"/>
      <c r="RUM218" s="3"/>
      <c r="RUN218" s="3"/>
      <c r="RUO218" s="3"/>
      <c r="RUP218" s="3"/>
      <c r="RUQ218" s="3"/>
      <c r="RUR218" s="3"/>
      <c r="RUS218" s="3"/>
      <c r="RUT218" s="3"/>
      <c r="RUU218" s="3"/>
      <c r="RUV218" s="3"/>
      <c r="RUW218" s="3"/>
      <c r="RUX218" s="3"/>
      <c r="RUY218" s="3"/>
      <c r="RUZ218" s="3"/>
      <c r="RVA218" s="3"/>
      <c r="RVB218" s="3"/>
      <c r="RVC218" s="3"/>
      <c r="RVD218" s="3"/>
      <c r="RVE218" s="3"/>
      <c r="RVF218" s="3"/>
      <c r="RVG218" s="3"/>
      <c r="RVH218" s="3"/>
      <c r="RVI218" s="3"/>
      <c r="RVJ218" s="3"/>
      <c r="RVK218" s="3"/>
      <c r="RVL218" s="3"/>
      <c r="RVM218" s="3"/>
      <c r="RVN218" s="3"/>
      <c r="RVO218" s="3"/>
      <c r="RVP218" s="3"/>
      <c r="RVQ218" s="3"/>
      <c r="RVR218" s="3"/>
      <c r="RVS218" s="3"/>
      <c r="RVT218" s="3"/>
      <c r="RVU218" s="3"/>
      <c r="RVV218" s="3"/>
      <c r="RVW218" s="3"/>
      <c r="RVX218" s="3"/>
      <c r="RVY218" s="3"/>
      <c r="RVZ218" s="3"/>
      <c r="RWA218" s="3"/>
      <c r="RWB218" s="3"/>
      <c r="RWC218" s="3"/>
      <c r="RWD218" s="3"/>
      <c r="RWE218" s="3"/>
      <c r="RWF218" s="3"/>
      <c r="RWG218" s="3"/>
      <c r="RWH218" s="3"/>
      <c r="RWI218" s="3"/>
      <c r="RWJ218" s="3"/>
      <c r="RWK218" s="3"/>
      <c r="RWL218" s="3"/>
      <c r="RWM218" s="3"/>
      <c r="RWN218" s="3"/>
      <c r="RWO218" s="3"/>
      <c r="RWP218" s="3"/>
      <c r="RWQ218" s="3"/>
      <c r="RWR218" s="3"/>
      <c r="RWS218" s="3"/>
      <c r="RWT218" s="3"/>
      <c r="RWU218" s="3"/>
      <c r="RWV218" s="3"/>
      <c r="RWW218" s="3"/>
      <c r="RWX218" s="3"/>
      <c r="RWY218" s="3"/>
      <c r="RWZ218" s="3"/>
      <c r="RXA218" s="3"/>
      <c r="RXB218" s="3"/>
      <c r="RXC218" s="3"/>
      <c r="RXD218" s="3"/>
      <c r="RXE218" s="3"/>
      <c r="RXF218" s="3"/>
      <c r="RXG218" s="3"/>
      <c r="RXH218" s="3"/>
      <c r="RXI218" s="3"/>
      <c r="RXJ218" s="3"/>
      <c r="RXK218" s="3"/>
      <c r="RXL218" s="3"/>
      <c r="RXM218" s="3"/>
      <c r="RXN218" s="3"/>
      <c r="RXO218" s="3"/>
      <c r="RXP218" s="3"/>
      <c r="RXQ218" s="3"/>
      <c r="RXR218" s="3"/>
      <c r="RXS218" s="3"/>
      <c r="RXT218" s="3"/>
      <c r="RXU218" s="3"/>
      <c r="RXV218" s="3"/>
      <c r="RXW218" s="3"/>
      <c r="RXX218" s="3"/>
      <c r="RXY218" s="3"/>
      <c r="RXZ218" s="3"/>
      <c r="RYA218" s="3"/>
      <c r="RYB218" s="3"/>
      <c r="RYC218" s="3"/>
      <c r="RYD218" s="3"/>
      <c r="RYE218" s="3"/>
      <c r="RYF218" s="3"/>
      <c r="RYG218" s="3"/>
      <c r="RYH218" s="3"/>
      <c r="RYI218" s="3"/>
      <c r="RYJ218" s="3"/>
      <c r="RYK218" s="3"/>
      <c r="RYL218" s="3"/>
      <c r="RYM218" s="3"/>
      <c r="RYN218" s="3"/>
      <c r="RYO218" s="3"/>
      <c r="RYP218" s="3"/>
      <c r="RYQ218" s="3"/>
      <c r="RYR218" s="3"/>
      <c r="RYS218" s="3"/>
      <c r="RYT218" s="3"/>
      <c r="RYU218" s="3"/>
      <c r="RYV218" s="3"/>
      <c r="RYW218" s="3"/>
      <c r="RYX218" s="3"/>
      <c r="RYY218" s="3"/>
      <c r="RYZ218" s="3"/>
      <c r="RZA218" s="3"/>
      <c r="RZB218" s="3"/>
      <c r="RZC218" s="3"/>
      <c r="RZD218" s="3"/>
      <c r="RZE218" s="3"/>
      <c r="RZF218" s="3"/>
      <c r="RZG218" s="3"/>
      <c r="RZH218" s="3"/>
      <c r="RZI218" s="3"/>
      <c r="RZJ218" s="3"/>
      <c r="RZK218" s="3"/>
      <c r="RZL218" s="3"/>
      <c r="RZM218" s="3"/>
      <c r="RZN218" s="3"/>
      <c r="RZO218" s="3"/>
      <c r="RZP218" s="3"/>
      <c r="RZQ218" s="3"/>
      <c r="RZR218" s="3"/>
      <c r="RZS218" s="3"/>
      <c r="RZT218" s="3"/>
      <c r="RZU218" s="3"/>
      <c r="RZV218" s="3"/>
      <c r="RZW218" s="3"/>
      <c r="RZX218" s="3"/>
      <c r="RZY218" s="3"/>
      <c r="RZZ218" s="3"/>
      <c r="SAA218" s="3"/>
      <c r="SAB218" s="3"/>
      <c r="SAC218" s="3"/>
      <c r="SAD218" s="3"/>
      <c r="SAE218" s="3"/>
      <c r="SAF218" s="3"/>
      <c r="SAG218" s="3"/>
      <c r="SAH218" s="3"/>
      <c r="SAI218" s="3"/>
      <c r="SAJ218" s="3"/>
      <c r="SAK218" s="3"/>
      <c r="SAL218" s="3"/>
      <c r="SAM218" s="3"/>
      <c r="SAN218" s="3"/>
      <c r="SAO218" s="3"/>
      <c r="SAP218" s="3"/>
      <c r="SAQ218" s="3"/>
      <c r="SAR218" s="3"/>
      <c r="SAS218" s="3"/>
      <c r="SAT218" s="3"/>
      <c r="SAU218" s="3"/>
      <c r="SAV218" s="3"/>
      <c r="SAW218" s="3"/>
      <c r="SAX218" s="3"/>
      <c r="SAY218" s="3"/>
      <c r="SAZ218" s="3"/>
      <c r="SBA218" s="3"/>
      <c r="SBB218" s="3"/>
      <c r="SBC218" s="3"/>
      <c r="SBD218" s="3"/>
      <c r="SBE218" s="3"/>
      <c r="SBF218" s="3"/>
      <c r="SBG218" s="3"/>
      <c r="SBH218" s="3"/>
      <c r="SBI218" s="3"/>
      <c r="SBJ218" s="3"/>
      <c r="SBK218" s="3"/>
      <c r="SBL218" s="3"/>
      <c r="SBM218" s="3"/>
      <c r="SBN218" s="3"/>
      <c r="SBO218" s="3"/>
      <c r="SBP218" s="3"/>
      <c r="SBQ218" s="3"/>
      <c r="SBR218" s="3"/>
      <c r="SBS218" s="3"/>
      <c r="SBT218" s="3"/>
      <c r="SBU218" s="3"/>
      <c r="SBV218" s="3"/>
      <c r="SBW218" s="3"/>
      <c r="SBX218" s="3"/>
      <c r="SBY218" s="3"/>
      <c r="SBZ218" s="3"/>
      <c r="SCA218" s="3"/>
      <c r="SCB218" s="3"/>
      <c r="SCC218" s="3"/>
      <c r="SCD218" s="3"/>
      <c r="SCE218" s="3"/>
      <c r="SCF218" s="3"/>
      <c r="SCG218" s="3"/>
      <c r="SCH218" s="3"/>
      <c r="SCI218" s="3"/>
      <c r="SCJ218" s="3"/>
      <c r="SCK218" s="3"/>
      <c r="SCL218" s="3"/>
      <c r="SCM218" s="3"/>
      <c r="SCN218" s="3"/>
      <c r="SCO218" s="3"/>
      <c r="SCP218" s="3"/>
      <c r="SCQ218" s="3"/>
      <c r="SCR218" s="3"/>
      <c r="SCS218" s="3"/>
      <c r="SCT218" s="3"/>
      <c r="SCU218" s="3"/>
      <c r="SCV218" s="3"/>
      <c r="SCW218" s="3"/>
      <c r="SCX218" s="3"/>
      <c r="SCY218" s="3"/>
      <c r="SCZ218" s="3"/>
      <c r="SDA218" s="3"/>
      <c r="SDB218" s="3"/>
      <c r="SDC218" s="3"/>
      <c r="SDD218" s="3"/>
      <c r="SDE218" s="3"/>
      <c r="SDF218" s="3"/>
      <c r="SDG218" s="3"/>
      <c r="SDH218" s="3"/>
      <c r="SDI218" s="3"/>
      <c r="SDJ218" s="3"/>
      <c r="SDK218" s="3"/>
      <c r="SDL218" s="3"/>
      <c r="SDM218" s="3"/>
      <c r="SDN218" s="3"/>
      <c r="SDO218" s="3"/>
      <c r="SDP218" s="3"/>
      <c r="SDQ218" s="3"/>
      <c r="SDR218" s="3"/>
      <c r="SDS218" s="3"/>
      <c r="SDT218" s="3"/>
      <c r="SDU218" s="3"/>
      <c r="SDV218" s="3"/>
      <c r="SDW218" s="3"/>
      <c r="SDX218" s="3"/>
      <c r="SDY218" s="3"/>
      <c r="SDZ218" s="3"/>
      <c r="SEA218" s="3"/>
      <c r="SEB218" s="3"/>
      <c r="SEC218" s="3"/>
      <c r="SED218" s="3"/>
      <c r="SEE218" s="3"/>
      <c r="SEF218" s="3"/>
      <c r="SEG218" s="3"/>
      <c r="SEH218" s="3"/>
      <c r="SEI218" s="3"/>
      <c r="SEJ218" s="3"/>
      <c r="SEK218" s="3"/>
      <c r="SEL218" s="3"/>
      <c r="SEM218" s="3"/>
      <c r="SEN218" s="3"/>
      <c r="SEO218" s="3"/>
      <c r="SEP218" s="3"/>
      <c r="SEQ218" s="3"/>
      <c r="SER218" s="3"/>
      <c r="SES218" s="3"/>
      <c r="SET218" s="3"/>
      <c r="SEU218" s="3"/>
      <c r="SEV218" s="3"/>
      <c r="SEW218" s="3"/>
      <c r="SEX218" s="3"/>
      <c r="SEY218" s="3"/>
      <c r="SEZ218" s="3"/>
      <c r="SFA218" s="3"/>
      <c r="SFB218" s="3"/>
      <c r="SFC218" s="3"/>
      <c r="SFD218" s="3"/>
      <c r="SFE218" s="3"/>
      <c r="SFF218" s="3"/>
      <c r="SFG218" s="3"/>
      <c r="SFH218" s="3"/>
      <c r="SFI218" s="3"/>
      <c r="SFJ218" s="3"/>
      <c r="SFK218" s="3"/>
      <c r="SFL218" s="3"/>
      <c r="SFM218" s="3"/>
      <c r="SFN218" s="3"/>
      <c r="SFO218" s="3"/>
      <c r="SFP218" s="3"/>
      <c r="SFQ218" s="3"/>
      <c r="SFR218" s="3"/>
      <c r="SFS218" s="3"/>
      <c r="SFT218" s="3"/>
      <c r="SFU218" s="3"/>
      <c r="SFV218" s="3"/>
      <c r="SFW218" s="3"/>
      <c r="SFX218" s="3"/>
      <c r="SFY218" s="3"/>
      <c r="SFZ218" s="3"/>
      <c r="SGA218" s="3"/>
      <c r="SGB218" s="3"/>
      <c r="SGC218" s="3"/>
      <c r="SGD218" s="3"/>
      <c r="SGE218" s="3"/>
      <c r="SGF218" s="3"/>
      <c r="SGG218" s="3"/>
      <c r="SGH218" s="3"/>
      <c r="SGI218" s="3"/>
      <c r="SGJ218" s="3"/>
      <c r="SGK218" s="3"/>
      <c r="SGL218" s="3"/>
      <c r="SGM218" s="3"/>
      <c r="SGN218" s="3"/>
      <c r="SGO218" s="3"/>
      <c r="SGP218" s="3"/>
      <c r="SGQ218" s="3"/>
      <c r="SGR218" s="3"/>
      <c r="SGS218" s="3"/>
      <c r="SGT218" s="3"/>
      <c r="SGU218" s="3"/>
      <c r="SGV218" s="3"/>
      <c r="SGW218" s="3"/>
      <c r="SGX218" s="3"/>
      <c r="SGY218" s="3"/>
      <c r="SGZ218" s="3"/>
      <c r="SHA218" s="3"/>
      <c r="SHB218" s="3"/>
      <c r="SHC218" s="3"/>
      <c r="SHD218" s="3"/>
      <c r="SHE218" s="3"/>
      <c r="SHF218" s="3"/>
      <c r="SHG218" s="3"/>
      <c r="SHH218" s="3"/>
      <c r="SHI218" s="3"/>
      <c r="SHJ218" s="3"/>
      <c r="SHK218" s="3"/>
      <c r="SHL218" s="3"/>
      <c r="SHM218" s="3"/>
      <c r="SHN218" s="3"/>
      <c r="SHO218" s="3"/>
      <c r="SHP218" s="3"/>
      <c r="SHQ218" s="3"/>
      <c r="SHR218" s="3"/>
      <c r="SHS218" s="3"/>
      <c r="SHT218" s="3"/>
      <c r="SHU218" s="3"/>
      <c r="SHV218" s="3"/>
      <c r="SHW218" s="3"/>
      <c r="SHX218" s="3"/>
      <c r="SHY218" s="3"/>
      <c r="SHZ218" s="3"/>
      <c r="SIA218" s="3"/>
      <c r="SIB218" s="3"/>
      <c r="SIC218" s="3"/>
      <c r="SID218" s="3"/>
      <c r="SIE218" s="3"/>
      <c r="SIF218" s="3"/>
      <c r="SIG218" s="3"/>
      <c r="SIH218" s="3"/>
      <c r="SII218" s="3"/>
      <c r="SIJ218" s="3"/>
      <c r="SIK218" s="3"/>
      <c r="SIL218" s="3"/>
      <c r="SIM218" s="3"/>
      <c r="SIN218" s="3"/>
      <c r="SIO218" s="3"/>
      <c r="SIP218" s="3"/>
      <c r="SIQ218" s="3"/>
      <c r="SIR218" s="3"/>
      <c r="SIS218" s="3"/>
      <c r="SIT218" s="3"/>
      <c r="SIU218" s="3"/>
      <c r="SIV218" s="3"/>
      <c r="SIW218" s="3"/>
      <c r="SIX218" s="3"/>
      <c r="SIY218" s="3"/>
      <c r="SIZ218" s="3"/>
      <c r="SJA218" s="3"/>
      <c r="SJB218" s="3"/>
      <c r="SJC218" s="3"/>
      <c r="SJD218" s="3"/>
      <c r="SJE218" s="3"/>
      <c r="SJF218" s="3"/>
      <c r="SJG218" s="3"/>
      <c r="SJH218" s="3"/>
      <c r="SJI218" s="3"/>
      <c r="SJJ218" s="3"/>
      <c r="SJK218" s="3"/>
      <c r="SJL218" s="3"/>
      <c r="SJM218" s="3"/>
      <c r="SJN218" s="3"/>
      <c r="SJO218" s="3"/>
      <c r="SJP218" s="3"/>
      <c r="SJQ218" s="3"/>
      <c r="SJR218" s="3"/>
      <c r="SJS218" s="3"/>
      <c r="SJT218" s="3"/>
      <c r="SJU218" s="3"/>
      <c r="SJV218" s="3"/>
      <c r="SJW218" s="3"/>
      <c r="SJX218" s="3"/>
      <c r="SJY218" s="3"/>
      <c r="SJZ218" s="3"/>
      <c r="SKA218" s="3"/>
      <c r="SKB218" s="3"/>
      <c r="SKC218" s="3"/>
      <c r="SKD218" s="3"/>
      <c r="SKE218" s="3"/>
      <c r="SKF218" s="3"/>
      <c r="SKG218" s="3"/>
      <c r="SKH218" s="3"/>
      <c r="SKI218" s="3"/>
      <c r="SKJ218" s="3"/>
      <c r="SKK218" s="3"/>
      <c r="SKL218" s="3"/>
      <c r="SKM218" s="3"/>
      <c r="SKN218" s="3"/>
      <c r="SKO218" s="3"/>
      <c r="SKP218" s="3"/>
      <c r="SKQ218" s="3"/>
      <c r="SKR218" s="3"/>
      <c r="SKS218" s="3"/>
      <c r="SKT218" s="3"/>
      <c r="SKU218" s="3"/>
      <c r="SKV218" s="3"/>
      <c r="SKW218" s="3"/>
      <c r="SKX218" s="3"/>
      <c r="SKY218" s="3"/>
      <c r="SKZ218" s="3"/>
      <c r="SLA218" s="3"/>
      <c r="SLB218" s="3"/>
      <c r="SLC218" s="3"/>
      <c r="SLD218" s="3"/>
      <c r="SLE218" s="3"/>
      <c r="SLF218" s="3"/>
      <c r="SLG218" s="3"/>
      <c r="SLH218" s="3"/>
      <c r="SLI218" s="3"/>
      <c r="SLJ218" s="3"/>
      <c r="SLK218" s="3"/>
      <c r="SLL218" s="3"/>
      <c r="SLM218" s="3"/>
      <c r="SLN218" s="3"/>
      <c r="SLO218" s="3"/>
      <c r="SLP218" s="3"/>
      <c r="SLQ218" s="3"/>
      <c r="SLR218" s="3"/>
      <c r="SLS218" s="3"/>
      <c r="SLT218" s="3"/>
      <c r="SLU218" s="3"/>
      <c r="SLV218" s="3"/>
      <c r="SLW218" s="3"/>
      <c r="SLX218" s="3"/>
      <c r="SLY218" s="3"/>
      <c r="SLZ218" s="3"/>
      <c r="SMA218" s="3"/>
      <c r="SMB218" s="3"/>
      <c r="SMC218" s="3"/>
      <c r="SMD218" s="3"/>
      <c r="SME218" s="3"/>
      <c r="SMF218" s="3"/>
      <c r="SMG218" s="3"/>
      <c r="SMH218" s="3"/>
      <c r="SMI218" s="3"/>
      <c r="SMJ218" s="3"/>
      <c r="SMK218" s="3"/>
      <c r="SML218" s="3"/>
      <c r="SMM218" s="3"/>
      <c r="SMN218" s="3"/>
      <c r="SMO218" s="3"/>
      <c r="SMP218" s="3"/>
      <c r="SMQ218" s="3"/>
      <c r="SMR218" s="3"/>
      <c r="SMS218" s="3"/>
      <c r="SMT218" s="3"/>
      <c r="SMU218" s="3"/>
      <c r="SMV218" s="3"/>
      <c r="SMW218" s="3"/>
      <c r="SMX218" s="3"/>
      <c r="SMY218" s="3"/>
      <c r="SMZ218" s="3"/>
      <c r="SNA218" s="3"/>
      <c r="SNB218" s="3"/>
      <c r="SNC218" s="3"/>
      <c r="SND218" s="3"/>
      <c r="SNE218" s="3"/>
      <c r="SNF218" s="3"/>
      <c r="SNG218" s="3"/>
      <c r="SNH218" s="3"/>
      <c r="SNI218" s="3"/>
      <c r="SNJ218" s="3"/>
      <c r="SNK218" s="3"/>
      <c r="SNL218" s="3"/>
      <c r="SNM218" s="3"/>
      <c r="SNN218" s="3"/>
      <c r="SNO218" s="3"/>
      <c r="SNP218" s="3"/>
      <c r="SNQ218" s="3"/>
      <c r="SNR218" s="3"/>
      <c r="SNS218" s="3"/>
      <c r="SNT218" s="3"/>
      <c r="SNU218" s="3"/>
      <c r="SNV218" s="3"/>
      <c r="SNW218" s="3"/>
      <c r="SNX218" s="3"/>
      <c r="SNY218" s="3"/>
      <c r="SNZ218" s="3"/>
      <c r="SOA218" s="3"/>
      <c r="SOB218" s="3"/>
      <c r="SOC218" s="3"/>
      <c r="SOD218" s="3"/>
      <c r="SOE218" s="3"/>
      <c r="SOF218" s="3"/>
      <c r="SOG218" s="3"/>
      <c r="SOH218" s="3"/>
      <c r="SOI218" s="3"/>
      <c r="SOJ218" s="3"/>
      <c r="SOK218" s="3"/>
      <c r="SOL218" s="3"/>
      <c r="SOM218" s="3"/>
      <c r="SON218" s="3"/>
      <c r="SOO218" s="3"/>
      <c r="SOP218" s="3"/>
      <c r="SOQ218" s="3"/>
      <c r="SOR218" s="3"/>
      <c r="SOS218" s="3"/>
      <c r="SOT218" s="3"/>
      <c r="SOU218" s="3"/>
      <c r="SOV218" s="3"/>
      <c r="SOW218" s="3"/>
      <c r="SOX218" s="3"/>
      <c r="SOY218" s="3"/>
      <c r="SOZ218" s="3"/>
      <c r="SPA218" s="3"/>
      <c r="SPB218" s="3"/>
      <c r="SPC218" s="3"/>
      <c r="SPD218" s="3"/>
      <c r="SPE218" s="3"/>
      <c r="SPF218" s="3"/>
      <c r="SPG218" s="3"/>
      <c r="SPH218" s="3"/>
      <c r="SPI218" s="3"/>
      <c r="SPJ218" s="3"/>
      <c r="SPK218" s="3"/>
      <c r="SPL218" s="3"/>
      <c r="SPM218" s="3"/>
      <c r="SPN218" s="3"/>
      <c r="SPO218" s="3"/>
      <c r="SPP218" s="3"/>
      <c r="SPQ218" s="3"/>
      <c r="SPR218" s="3"/>
      <c r="SPS218" s="3"/>
      <c r="SPT218" s="3"/>
      <c r="SPU218" s="3"/>
      <c r="SPV218" s="3"/>
      <c r="SPW218" s="3"/>
      <c r="SPX218" s="3"/>
      <c r="SPY218" s="3"/>
      <c r="SPZ218" s="3"/>
      <c r="SQA218" s="3"/>
      <c r="SQB218" s="3"/>
      <c r="SQC218" s="3"/>
      <c r="SQD218" s="3"/>
      <c r="SQE218" s="3"/>
      <c r="SQF218" s="3"/>
      <c r="SQG218" s="3"/>
      <c r="SQH218" s="3"/>
      <c r="SQI218" s="3"/>
      <c r="SQJ218" s="3"/>
      <c r="SQK218" s="3"/>
      <c r="SQL218" s="3"/>
      <c r="SQM218" s="3"/>
      <c r="SQN218" s="3"/>
      <c r="SQO218" s="3"/>
      <c r="SQP218" s="3"/>
      <c r="SQQ218" s="3"/>
      <c r="SQR218" s="3"/>
      <c r="SQS218" s="3"/>
      <c r="SQT218" s="3"/>
      <c r="SQU218" s="3"/>
      <c r="SQV218" s="3"/>
      <c r="SQW218" s="3"/>
      <c r="SQX218" s="3"/>
      <c r="SQY218" s="3"/>
      <c r="SQZ218" s="3"/>
      <c r="SRA218" s="3"/>
      <c r="SRB218" s="3"/>
      <c r="SRC218" s="3"/>
      <c r="SRD218" s="3"/>
      <c r="SRE218" s="3"/>
      <c r="SRF218" s="3"/>
      <c r="SRG218" s="3"/>
      <c r="SRH218" s="3"/>
      <c r="SRI218" s="3"/>
      <c r="SRJ218" s="3"/>
      <c r="SRK218" s="3"/>
      <c r="SRL218" s="3"/>
      <c r="SRM218" s="3"/>
      <c r="SRN218" s="3"/>
      <c r="SRO218" s="3"/>
      <c r="SRP218" s="3"/>
      <c r="SRQ218" s="3"/>
      <c r="SRR218" s="3"/>
      <c r="SRS218" s="3"/>
      <c r="SRT218" s="3"/>
      <c r="SRU218" s="3"/>
      <c r="SRV218" s="3"/>
      <c r="SRW218" s="3"/>
      <c r="SRX218" s="3"/>
      <c r="SRY218" s="3"/>
      <c r="SRZ218" s="3"/>
      <c r="SSA218" s="3"/>
      <c r="SSB218" s="3"/>
      <c r="SSC218" s="3"/>
      <c r="SSD218" s="3"/>
      <c r="SSE218" s="3"/>
      <c r="SSF218" s="3"/>
      <c r="SSG218" s="3"/>
      <c r="SSH218" s="3"/>
      <c r="SSI218" s="3"/>
      <c r="SSJ218" s="3"/>
      <c r="SSK218" s="3"/>
      <c r="SSL218" s="3"/>
      <c r="SSM218" s="3"/>
      <c r="SSN218" s="3"/>
      <c r="SSO218" s="3"/>
      <c r="SSP218" s="3"/>
      <c r="SSQ218" s="3"/>
      <c r="SSR218" s="3"/>
      <c r="SSS218" s="3"/>
      <c r="SST218" s="3"/>
      <c r="SSU218" s="3"/>
      <c r="SSV218" s="3"/>
      <c r="SSW218" s="3"/>
      <c r="SSX218" s="3"/>
      <c r="SSY218" s="3"/>
      <c r="SSZ218" s="3"/>
      <c r="STA218" s="3"/>
      <c r="STB218" s="3"/>
      <c r="STC218" s="3"/>
      <c r="STD218" s="3"/>
      <c r="STE218" s="3"/>
      <c r="STF218" s="3"/>
      <c r="STG218" s="3"/>
      <c r="STH218" s="3"/>
      <c r="STI218" s="3"/>
      <c r="STJ218" s="3"/>
      <c r="STK218" s="3"/>
      <c r="STL218" s="3"/>
      <c r="STM218" s="3"/>
      <c r="STN218" s="3"/>
      <c r="STO218" s="3"/>
      <c r="STP218" s="3"/>
      <c r="STQ218" s="3"/>
      <c r="STR218" s="3"/>
      <c r="STS218" s="3"/>
      <c r="STT218" s="3"/>
      <c r="STU218" s="3"/>
      <c r="STV218" s="3"/>
      <c r="STW218" s="3"/>
      <c r="STX218" s="3"/>
      <c r="STY218" s="3"/>
      <c r="STZ218" s="3"/>
      <c r="SUA218" s="3"/>
      <c r="SUB218" s="3"/>
      <c r="SUC218" s="3"/>
      <c r="SUD218" s="3"/>
      <c r="SUE218" s="3"/>
      <c r="SUF218" s="3"/>
      <c r="SUG218" s="3"/>
      <c r="SUH218" s="3"/>
      <c r="SUI218" s="3"/>
      <c r="SUJ218" s="3"/>
      <c r="SUK218" s="3"/>
      <c r="SUL218" s="3"/>
      <c r="SUM218" s="3"/>
      <c r="SUN218" s="3"/>
      <c r="SUO218" s="3"/>
      <c r="SUP218" s="3"/>
      <c r="SUQ218" s="3"/>
      <c r="SUR218" s="3"/>
      <c r="SUS218" s="3"/>
      <c r="SUT218" s="3"/>
      <c r="SUU218" s="3"/>
      <c r="SUV218" s="3"/>
      <c r="SUW218" s="3"/>
      <c r="SUX218" s="3"/>
      <c r="SUY218" s="3"/>
      <c r="SUZ218" s="3"/>
      <c r="SVA218" s="3"/>
      <c r="SVB218" s="3"/>
      <c r="SVC218" s="3"/>
      <c r="SVD218" s="3"/>
      <c r="SVE218" s="3"/>
      <c r="SVF218" s="3"/>
      <c r="SVG218" s="3"/>
      <c r="SVH218" s="3"/>
      <c r="SVI218" s="3"/>
      <c r="SVJ218" s="3"/>
      <c r="SVK218" s="3"/>
      <c r="SVL218" s="3"/>
      <c r="SVM218" s="3"/>
      <c r="SVN218" s="3"/>
      <c r="SVO218" s="3"/>
      <c r="SVP218" s="3"/>
      <c r="SVQ218" s="3"/>
      <c r="SVR218" s="3"/>
      <c r="SVS218" s="3"/>
      <c r="SVT218" s="3"/>
      <c r="SVU218" s="3"/>
      <c r="SVV218" s="3"/>
      <c r="SVW218" s="3"/>
      <c r="SVX218" s="3"/>
      <c r="SVY218" s="3"/>
      <c r="SVZ218" s="3"/>
      <c r="SWA218" s="3"/>
      <c r="SWB218" s="3"/>
      <c r="SWC218" s="3"/>
      <c r="SWD218" s="3"/>
      <c r="SWE218" s="3"/>
      <c r="SWF218" s="3"/>
      <c r="SWG218" s="3"/>
      <c r="SWH218" s="3"/>
      <c r="SWI218" s="3"/>
      <c r="SWJ218" s="3"/>
      <c r="SWK218" s="3"/>
      <c r="SWL218" s="3"/>
      <c r="SWM218" s="3"/>
      <c r="SWN218" s="3"/>
      <c r="SWO218" s="3"/>
      <c r="SWP218" s="3"/>
      <c r="SWQ218" s="3"/>
      <c r="SWR218" s="3"/>
      <c r="SWS218" s="3"/>
      <c r="SWT218" s="3"/>
      <c r="SWU218" s="3"/>
      <c r="SWV218" s="3"/>
      <c r="SWW218" s="3"/>
      <c r="SWX218" s="3"/>
      <c r="SWY218" s="3"/>
      <c r="SWZ218" s="3"/>
      <c r="SXA218" s="3"/>
      <c r="SXB218" s="3"/>
      <c r="SXC218" s="3"/>
      <c r="SXD218" s="3"/>
      <c r="SXE218" s="3"/>
      <c r="SXF218" s="3"/>
      <c r="SXG218" s="3"/>
      <c r="SXH218" s="3"/>
      <c r="SXI218" s="3"/>
      <c r="SXJ218" s="3"/>
      <c r="SXK218" s="3"/>
      <c r="SXL218" s="3"/>
      <c r="SXM218" s="3"/>
      <c r="SXN218" s="3"/>
      <c r="SXO218" s="3"/>
      <c r="SXP218" s="3"/>
      <c r="SXQ218" s="3"/>
      <c r="SXR218" s="3"/>
      <c r="SXS218" s="3"/>
      <c r="SXT218" s="3"/>
      <c r="SXU218" s="3"/>
      <c r="SXV218" s="3"/>
      <c r="SXW218" s="3"/>
      <c r="SXX218" s="3"/>
      <c r="SXY218" s="3"/>
      <c r="SXZ218" s="3"/>
      <c r="SYA218" s="3"/>
      <c r="SYB218" s="3"/>
      <c r="SYC218" s="3"/>
      <c r="SYD218" s="3"/>
      <c r="SYE218" s="3"/>
      <c r="SYF218" s="3"/>
      <c r="SYG218" s="3"/>
      <c r="SYH218" s="3"/>
      <c r="SYI218" s="3"/>
      <c r="SYJ218" s="3"/>
      <c r="SYK218" s="3"/>
      <c r="SYL218" s="3"/>
      <c r="SYM218" s="3"/>
      <c r="SYN218" s="3"/>
      <c r="SYO218" s="3"/>
      <c r="SYP218" s="3"/>
      <c r="SYQ218" s="3"/>
      <c r="SYR218" s="3"/>
      <c r="SYS218" s="3"/>
      <c r="SYT218" s="3"/>
      <c r="SYU218" s="3"/>
      <c r="SYV218" s="3"/>
      <c r="SYW218" s="3"/>
      <c r="SYX218" s="3"/>
      <c r="SYY218" s="3"/>
      <c r="SYZ218" s="3"/>
      <c r="SZA218" s="3"/>
      <c r="SZB218" s="3"/>
      <c r="SZC218" s="3"/>
      <c r="SZD218" s="3"/>
      <c r="SZE218" s="3"/>
      <c r="SZF218" s="3"/>
      <c r="SZG218" s="3"/>
      <c r="SZH218" s="3"/>
      <c r="SZI218" s="3"/>
      <c r="SZJ218" s="3"/>
      <c r="SZK218" s="3"/>
      <c r="SZL218" s="3"/>
      <c r="SZM218" s="3"/>
      <c r="SZN218" s="3"/>
      <c r="SZO218" s="3"/>
      <c r="SZP218" s="3"/>
      <c r="SZQ218" s="3"/>
      <c r="SZR218" s="3"/>
      <c r="SZS218" s="3"/>
      <c r="SZT218" s="3"/>
      <c r="SZU218" s="3"/>
      <c r="SZV218" s="3"/>
      <c r="SZW218" s="3"/>
      <c r="SZX218" s="3"/>
      <c r="SZY218" s="3"/>
      <c r="SZZ218" s="3"/>
      <c r="TAA218" s="3"/>
      <c r="TAB218" s="3"/>
      <c r="TAC218" s="3"/>
      <c r="TAD218" s="3"/>
      <c r="TAE218" s="3"/>
      <c r="TAF218" s="3"/>
      <c r="TAG218" s="3"/>
      <c r="TAH218" s="3"/>
      <c r="TAI218" s="3"/>
      <c r="TAJ218" s="3"/>
      <c r="TAK218" s="3"/>
      <c r="TAL218" s="3"/>
      <c r="TAM218" s="3"/>
      <c r="TAN218" s="3"/>
      <c r="TAO218" s="3"/>
      <c r="TAP218" s="3"/>
      <c r="TAQ218" s="3"/>
      <c r="TAR218" s="3"/>
      <c r="TAS218" s="3"/>
      <c r="TAT218" s="3"/>
      <c r="TAU218" s="3"/>
      <c r="TAV218" s="3"/>
      <c r="TAW218" s="3"/>
      <c r="TAX218" s="3"/>
      <c r="TAY218" s="3"/>
      <c r="TAZ218" s="3"/>
      <c r="TBA218" s="3"/>
      <c r="TBB218" s="3"/>
      <c r="TBC218" s="3"/>
      <c r="TBD218" s="3"/>
      <c r="TBE218" s="3"/>
      <c r="TBF218" s="3"/>
      <c r="TBG218" s="3"/>
      <c r="TBH218" s="3"/>
      <c r="TBI218" s="3"/>
      <c r="TBJ218" s="3"/>
      <c r="TBK218" s="3"/>
      <c r="TBL218" s="3"/>
      <c r="TBM218" s="3"/>
      <c r="TBN218" s="3"/>
      <c r="TBO218" s="3"/>
      <c r="TBP218" s="3"/>
      <c r="TBQ218" s="3"/>
      <c r="TBR218" s="3"/>
      <c r="TBS218" s="3"/>
      <c r="TBT218" s="3"/>
      <c r="TBU218" s="3"/>
      <c r="TBV218" s="3"/>
      <c r="TBW218" s="3"/>
      <c r="TBX218" s="3"/>
      <c r="TBY218" s="3"/>
      <c r="TBZ218" s="3"/>
      <c r="TCA218" s="3"/>
      <c r="TCB218" s="3"/>
      <c r="TCC218" s="3"/>
      <c r="TCD218" s="3"/>
      <c r="TCE218" s="3"/>
      <c r="TCF218" s="3"/>
      <c r="TCG218" s="3"/>
      <c r="TCH218" s="3"/>
      <c r="TCI218" s="3"/>
      <c r="TCJ218" s="3"/>
      <c r="TCK218" s="3"/>
      <c r="TCL218" s="3"/>
      <c r="TCM218" s="3"/>
      <c r="TCN218" s="3"/>
      <c r="TCO218" s="3"/>
      <c r="TCP218" s="3"/>
      <c r="TCQ218" s="3"/>
      <c r="TCR218" s="3"/>
      <c r="TCS218" s="3"/>
      <c r="TCT218" s="3"/>
      <c r="TCU218" s="3"/>
      <c r="TCV218" s="3"/>
      <c r="TCW218" s="3"/>
      <c r="TCX218" s="3"/>
      <c r="TCY218" s="3"/>
      <c r="TCZ218" s="3"/>
      <c r="TDA218" s="3"/>
      <c r="TDB218" s="3"/>
      <c r="TDC218" s="3"/>
      <c r="TDD218" s="3"/>
      <c r="TDE218" s="3"/>
      <c r="TDF218" s="3"/>
      <c r="TDG218" s="3"/>
      <c r="TDH218" s="3"/>
      <c r="TDI218" s="3"/>
      <c r="TDJ218" s="3"/>
      <c r="TDK218" s="3"/>
      <c r="TDL218" s="3"/>
      <c r="TDM218" s="3"/>
      <c r="TDN218" s="3"/>
      <c r="TDO218" s="3"/>
      <c r="TDP218" s="3"/>
      <c r="TDQ218" s="3"/>
      <c r="TDR218" s="3"/>
      <c r="TDS218" s="3"/>
      <c r="TDT218" s="3"/>
      <c r="TDU218" s="3"/>
      <c r="TDV218" s="3"/>
      <c r="TDW218" s="3"/>
      <c r="TDX218" s="3"/>
      <c r="TDY218" s="3"/>
      <c r="TDZ218" s="3"/>
      <c r="TEA218" s="3"/>
      <c r="TEB218" s="3"/>
      <c r="TEC218" s="3"/>
      <c r="TED218" s="3"/>
      <c r="TEE218" s="3"/>
      <c r="TEF218" s="3"/>
      <c r="TEG218" s="3"/>
      <c r="TEH218" s="3"/>
      <c r="TEI218" s="3"/>
      <c r="TEJ218" s="3"/>
      <c r="TEK218" s="3"/>
      <c r="TEL218" s="3"/>
      <c r="TEM218" s="3"/>
      <c r="TEN218" s="3"/>
      <c r="TEO218" s="3"/>
      <c r="TEP218" s="3"/>
      <c r="TEQ218" s="3"/>
      <c r="TER218" s="3"/>
      <c r="TES218" s="3"/>
      <c r="TET218" s="3"/>
      <c r="TEU218" s="3"/>
      <c r="TEV218" s="3"/>
      <c r="TEW218" s="3"/>
      <c r="TEX218" s="3"/>
      <c r="TEY218" s="3"/>
      <c r="TEZ218" s="3"/>
      <c r="TFA218" s="3"/>
      <c r="TFB218" s="3"/>
      <c r="TFC218" s="3"/>
      <c r="TFD218" s="3"/>
      <c r="TFE218" s="3"/>
      <c r="TFF218" s="3"/>
      <c r="TFG218" s="3"/>
      <c r="TFH218" s="3"/>
      <c r="TFI218" s="3"/>
      <c r="TFJ218" s="3"/>
      <c r="TFK218" s="3"/>
      <c r="TFL218" s="3"/>
      <c r="TFM218" s="3"/>
      <c r="TFN218" s="3"/>
      <c r="TFO218" s="3"/>
      <c r="TFP218" s="3"/>
      <c r="TFQ218" s="3"/>
      <c r="TFR218" s="3"/>
      <c r="TFS218" s="3"/>
      <c r="TFT218" s="3"/>
      <c r="TFU218" s="3"/>
      <c r="TFV218" s="3"/>
      <c r="TFW218" s="3"/>
      <c r="TFX218" s="3"/>
      <c r="TFY218" s="3"/>
      <c r="TFZ218" s="3"/>
      <c r="TGA218" s="3"/>
      <c r="TGB218" s="3"/>
      <c r="TGC218" s="3"/>
      <c r="TGD218" s="3"/>
      <c r="TGE218" s="3"/>
      <c r="TGF218" s="3"/>
      <c r="TGG218" s="3"/>
      <c r="TGH218" s="3"/>
      <c r="TGI218" s="3"/>
      <c r="TGJ218" s="3"/>
      <c r="TGK218" s="3"/>
      <c r="TGL218" s="3"/>
      <c r="TGM218" s="3"/>
      <c r="TGN218" s="3"/>
      <c r="TGO218" s="3"/>
      <c r="TGP218" s="3"/>
      <c r="TGQ218" s="3"/>
      <c r="TGR218" s="3"/>
      <c r="TGS218" s="3"/>
      <c r="TGT218" s="3"/>
      <c r="TGU218" s="3"/>
      <c r="TGV218" s="3"/>
      <c r="TGW218" s="3"/>
      <c r="TGX218" s="3"/>
      <c r="TGY218" s="3"/>
      <c r="TGZ218" s="3"/>
      <c r="THA218" s="3"/>
      <c r="THB218" s="3"/>
      <c r="THC218" s="3"/>
      <c r="THD218" s="3"/>
      <c r="THE218" s="3"/>
      <c r="THF218" s="3"/>
      <c r="THG218" s="3"/>
      <c r="THH218" s="3"/>
      <c r="THI218" s="3"/>
      <c r="THJ218" s="3"/>
      <c r="THK218" s="3"/>
      <c r="THL218" s="3"/>
      <c r="THM218" s="3"/>
      <c r="THN218" s="3"/>
      <c r="THO218" s="3"/>
      <c r="THP218" s="3"/>
      <c r="THQ218" s="3"/>
      <c r="THR218" s="3"/>
      <c r="THS218" s="3"/>
      <c r="THT218" s="3"/>
      <c r="THU218" s="3"/>
      <c r="THV218" s="3"/>
      <c r="THW218" s="3"/>
      <c r="THX218" s="3"/>
      <c r="THY218" s="3"/>
      <c r="THZ218" s="3"/>
      <c r="TIA218" s="3"/>
      <c r="TIB218" s="3"/>
      <c r="TIC218" s="3"/>
      <c r="TID218" s="3"/>
      <c r="TIE218" s="3"/>
      <c r="TIF218" s="3"/>
      <c r="TIG218" s="3"/>
      <c r="TIH218" s="3"/>
      <c r="TII218" s="3"/>
      <c r="TIJ218" s="3"/>
      <c r="TIK218" s="3"/>
      <c r="TIL218" s="3"/>
      <c r="TIM218" s="3"/>
      <c r="TIN218" s="3"/>
      <c r="TIO218" s="3"/>
      <c r="TIP218" s="3"/>
      <c r="TIQ218" s="3"/>
      <c r="TIR218" s="3"/>
      <c r="TIS218" s="3"/>
      <c r="TIT218" s="3"/>
      <c r="TIU218" s="3"/>
      <c r="TIV218" s="3"/>
      <c r="TIW218" s="3"/>
      <c r="TIX218" s="3"/>
      <c r="TIY218" s="3"/>
      <c r="TIZ218" s="3"/>
      <c r="TJA218" s="3"/>
      <c r="TJB218" s="3"/>
      <c r="TJC218" s="3"/>
      <c r="TJD218" s="3"/>
      <c r="TJE218" s="3"/>
      <c r="TJF218" s="3"/>
      <c r="TJG218" s="3"/>
      <c r="TJH218" s="3"/>
      <c r="TJI218" s="3"/>
      <c r="TJJ218" s="3"/>
      <c r="TJK218" s="3"/>
      <c r="TJL218" s="3"/>
      <c r="TJM218" s="3"/>
      <c r="TJN218" s="3"/>
      <c r="TJO218" s="3"/>
      <c r="TJP218" s="3"/>
      <c r="TJQ218" s="3"/>
      <c r="TJR218" s="3"/>
      <c r="TJS218" s="3"/>
      <c r="TJT218" s="3"/>
      <c r="TJU218" s="3"/>
      <c r="TJV218" s="3"/>
      <c r="TJW218" s="3"/>
      <c r="TJX218" s="3"/>
      <c r="TJY218" s="3"/>
      <c r="TJZ218" s="3"/>
      <c r="TKA218" s="3"/>
      <c r="TKB218" s="3"/>
      <c r="TKC218" s="3"/>
      <c r="TKD218" s="3"/>
      <c r="TKE218" s="3"/>
      <c r="TKF218" s="3"/>
      <c r="TKG218" s="3"/>
      <c r="TKH218" s="3"/>
      <c r="TKI218" s="3"/>
      <c r="TKJ218" s="3"/>
      <c r="TKK218" s="3"/>
      <c r="TKL218" s="3"/>
      <c r="TKM218" s="3"/>
      <c r="TKN218" s="3"/>
      <c r="TKO218" s="3"/>
      <c r="TKP218" s="3"/>
      <c r="TKQ218" s="3"/>
      <c r="TKR218" s="3"/>
      <c r="TKS218" s="3"/>
      <c r="TKT218" s="3"/>
      <c r="TKU218" s="3"/>
      <c r="TKV218" s="3"/>
      <c r="TKW218" s="3"/>
      <c r="TKX218" s="3"/>
      <c r="TKY218" s="3"/>
      <c r="TKZ218" s="3"/>
      <c r="TLA218" s="3"/>
      <c r="TLB218" s="3"/>
      <c r="TLC218" s="3"/>
      <c r="TLD218" s="3"/>
      <c r="TLE218" s="3"/>
      <c r="TLF218" s="3"/>
      <c r="TLG218" s="3"/>
      <c r="TLH218" s="3"/>
      <c r="TLI218" s="3"/>
      <c r="TLJ218" s="3"/>
      <c r="TLK218" s="3"/>
      <c r="TLL218" s="3"/>
      <c r="TLM218" s="3"/>
      <c r="TLN218" s="3"/>
      <c r="TLO218" s="3"/>
      <c r="TLP218" s="3"/>
      <c r="TLQ218" s="3"/>
      <c r="TLR218" s="3"/>
      <c r="TLS218" s="3"/>
      <c r="TLT218" s="3"/>
      <c r="TLU218" s="3"/>
      <c r="TLV218" s="3"/>
      <c r="TLW218" s="3"/>
      <c r="TLX218" s="3"/>
      <c r="TLY218" s="3"/>
      <c r="TLZ218" s="3"/>
      <c r="TMA218" s="3"/>
      <c r="TMB218" s="3"/>
      <c r="TMC218" s="3"/>
      <c r="TMD218" s="3"/>
      <c r="TME218" s="3"/>
      <c r="TMF218" s="3"/>
      <c r="TMG218" s="3"/>
      <c r="TMH218" s="3"/>
      <c r="TMI218" s="3"/>
      <c r="TMJ218" s="3"/>
      <c r="TMK218" s="3"/>
      <c r="TML218" s="3"/>
      <c r="TMM218" s="3"/>
      <c r="TMN218" s="3"/>
      <c r="TMO218" s="3"/>
      <c r="TMP218" s="3"/>
      <c r="TMQ218" s="3"/>
      <c r="TMR218" s="3"/>
      <c r="TMS218" s="3"/>
      <c r="TMT218" s="3"/>
      <c r="TMU218" s="3"/>
      <c r="TMV218" s="3"/>
      <c r="TMW218" s="3"/>
      <c r="TMX218" s="3"/>
      <c r="TMY218" s="3"/>
      <c r="TMZ218" s="3"/>
      <c r="TNA218" s="3"/>
      <c r="TNB218" s="3"/>
      <c r="TNC218" s="3"/>
      <c r="TND218" s="3"/>
      <c r="TNE218" s="3"/>
      <c r="TNF218" s="3"/>
      <c r="TNG218" s="3"/>
      <c r="TNH218" s="3"/>
      <c r="TNI218" s="3"/>
      <c r="TNJ218" s="3"/>
      <c r="TNK218" s="3"/>
      <c r="TNL218" s="3"/>
      <c r="TNM218" s="3"/>
      <c r="TNN218" s="3"/>
      <c r="TNO218" s="3"/>
      <c r="TNP218" s="3"/>
      <c r="TNQ218" s="3"/>
      <c r="TNR218" s="3"/>
      <c r="TNS218" s="3"/>
      <c r="TNT218" s="3"/>
      <c r="TNU218" s="3"/>
      <c r="TNV218" s="3"/>
      <c r="TNW218" s="3"/>
      <c r="TNX218" s="3"/>
      <c r="TNY218" s="3"/>
      <c r="TNZ218" s="3"/>
      <c r="TOA218" s="3"/>
      <c r="TOB218" s="3"/>
      <c r="TOC218" s="3"/>
      <c r="TOD218" s="3"/>
      <c r="TOE218" s="3"/>
      <c r="TOF218" s="3"/>
      <c r="TOG218" s="3"/>
      <c r="TOH218" s="3"/>
      <c r="TOI218" s="3"/>
      <c r="TOJ218" s="3"/>
      <c r="TOK218" s="3"/>
      <c r="TOL218" s="3"/>
      <c r="TOM218" s="3"/>
      <c r="TON218" s="3"/>
      <c r="TOO218" s="3"/>
      <c r="TOP218" s="3"/>
      <c r="TOQ218" s="3"/>
      <c r="TOR218" s="3"/>
      <c r="TOS218" s="3"/>
      <c r="TOT218" s="3"/>
      <c r="TOU218" s="3"/>
      <c r="TOV218" s="3"/>
      <c r="TOW218" s="3"/>
      <c r="TOX218" s="3"/>
      <c r="TOY218" s="3"/>
      <c r="TOZ218" s="3"/>
      <c r="TPA218" s="3"/>
      <c r="TPB218" s="3"/>
      <c r="TPC218" s="3"/>
      <c r="TPD218" s="3"/>
      <c r="TPE218" s="3"/>
      <c r="TPF218" s="3"/>
      <c r="TPG218" s="3"/>
      <c r="TPH218" s="3"/>
      <c r="TPI218" s="3"/>
      <c r="TPJ218" s="3"/>
      <c r="TPK218" s="3"/>
      <c r="TPL218" s="3"/>
      <c r="TPM218" s="3"/>
      <c r="TPN218" s="3"/>
      <c r="TPO218" s="3"/>
      <c r="TPP218" s="3"/>
      <c r="TPQ218" s="3"/>
      <c r="TPR218" s="3"/>
      <c r="TPS218" s="3"/>
      <c r="TPT218" s="3"/>
      <c r="TPU218" s="3"/>
      <c r="TPV218" s="3"/>
      <c r="TPW218" s="3"/>
      <c r="TPX218" s="3"/>
      <c r="TPY218" s="3"/>
      <c r="TPZ218" s="3"/>
      <c r="TQA218" s="3"/>
      <c r="TQB218" s="3"/>
      <c r="TQC218" s="3"/>
      <c r="TQD218" s="3"/>
      <c r="TQE218" s="3"/>
      <c r="TQF218" s="3"/>
      <c r="TQG218" s="3"/>
      <c r="TQH218" s="3"/>
      <c r="TQI218" s="3"/>
      <c r="TQJ218" s="3"/>
      <c r="TQK218" s="3"/>
      <c r="TQL218" s="3"/>
      <c r="TQM218" s="3"/>
      <c r="TQN218" s="3"/>
      <c r="TQO218" s="3"/>
      <c r="TQP218" s="3"/>
      <c r="TQQ218" s="3"/>
      <c r="TQR218" s="3"/>
      <c r="TQS218" s="3"/>
      <c r="TQT218" s="3"/>
      <c r="TQU218" s="3"/>
      <c r="TQV218" s="3"/>
      <c r="TQW218" s="3"/>
      <c r="TQX218" s="3"/>
      <c r="TQY218" s="3"/>
      <c r="TQZ218" s="3"/>
      <c r="TRA218" s="3"/>
      <c r="TRB218" s="3"/>
      <c r="TRC218" s="3"/>
      <c r="TRD218" s="3"/>
      <c r="TRE218" s="3"/>
      <c r="TRF218" s="3"/>
      <c r="TRG218" s="3"/>
      <c r="TRH218" s="3"/>
      <c r="TRI218" s="3"/>
      <c r="TRJ218" s="3"/>
      <c r="TRK218" s="3"/>
      <c r="TRL218" s="3"/>
      <c r="TRM218" s="3"/>
      <c r="TRN218" s="3"/>
      <c r="TRO218" s="3"/>
      <c r="TRP218" s="3"/>
      <c r="TRQ218" s="3"/>
      <c r="TRR218" s="3"/>
      <c r="TRS218" s="3"/>
      <c r="TRT218" s="3"/>
      <c r="TRU218" s="3"/>
      <c r="TRV218" s="3"/>
      <c r="TRW218" s="3"/>
      <c r="TRX218" s="3"/>
      <c r="TRY218" s="3"/>
      <c r="TRZ218" s="3"/>
      <c r="TSA218" s="3"/>
      <c r="TSB218" s="3"/>
      <c r="TSC218" s="3"/>
      <c r="TSD218" s="3"/>
      <c r="TSE218" s="3"/>
      <c r="TSF218" s="3"/>
      <c r="TSG218" s="3"/>
      <c r="TSH218" s="3"/>
      <c r="TSI218" s="3"/>
      <c r="TSJ218" s="3"/>
      <c r="TSK218" s="3"/>
      <c r="TSL218" s="3"/>
      <c r="TSM218" s="3"/>
      <c r="TSN218" s="3"/>
      <c r="TSO218" s="3"/>
      <c r="TSP218" s="3"/>
      <c r="TSQ218" s="3"/>
      <c r="TSR218" s="3"/>
      <c r="TSS218" s="3"/>
      <c r="TST218" s="3"/>
      <c r="TSU218" s="3"/>
      <c r="TSV218" s="3"/>
      <c r="TSW218" s="3"/>
      <c r="TSX218" s="3"/>
      <c r="TSY218" s="3"/>
      <c r="TSZ218" s="3"/>
      <c r="TTA218" s="3"/>
      <c r="TTB218" s="3"/>
      <c r="TTC218" s="3"/>
      <c r="TTD218" s="3"/>
      <c r="TTE218" s="3"/>
      <c r="TTF218" s="3"/>
      <c r="TTG218" s="3"/>
      <c r="TTH218" s="3"/>
      <c r="TTI218" s="3"/>
      <c r="TTJ218" s="3"/>
      <c r="TTK218" s="3"/>
      <c r="TTL218" s="3"/>
      <c r="TTM218" s="3"/>
      <c r="TTN218" s="3"/>
      <c r="TTO218" s="3"/>
      <c r="TTP218" s="3"/>
      <c r="TTQ218" s="3"/>
      <c r="TTR218" s="3"/>
      <c r="TTS218" s="3"/>
      <c r="TTT218" s="3"/>
      <c r="TTU218" s="3"/>
      <c r="TTV218" s="3"/>
      <c r="TTW218" s="3"/>
      <c r="TTX218" s="3"/>
      <c r="TTY218" s="3"/>
      <c r="TTZ218" s="3"/>
      <c r="TUA218" s="3"/>
      <c r="TUB218" s="3"/>
      <c r="TUC218" s="3"/>
      <c r="TUD218" s="3"/>
      <c r="TUE218" s="3"/>
      <c r="TUF218" s="3"/>
      <c r="TUG218" s="3"/>
      <c r="TUH218" s="3"/>
      <c r="TUI218" s="3"/>
      <c r="TUJ218" s="3"/>
      <c r="TUK218" s="3"/>
      <c r="TUL218" s="3"/>
      <c r="TUM218" s="3"/>
      <c r="TUN218" s="3"/>
      <c r="TUO218" s="3"/>
      <c r="TUP218" s="3"/>
      <c r="TUQ218" s="3"/>
      <c r="TUR218" s="3"/>
      <c r="TUS218" s="3"/>
      <c r="TUT218" s="3"/>
      <c r="TUU218" s="3"/>
      <c r="TUV218" s="3"/>
      <c r="TUW218" s="3"/>
      <c r="TUX218" s="3"/>
      <c r="TUY218" s="3"/>
      <c r="TUZ218" s="3"/>
      <c r="TVA218" s="3"/>
      <c r="TVB218" s="3"/>
      <c r="TVC218" s="3"/>
      <c r="TVD218" s="3"/>
      <c r="TVE218" s="3"/>
      <c r="TVF218" s="3"/>
      <c r="TVG218" s="3"/>
      <c r="TVH218" s="3"/>
      <c r="TVI218" s="3"/>
      <c r="TVJ218" s="3"/>
      <c r="TVK218" s="3"/>
      <c r="TVL218" s="3"/>
      <c r="TVM218" s="3"/>
      <c r="TVN218" s="3"/>
      <c r="TVO218" s="3"/>
      <c r="TVP218" s="3"/>
      <c r="TVQ218" s="3"/>
      <c r="TVR218" s="3"/>
      <c r="TVS218" s="3"/>
      <c r="TVT218" s="3"/>
      <c r="TVU218" s="3"/>
      <c r="TVV218" s="3"/>
      <c r="TVW218" s="3"/>
      <c r="TVX218" s="3"/>
      <c r="TVY218" s="3"/>
      <c r="TVZ218" s="3"/>
      <c r="TWA218" s="3"/>
      <c r="TWB218" s="3"/>
      <c r="TWC218" s="3"/>
      <c r="TWD218" s="3"/>
      <c r="TWE218" s="3"/>
      <c r="TWF218" s="3"/>
      <c r="TWG218" s="3"/>
      <c r="TWH218" s="3"/>
      <c r="TWI218" s="3"/>
      <c r="TWJ218" s="3"/>
      <c r="TWK218" s="3"/>
      <c r="TWL218" s="3"/>
      <c r="TWM218" s="3"/>
      <c r="TWN218" s="3"/>
      <c r="TWO218" s="3"/>
      <c r="TWP218" s="3"/>
      <c r="TWQ218" s="3"/>
      <c r="TWR218" s="3"/>
      <c r="TWS218" s="3"/>
      <c r="TWT218" s="3"/>
      <c r="TWU218" s="3"/>
      <c r="TWV218" s="3"/>
      <c r="TWW218" s="3"/>
      <c r="TWX218" s="3"/>
      <c r="TWY218" s="3"/>
      <c r="TWZ218" s="3"/>
      <c r="TXA218" s="3"/>
      <c r="TXB218" s="3"/>
      <c r="TXC218" s="3"/>
      <c r="TXD218" s="3"/>
      <c r="TXE218" s="3"/>
      <c r="TXF218" s="3"/>
      <c r="TXG218" s="3"/>
      <c r="TXH218" s="3"/>
      <c r="TXI218" s="3"/>
      <c r="TXJ218" s="3"/>
      <c r="TXK218" s="3"/>
      <c r="TXL218" s="3"/>
      <c r="TXM218" s="3"/>
      <c r="TXN218" s="3"/>
      <c r="TXO218" s="3"/>
      <c r="TXP218" s="3"/>
      <c r="TXQ218" s="3"/>
      <c r="TXR218" s="3"/>
      <c r="TXS218" s="3"/>
      <c r="TXT218" s="3"/>
      <c r="TXU218" s="3"/>
      <c r="TXV218" s="3"/>
      <c r="TXW218" s="3"/>
      <c r="TXX218" s="3"/>
      <c r="TXY218" s="3"/>
      <c r="TXZ218" s="3"/>
      <c r="TYA218" s="3"/>
      <c r="TYB218" s="3"/>
      <c r="TYC218" s="3"/>
      <c r="TYD218" s="3"/>
      <c r="TYE218" s="3"/>
      <c r="TYF218" s="3"/>
      <c r="TYG218" s="3"/>
      <c r="TYH218" s="3"/>
      <c r="TYI218" s="3"/>
      <c r="TYJ218" s="3"/>
      <c r="TYK218" s="3"/>
      <c r="TYL218" s="3"/>
      <c r="TYM218" s="3"/>
      <c r="TYN218" s="3"/>
      <c r="TYO218" s="3"/>
      <c r="TYP218" s="3"/>
      <c r="TYQ218" s="3"/>
      <c r="TYR218" s="3"/>
      <c r="TYS218" s="3"/>
      <c r="TYT218" s="3"/>
      <c r="TYU218" s="3"/>
      <c r="TYV218" s="3"/>
      <c r="TYW218" s="3"/>
      <c r="TYX218" s="3"/>
      <c r="TYY218" s="3"/>
      <c r="TYZ218" s="3"/>
      <c r="TZA218" s="3"/>
      <c r="TZB218" s="3"/>
      <c r="TZC218" s="3"/>
      <c r="TZD218" s="3"/>
      <c r="TZE218" s="3"/>
      <c r="TZF218" s="3"/>
      <c r="TZG218" s="3"/>
      <c r="TZH218" s="3"/>
      <c r="TZI218" s="3"/>
      <c r="TZJ218" s="3"/>
      <c r="TZK218" s="3"/>
      <c r="TZL218" s="3"/>
      <c r="TZM218" s="3"/>
      <c r="TZN218" s="3"/>
      <c r="TZO218" s="3"/>
      <c r="TZP218" s="3"/>
      <c r="TZQ218" s="3"/>
      <c r="TZR218" s="3"/>
      <c r="TZS218" s="3"/>
      <c r="TZT218" s="3"/>
      <c r="TZU218" s="3"/>
      <c r="TZV218" s="3"/>
      <c r="TZW218" s="3"/>
      <c r="TZX218" s="3"/>
      <c r="TZY218" s="3"/>
      <c r="TZZ218" s="3"/>
      <c r="UAA218" s="3"/>
      <c r="UAB218" s="3"/>
      <c r="UAC218" s="3"/>
      <c r="UAD218" s="3"/>
      <c r="UAE218" s="3"/>
      <c r="UAF218" s="3"/>
      <c r="UAG218" s="3"/>
      <c r="UAH218" s="3"/>
      <c r="UAI218" s="3"/>
      <c r="UAJ218" s="3"/>
      <c r="UAK218" s="3"/>
      <c r="UAL218" s="3"/>
      <c r="UAM218" s="3"/>
      <c r="UAN218" s="3"/>
      <c r="UAO218" s="3"/>
      <c r="UAP218" s="3"/>
      <c r="UAQ218" s="3"/>
      <c r="UAR218" s="3"/>
      <c r="UAS218" s="3"/>
      <c r="UAT218" s="3"/>
      <c r="UAU218" s="3"/>
      <c r="UAV218" s="3"/>
      <c r="UAW218" s="3"/>
      <c r="UAX218" s="3"/>
      <c r="UAY218" s="3"/>
      <c r="UAZ218" s="3"/>
      <c r="UBA218" s="3"/>
      <c r="UBB218" s="3"/>
      <c r="UBC218" s="3"/>
      <c r="UBD218" s="3"/>
      <c r="UBE218" s="3"/>
      <c r="UBF218" s="3"/>
      <c r="UBG218" s="3"/>
      <c r="UBH218" s="3"/>
      <c r="UBI218" s="3"/>
      <c r="UBJ218" s="3"/>
      <c r="UBK218" s="3"/>
      <c r="UBL218" s="3"/>
      <c r="UBM218" s="3"/>
      <c r="UBN218" s="3"/>
      <c r="UBO218" s="3"/>
      <c r="UBP218" s="3"/>
      <c r="UBQ218" s="3"/>
      <c r="UBR218" s="3"/>
      <c r="UBS218" s="3"/>
      <c r="UBT218" s="3"/>
      <c r="UBU218" s="3"/>
      <c r="UBV218" s="3"/>
      <c r="UBW218" s="3"/>
      <c r="UBX218" s="3"/>
      <c r="UBY218" s="3"/>
      <c r="UBZ218" s="3"/>
      <c r="UCA218" s="3"/>
      <c r="UCB218" s="3"/>
      <c r="UCC218" s="3"/>
      <c r="UCD218" s="3"/>
      <c r="UCE218" s="3"/>
      <c r="UCF218" s="3"/>
      <c r="UCG218" s="3"/>
      <c r="UCH218" s="3"/>
      <c r="UCI218" s="3"/>
      <c r="UCJ218" s="3"/>
      <c r="UCK218" s="3"/>
      <c r="UCL218" s="3"/>
      <c r="UCM218" s="3"/>
      <c r="UCN218" s="3"/>
      <c r="UCO218" s="3"/>
      <c r="UCP218" s="3"/>
      <c r="UCQ218" s="3"/>
      <c r="UCR218" s="3"/>
      <c r="UCS218" s="3"/>
      <c r="UCT218" s="3"/>
      <c r="UCU218" s="3"/>
      <c r="UCV218" s="3"/>
      <c r="UCW218" s="3"/>
      <c r="UCX218" s="3"/>
      <c r="UCY218" s="3"/>
      <c r="UCZ218" s="3"/>
      <c r="UDA218" s="3"/>
      <c r="UDB218" s="3"/>
      <c r="UDC218" s="3"/>
      <c r="UDD218" s="3"/>
      <c r="UDE218" s="3"/>
      <c r="UDF218" s="3"/>
      <c r="UDG218" s="3"/>
      <c r="UDH218" s="3"/>
      <c r="UDI218" s="3"/>
      <c r="UDJ218" s="3"/>
      <c r="UDK218" s="3"/>
      <c r="UDL218" s="3"/>
      <c r="UDM218" s="3"/>
      <c r="UDN218" s="3"/>
      <c r="UDO218" s="3"/>
      <c r="UDP218" s="3"/>
      <c r="UDQ218" s="3"/>
      <c r="UDR218" s="3"/>
      <c r="UDS218" s="3"/>
      <c r="UDT218" s="3"/>
      <c r="UDU218" s="3"/>
      <c r="UDV218" s="3"/>
      <c r="UDW218" s="3"/>
      <c r="UDX218" s="3"/>
      <c r="UDY218" s="3"/>
      <c r="UDZ218" s="3"/>
      <c r="UEA218" s="3"/>
      <c r="UEB218" s="3"/>
      <c r="UEC218" s="3"/>
      <c r="UED218" s="3"/>
      <c r="UEE218" s="3"/>
      <c r="UEF218" s="3"/>
      <c r="UEG218" s="3"/>
      <c r="UEH218" s="3"/>
      <c r="UEI218" s="3"/>
      <c r="UEJ218" s="3"/>
      <c r="UEK218" s="3"/>
      <c r="UEL218" s="3"/>
      <c r="UEM218" s="3"/>
      <c r="UEN218" s="3"/>
      <c r="UEO218" s="3"/>
      <c r="UEP218" s="3"/>
      <c r="UEQ218" s="3"/>
      <c r="UER218" s="3"/>
      <c r="UES218" s="3"/>
      <c r="UET218" s="3"/>
      <c r="UEU218" s="3"/>
      <c r="UEV218" s="3"/>
      <c r="UEW218" s="3"/>
      <c r="UEX218" s="3"/>
      <c r="UEY218" s="3"/>
      <c r="UEZ218" s="3"/>
      <c r="UFA218" s="3"/>
      <c r="UFB218" s="3"/>
      <c r="UFC218" s="3"/>
      <c r="UFD218" s="3"/>
      <c r="UFE218" s="3"/>
      <c r="UFF218" s="3"/>
      <c r="UFG218" s="3"/>
      <c r="UFH218" s="3"/>
      <c r="UFI218" s="3"/>
      <c r="UFJ218" s="3"/>
      <c r="UFK218" s="3"/>
      <c r="UFL218" s="3"/>
      <c r="UFM218" s="3"/>
      <c r="UFN218" s="3"/>
      <c r="UFO218" s="3"/>
      <c r="UFP218" s="3"/>
      <c r="UFQ218" s="3"/>
      <c r="UFR218" s="3"/>
      <c r="UFS218" s="3"/>
      <c r="UFT218" s="3"/>
      <c r="UFU218" s="3"/>
      <c r="UFV218" s="3"/>
      <c r="UFW218" s="3"/>
      <c r="UFX218" s="3"/>
      <c r="UFY218" s="3"/>
      <c r="UFZ218" s="3"/>
      <c r="UGA218" s="3"/>
      <c r="UGB218" s="3"/>
      <c r="UGC218" s="3"/>
      <c r="UGD218" s="3"/>
      <c r="UGE218" s="3"/>
      <c r="UGF218" s="3"/>
      <c r="UGG218" s="3"/>
      <c r="UGH218" s="3"/>
      <c r="UGI218" s="3"/>
      <c r="UGJ218" s="3"/>
      <c r="UGK218" s="3"/>
      <c r="UGL218" s="3"/>
      <c r="UGM218" s="3"/>
      <c r="UGN218" s="3"/>
      <c r="UGO218" s="3"/>
      <c r="UGP218" s="3"/>
      <c r="UGQ218" s="3"/>
      <c r="UGR218" s="3"/>
      <c r="UGS218" s="3"/>
      <c r="UGT218" s="3"/>
      <c r="UGU218" s="3"/>
      <c r="UGV218" s="3"/>
      <c r="UGW218" s="3"/>
      <c r="UGX218" s="3"/>
      <c r="UGY218" s="3"/>
      <c r="UGZ218" s="3"/>
      <c r="UHA218" s="3"/>
      <c r="UHB218" s="3"/>
      <c r="UHC218" s="3"/>
      <c r="UHD218" s="3"/>
      <c r="UHE218" s="3"/>
      <c r="UHF218" s="3"/>
      <c r="UHG218" s="3"/>
      <c r="UHH218" s="3"/>
      <c r="UHI218" s="3"/>
      <c r="UHJ218" s="3"/>
      <c r="UHK218" s="3"/>
      <c r="UHL218" s="3"/>
      <c r="UHM218" s="3"/>
      <c r="UHN218" s="3"/>
      <c r="UHO218" s="3"/>
      <c r="UHP218" s="3"/>
      <c r="UHQ218" s="3"/>
      <c r="UHR218" s="3"/>
      <c r="UHS218" s="3"/>
      <c r="UHT218" s="3"/>
      <c r="UHU218" s="3"/>
      <c r="UHV218" s="3"/>
      <c r="UHW218" s="3"/>
      <c r="UHX218" s="3"/>
      <c r="UHY218" s="3"/>
      <c r="UHZ218" s="3"/>
      <c r="UIA218" s="3"/>
      <c r="UIB218" s="3"/>
      <c r="UIC218" s="3"/>
      <c r="UID218" s="3"/>
      <c r="UIE218" s="3"/>
      <c r="UIF218" s="3"/>
      <c r="UIG218" s="3"/>
      <c r="UIH218" s="3"/>
      <c r="UII218" s="3"/>
      <c r="UIJ218" s="3"/>
      <c r="UIK218" s="3"/>
      <c r="UIL218" s="3"/>
      <c r="UIM218" s="3"/>
      <c r="UIN218" s="3"/>
      <c r="UIO218" s="3"/>
      <c r="UIP218" s="3"/>
      <c r="UIQ218" s="3"/>
      <c r="UIR218" s="3"/>
      <c r="UIS218" s="3"/>
      <c r="UIT218" s="3"/>
      <c r="UIU218" s="3"/>
      <c r="UIV218" s="3"/>
      <c r="UIW218" s="3"/>
      <c r="UIX218" s="3"/>
      <c r="UIY218" s="3"/>
      <c r="UIZ218" s="3"/>
      <c r="UJA218" s="3"/>
      <c r="UJB218" s="3"/>
      <c r="UJC218" s="3"/>
      <c r="UJD218" s="3"/>
      <c r="UJE218" s="3"/>
      <c r="UJF218" s="3"/>
      <c r="UJG218" s="3"/>
      <c r="UJH218" s="3"/>
      <c r="UJI218" s="3"/>
      <c r="UJJ218" s="3"/>
      <c r="UJK218" s="3"/>
      <c r="UJL218" s="3"/>
      <c r="UJM218" s="3"/>
      <c r="UJN218" s="3"/>
      <c r="UJO218" s="3"/>
      <c r="UJP218" s="3"/>
      <c r="UJQ218" s="3"/>
      <c r="UJR218" s="3"/>
      <c r="UJS218" s="3"/>
      <c r="UJT218" s="3"/>
      <c r="UJU218" s="3"/>
      <c r="UJV218" s="3"/>
      <c r="UJW218" s="3"/>
      <c r="UJX218" s="3"/>
      <c r="UJY218" s="3"/>
      <c r="UJZ218" s="3"/>
      <c r="UKA218" s="3"/>
      <c r="UKB218" s="3"/>
      <c r="UKC218" s="3"/>
      <c r="UKD218" s="3"/>
      <c r="UKE218" s="3"/>
      <c r="UKF218" s="3"/>
      <c r="UKG218" s="3"/>
      <c r="UKH218" s="3"/>
      <c r="UKI218" s="3"/>
      <c r="UKJ218" s="3"/>
      <c r="UKK218" s="3"/>
      <c r="UKL218" s="3"/>
      <c r="UKM218" s="3"/>
      <c r="UKN218" s="3"/>
      <c r="UKO218" s="3"/>
      <c r="UKP218" s="3"/>
      <c r="UKQ218" s="3"/>
      <c r="UKR218" s="3"/>
      <c r="UKS218" s="3"/>
      <c r="UKT218" s="3"/>
      <c r="UKU218" s="3"/>
      <c r="UKV218" s="3"/>
      <c r="UKW218" s="3"/>
      <c r="UKX218" s="3"/>
      <c r="UKY218" s="3"/>
      <c r="UKZ218" s="3"/>
      <c r="ULA218" s="3"/>
      <c r="ULB218" s="3"/>
      <c r="ULC218" s="3"/>
      <c r="ULD218" s="3"/>
      <c r="ULE218" s="3"/>
      <c r="ULF218" s="3"/>
      <c r="ULG218" s="3"/>
      <c r="ULH218" s="3"/>
      <c r="ULI218" s="3"/>
      <c r="ULJ218" s="3"/>
      <c r="ULK218" s="3"/>
      <c r="ULL218" s="3"/>
      <c r="ULM218" s="3"/>
      <c r="ULN218" s="3"/>
      <c r="ULO218" s="3"/>
      <c r="ULP218" s="3"/>
      <c r="ULQ218" s="3"/>
      <c r="ULR218" s="3"/>
      <c r="ULS218" s="3"/>
      <c r="ULT218" s="3"/>
      <c r="ULU218" s="3"/>
      <c r="ULV218" s="3"/>
      <c r="ULW218" s="3"/>
      <c r="ULX218" s="3"/>
      <c r="ULY218" s="3"/>
      <c r="ULZ218" s="3"/>
      <c r="UMA218" s="3"/>
      <c r="UMB218" s="3"/>
      <c r="UMC218" s="3"/>
      <c r="UMD218" s="3"/>
      <c r="UME218" s="3"/>
      <c r="UMF218" s="3"/>
      <c r="UMG218" s="3"/>
      <c r="UMH218" s="3"/>
      <c r="UMI218" s="3"/>
      <c r="UMJ218" s="3"/>
      <c r="UMK218" s="3"/>
      <c r="UML218" s="3"/>
      <c r="UMM218" s="3"/>
      <c r="UMN218" s="3"/>
      <c r="UMO218" s="3"/>
      <c r="UMP218" s="3"/>
      <c r="UMQ218" s="3"/>
      <c r="UMR218" s="3"/>
      <c r="UMS218" s="3"/>
      <c r="UMT218" s="3"/>
      <c r="UMU218" s="3"/>
      <c r="UMV218" s="3"/>
      <c r="UMW218" s="3"/>
      <c r="UMX218" s="3"/>
      <c r="UMY218" s="3"/>
      <c r="UMZ218" s="3"/>
      <c r="UNA218" s="3"/>
      <c r="UNB218" s="3"/>
      <c r="UNC218" s="3"/>
      <c r="UND218" s="3"/>
      <c r="UNE218" s="3"/>
      <c r="UNF218" s="3"/>
      <c r="UNG218" s="3"/>
      <c r="UNH218" s="3"/>
      <c r="UNI218" s="3"/>
      <c r="UNJ218" s="3"/>
      <c r="UNK218" s="3"/>
      <c r="UNL218" s="3"/>
      <c r="UNM218" s="3"/>
      <c r="UNN218" s="3"/>
      <c r="UNO218" s="3"/>
      <c r="UNP218" s="3"/>
      <c r="UNQ218" s="3"/>
      <c r="UNR218" s="3"/>
      <c r="UNS218" s="3"/>
      <c r="UNT218" s="3"/>
      <c r="UNU218" s="3"/>
      <c r="UNV218" s="3"/>
      <c r="UNW218" s="3"/>
      <c r="UNX218" s="3"/>
      <c r="UNY218" s="3"/>
      <c r="UNZ218" s="3"/>
      <c r="UOA218" s="3"/>
      <c r="UOB218" s="3"/>
      <c r="UOC218" s="3"/>
      <c r="UOD218" s="3"/>
      <c r="UOE218" s="3"/>
      <c r="UOF218" s="3"/>
      <c r="UOG218" s="3"/>
      <c r="UOH218" s="3"/>
      <c r="UOI218" s="3"/>
      <c r="UOJ218" s="3"/>
      <c r="UOK218" s="3"/>
      <c r="UOL218" s="3"/>
      <c r="UOM218" s="3"/>
      <c r="UON218" s="3"/>
      <c r="UOO218" s="3"/>
      <c r="UOP218" s="3"/>
      <c r="UOQ218" s="3"/>
      <c r="UOR218" s="3"/>
      <c r="UOS218" s="3"/>
      <c r="UOT218" s="3"/>
      <c r="UOU218" s="3"/>
      <c r="UOV218" s="3"/>
      <c r="UOW218" s="3"/>
      <c r="UOX218" s="3"/>
      <c r="UOY218" s="3"/>
      <c r="UOZ218" s="3"/>
      <c r="UPA218" s="3"/>
      <c r="UPB218" s="3"/>
      <c r="UPC218" s="3"/>
      <c r="UPD218" s="3"/>
      <c r="UPE218" s="3"/>
      <c r="UPF218" s="3"/>
      <c r="UPG218" s="3"/>
      <c r="UPH218" s="3"/>
      <c r="UPI218" s="3"/>
      <c r="UPJ218" s="3"/>
      <c r="UPK218" s="3"/>
      <c r="UPL218" s="3"/>
      <c r="UPM218" s="3"/>
      <c r="UPN218" s="3"/>
      <c r="UPO218" s="3"/>
      <c r="UPP218" s="3"/>
      <c r="UPQ218" s="3"/>
      <c r="UPR218" s="3"/>
      <c r="UPS218" s="3"/>
      <c r="UPT218" s="3"/>
      <c r="UPU218" s="3"/>
      <c r="UPV218" s="3"/>
      <c r="UPW218" s="3"/>
      <c r="UPX218" s="3"/>
      <c r="UPY218" s="3"/>
      <c r="UPZ218" s="3"/>
      <c r="UQA218" s="3"/>
      <c r="UQB218" s="3"/>
      <c r="UQC218" s="3"/>
      <c r="UQD218" s="3"/>
      <c r="UQE218" s="3"/>
      <c r="UQF218" s="3"/>
      <c r="UQG218" s="3"/>
      <c r="UQH218" s="3"/>
      <c r="UQI218" s="3"/>
      <c r="UQJ218" s="3"/>
      <c r="UQK218" s="3"/>
      <c r="UQL218" s="3"/>
      <c r="UQM218" s="3"/>
      <c r="UQN218" s="3"/>
      <c r="UQO218" s="3"/>
      <c r="UQP218" s="3"/>
      <c r="UQQ218" s="3"/>
      <c r="UQR218" s="3"/>
      <c r="UQS218" s="3"/>
      <c r="UQT218" s="3"/>
      <c r="UQU218" s="3"/>
      <c r="UQV218" s="3"/>
      <c r="UQW218" s="3"/>
      <c r="UQX218" s="3"/>
      <c r="UQY218" s="3"/>
      <c r="UQZ218" s="3"/>
      <c r="URA218" s="3"/>
      <c r="URB218" s="3"/>
      <c r="URC218" s="3"/>
      <c r="URD218" s="3"/>
      <c r="URE218" s="3"/>
      <c r="URF218" s="3"/>
      <c r="URG218" s="3"/>
      <c r="URH218" s="3"/>
      <c r="URI218" s="3"/>
      <c r="URJ218" s="3"/>
      <c r="URK218" s="3"/>
      <c r="URL218" s="3"/>
      <c r="URM218" s="3"/>
      <c r="URN218" s="3"/>
      <c r="URO218" s="3"/>
      <c r="URP218" s="3"/>
      <c r="URQ218" s="3"/>
      <c r="URR218" s="3"/>
      <c r="URS218" s="3"/>
      <c r="URT218" s="3"/>
      <c r="URU218" s="3"/>
      <c r="URV218" s="3"/>
      <c r="URW218" s="3"/>
      <c r="URX218" s="3"/>
      <c r="URY218" s="3"/>
      <c r="URZ218" s="3"/>
      <c r="USA218" s="3"/>
      <c r="USB218" s="3"/>
      <c r="USC218" s="3"/>
      <c r="USD218" s="3"/>
      <c r="USE218" s="3"/>
      <c r="USF218" s="3"/>
      <c r="USG218" s="3"/>
      <c r="USH218" s="3"/>
      <c r="USI218" s="3"/>
      <c r="USJ218" s="3"/>
      <c r="USK218" s="3"/>
      <c r="USL218" s="3"/>
      <c r="USM218" s="3"/>
      <c r="USN218" s="3"/>
      <c r="USO218" s="3"/>
      <c r="USP218" s="3"/>
      <c r="USQ218" s="3"/>
      <c r="USR218" s="3"/>
      <c r="USS218" s="3"/>
      <c r="UST218" s="3"/>
      <c r="USU218" s="3"/>
      <c r="USV218" s="3"/>
      <c r="USW218" s="3"/>
      <c r="USX218" s="3"/>
      <c r="USY218" s="3"/>
      <c r="USZ218" s="3"/>
      <c r="UTA218" s="3"/>
      <c r="UTB218" s="3"/>
      <c r="UTC218" s="3"/>
      <c r="UTD218" s="3"/>
      <c r="UTE218" s="3"/>
      <c r="UTF218" s="3"/>
      <c r="UTG218" s="3"/>
      <c r="UTH218" s="3"/>
      <c r="UTI218" s="3"/>
      <c r="UTJ218" s="3"/>
      <c r="UTK218" s="3"/>
      <c r="UTL218" s="3"/>
      <c r="UTM218" s="3"/>
      <c r="UTN218" s="3"/>
      <c r="UTO218" s="3"/>
      <c r="UTP218" s="3"/>
      <c r="UTQ218" s="3"/>
      <c r="UTR218" s="3"/>
      <c r="UTS218" s="3"/>
      <c r="UTT218" s="3"/>
      <c r="UTU218" s="3"/>
      <c r="UTV218" s="3"/>
      <c r="UTW218" s="3"/>
      <c r="UTX218" s="3"/>
      <c r="UTY218" s="3"/>
      <c r="UTZ218" s="3"/>
      <c r="UUA218" s="3"/>
      <c r="UUB218" s="3"/>
      <c r="UUC218" s="3"/>
      <c r="UUD218" s="3"/>
      <c r="UUE218" s="3"/>
      <c r="UUF218" s="3"/>
      <c r="UUG218" s="3"/>
      <c r="UUH218" s="3"/>
      <c r="UUI218" s="3"/>
      <c r="UUJ218" s="3"/>
      <c r="UUK218" s="3"/>
      <c r="UUL218" s="3"/>
      <c r="UUM218" s="3"/>
      <c r="UUN218" s="3"/>
      <c r="UUO218" s="3"/>
      <c r="UUP218" s="3"/>
      <c r="UUQ218" s="3"/>
      <c r="UUR218" s="3"/>
      <c r="UUS218" s="3"/>
      <c r="UUT218" s="3"/>
      <c r="UUU218" s="3"/>
      <c r="UUV218" s="3"/>
      <c r="UUW218" s="3"/>
      <c r="UUX218" s="3"/>
      <c r="UUY218" s="3"/>
      <c r="UUZ218" s="3"/>
      <c r="UVA218" s="3"/>
      <c r="UVB218" s="3"/>
      <c r="UVC218" s="3"/>
      <c r="UVD218" s="3"/>
      <c r="UVE218" s="3"/>
      <c r="UVF218" s="3"/>
      <c r="UVG218" s="3"/>
      <c r="UVH218" s="3"/>
      <c r="UVI218" s="3"/>
      <c r="UVJ218" s="3"/>
      <c r="UVK218" s="3"/>
      <c r="UVL218" s="3"/>
      <c r="UVM218" s="3"/>
      <c r="UVN218" s="3"/>
      <c r="UVO218" s="3"/>
      <c r="UVP218" s="3"/>
      <c r="UVQ218" s="3"/>
      <c r="UVR218" s="3"/>
      <c r="UVS218" s="3"/>
      <c r="UVT218" s="3"/>
      <c r="UVU218" s="3"/>
      <c r="UVV218" s="3"/>
      <c r="UVW218" s="3"/>
      <c r="UVX218" s="3"/>
      <c r="UVY218" s="3"/>
      <c r="UVZ218" s="3"/>
      <c r="UWA218" s="3"/>
      <c r="UWB218" s="3"/>
      <c r="UWC218" s="3"/>
      <c r="UWD218" s="3"/>
      <c r="UWE218" s="3"/>
      <c r="UWF218" s="3"/>
      <c r="UWG218" s="3"/>
      <c r="UWH218" s="3"/>
      <c r="UWI218" s="3"/>
      <c r="UWJ218" s="3"/>
      <c r="UWK218" s="3"/>
      <c r="UWL218" s="3"/>
      <c r="UWM218" s="3"/>
      <c r="UWN218" s="3"/>
      <c r="UWO218" s="3"/>
      <c r="UWP218" s="3"/>
      <c r="UWQ218" s="3"/>
      <c r="UWR218" s="3"/>
      <c r="UWS218" s="3"/>
      <c r="UWT218" s="3"/>
      <c r="UWU218" s="3"/>
      <c r="UWV218" s="3"/>
      <c r="UWW218" s="3"/>
      <c r="UWX218" s="3"/>
      <c r="UWY218" s="3"/>
      <c r="UWZ218" s="3"/>
      <c r="UXA218" s="3"/>
      <c r="UXB218" s="3"/>
      <c r="UXC218" s="3"/>
      <c r="UXD218" s="3"/>
      <c r="UXE218" s="3"/>
      <c r="UXF218" s="3"/>
      <c r="UXG218" s="3"/>
      <c r="UXH218" s="3"/>
      <c r="UXI218" s="3"/>
      <c r="UXJ218" s="3"/>
      <c r="UXK218" s="3"/>
      <c r="UXL218" s="3"/>
      <c r="UXM218" s="3"/>
      <c r="UXN218" s="3"/>
      <c r="UXO218" s="3"/>
      <c r="UXP218" s="3"/>
      <c r="UXQ218" s="3"/>
      <c r="UXR218" s="3"/>
      <c r="UXS218" s="3"/>
      <c r="UXT218" s="3"/>
      <c r="UXU218" s="3"/>
      <c r="UXV218" s="3"/>
      <c r="UXW218" s="3"/>
      <c r="UXX218" s="3"/>
      <c r="UXY218" s="3"/>
      <c r="UXZ218" s="3"/>
      <c r="UYA218" s="3"/>
      <c r="UYB218" s="3"/>
      <c r="UYC218" s="3"/>
      <c r="UYD218" s="3"/>
      <c r="UYE218" s="3"/>
      <c r="UYF218" s="3"/>
      <c r="UYG218" s="3"/>
      <c r="UYH218" s="3"/>
      <c r="UYI218" s="3"/>
      <c r="UYJ218" s="3"/>
      <c r="UYK218" s="3"/>
      <c r="UYL218" s="3"/>
      <c r="UYM218" s="3"/>
      <c r="UYN218" s="3"/>
      <c r="UYO218" s="3"/>
      <c r="UYP218" s="3"/>
      <c r="UYQ218" s="3"/>
      <c r="UYR218" s="3"/>
      <c r="UYS218" s="3"/>
      <c r="UYT218" s="3"/>
      <c r="UYU218" s="3"/>
      <c r="UYV218" s="3"/>
      <c r="UYW218" s="3"/>
      <c r="UYX218" s="3"/>
      <c r="UYY218" s="3"/>
      <c r="UYZ218" s="3"/>
      <c r="UZA218" s="3"/>
      <c r="UZB218" s="3"/>
      <c r="UZC218" s="3"/>
      <c r="UZD218" s="3"/>
      <c r="UZE218" s="3"/>
      <c r="UZF218" s="3"/>
      <c r="UZG218" s="3"/>
      <c r="UZH218" s="3"/>
      <c r="UZI218" s="3"/>
      <c r="UZJ218" s="3"/>
      <c r="UZK218" s="3"/>
      <c r="UZL218" s="3"/>
      <c r="UZM218" s="3"/>
      <c r="UZN218" s="3"/>
      <c r="UZO218" s="3"/>
      <c r="UZP218" s="3"/>
      <c r="UZQ218" s="3"/>
      <c r="UZR218" s="3"/>
      <c r="UZS218" s="3"/>
      <c r="UZT218" s="3"/>
      <c r="UZU218" s="3"/>
      <c r="UZV218" s="3"/>
      <c r="UZW218" s="3"/>
      <c r="UZX218" s="3"/>
      <c r="UZY218" s="3"/>
      <c r="UZZ218" s="3"/>
      <c r="VAA218" s="3"/>
      <c r="VAB218" s="3"/>
      <c r="VAC218" s="3"/>
      <c r="VAD218" s="3"/>
      <c r="VAE218" s="3"/>
      <c r="VAF218" s="3"/>
      <c r="VAG218" s="3"/>
      <c r="VAH218" s="3"/>
      <c r="VAI218" s="3"/>
      <c r="VAJ218" s="3"/>
      <c r="VAK218" s="3"/>
      <c r="VAL218" s="3"/>
      <c r="VAM218" s="3"/>
      <c r="VAN218" s="3"/>
      <c r="VAO218" s="3"/>
      <c r="VAP218" s="3"/>
      <c r="VAQ218" s="3"/>
      <c r="VAR218" s="3"/>
      <c r="VAS218" s="3"/>
      <c r="VAT218" s="3"/>
      <c r="VAU218" s="3"/>
      <c r="VAV218" s="3"/>
      <c r="VAW218" s="3"/>
      <c r="VAX218" s="3"/>
      <c r="VAY218" s="3"/>
      <c r="VAZ218" s="3"/>
      <c r="VBA218" s="3"/>
      <c r="VBB218" s="3"/>
      <c r="VBC218" s="3"/>
      <c r="VBD218" s="3"/>
      <c r="VBE218" s="3"/>
      <c r="VBF218" s="3"/>
      <c r="VBG218" s="3"/>
      <c r="VBH218" s="3"/>
      <c r="VBI218" s="3"/>
      <c r="VBJ218" s="3"/>
      <c r="VBK218" s="3"/>
      <c r="VBL218" s="3"/>
      <c r="VBM218" s="3"/>
      <c r="VBN218" s="3"/>
      <c r="VBO218" s="3"/>
      <c r="VBP218" s="3"/>
      <c r="VBQ218" s="3"/>
      <c r="VBR218" s="3"/>
      <c r="VBS218" s="3"/>
      <c r="VBT218" s="3"/>
      <c r="VBU218" s="3"/>
      <c r="VBV218" s="3"/>
      <c r="VBW218" s="3"/>
      <c r="VBX218" s="3"/>
      <c r="VBY218" s="3"/>
      <c r="VBZ218" s="3"/>
      <c r="VCA218" s="3"/>
      <c r="VCB218" s="3"/>
      <c r="VCC218" s="3"/>
      <c r="VCD218" s="3"/>
      <c r="VCE218" s="3"/>
      <c r="VCF218" s="3"/>
      <c r="VCG218" s="3"/>
      <c r="VCH218" s="3"/>
      <c r="VCI218" s="3"/>
      <c r="VCJ218" s="3"/>
      <c r="VCK218" s="3"/>
      <c r="VCL218" s="3"/>
      <c r="VCM218" s="3"/>
      <c r="VCN218" s="3"/>
      <c r="VCO218" s="3"/>
      <c r="VCP218" s="3"/>
      <c r="VCQ218" s="3"/>
      <c r="VCR218" s="3"/>
      <c r="VCS218" s="3"/>
      <c r="VCT218" s="3"/>
      <c r="VCU218" s="3"/>
      <c r="VCV218" s="3"/>
      <c r="VCW218" s="3"/>
      <c r="VCX218" s="3"/>
      <c r="VCY218" s="3"/>
      <c r="VCZ218" s="3"/>
      <c r="VDA218" s="3"/>
      <c r="VDB218" s="3"/>
      <c r="VDC218" s="3"/>
      <c r="VDD218" s="3"/>
      <c r="VDE218" s="3"/>
      <c r="VDF218" s="3"/>
      <c r="VDG218" s="3"/>
      <c r="VDH218" s="3"/>
      <c r="VDI218" s="3"/>
      <c r="VDJ218" s="3"/>
      <c r="VDK218" s="3"/>
      <c r="VDL218" s="3"/>
      <c r="VDM218" s="3"/>
      <c r="VDN218" s="3"/>
      <c r="VDO218" s="3"/>
      <c r="VDP218" s="3"/>
      <c r="VDQ218" s="3"/>
      <c r="VDR218" s="3"/>
      <c r="VDS218" s="3"/>
      <c r="VDT218" s="3"/>
      <c r="VDU218" s="3"/>
      <c r="VDV218" s="3"/>
      <c r="VDW218" s="3"/>
      <c r="VDX218" s="3"/>
      <c r="VDY218" s="3"/>
      <c r="VDZ218" s="3"/>
      <c r="VEA218" s="3"/>
      <c r="VEB218" s="3"/>
      <c r="VEC218" s="3"/>
      <c r="VED218" s="3"/>
      <c r="VEE218" s="3"/>
      <c r="VEF218" s="3"/>
      <c r="VEG218" s="3"/>
      <c r="VEH218" s="3"/>
      <c r="VEI218" s="3"/>
      <c r="VEJ218" s="3"/>
      <c r="VEK218" s="3"/>
      <c r="VEL218" s="3"/>
      <c r="VEM218" s="3"/>
      <c r="VEN218" s="3"/>
      <c r="VEO218" s="3"/>
      <c r="VEP218" s="3"/>
      <c r="VEQ218" s="3"/>
      <c r="VER218" s="3"/>
      <c r="VES218" s="3"/>
      <c r="VET218" s="3"/>
      <c r="VEU218" s="3"/>
      <c r="VEV218" s="3"/>
      <c r="VEW218" s="3"/>
      <c r="VEX218" s="3"/>
      <c r="VEY218" s="3"/>
      <c r="VEZ218" s="3"/>
      <c r="VFA218" s="3"/>
      <c r="VFB218" s="3"/>
      <c r="VFC218" s="3"/>
      <c r="VFD218" s="3"/>
      <c r="VFE218" s="3"/>
      <c r="VFF218" s="3"/>
      <c r="VFG218" s="3"/>
      <c r="VFH218" s="3"/>
      <c r="VFI218" s="3"/>
      <c r="VFJ218" s="3"/>
      <c r="VFK218" s="3"/>
      <c r="VFL218" s="3"/>
      <c r="VFM218" s="3"/>
      <c r="VFN218" s="3"/>
      <c r="VFO218" s="3"/>
      <c r="VFP218" s="3"/>
      <c r="VFQ218" s="3"/>
      <c r="VFR218" s="3"/>
      <c r="VFS218" s="3"/>
      <c r="VFT218" s="3"/>
      <c r="VFU218" s="3"/>
      <c r="VFV218" s="3"/>
      <c r="VFW218" s="3"/>
      <c r="VFX218" s="3"/>
      <c r="VFY218" s="3"/>
      <c r="VFZ218" s="3"/>
      <c r="VGA218" s="3"/>
      <c r="VGB218" s="3"/>
      <c r="VGC218" s="3"/>
      <c r="VGD218" s="3"/>
      <c r="VGE218" s="3"/>
      <c r="VGF218" s="3"/>
      <c r="VGG218" s="3"/>
      <c r="VGH218" s="3"/>
      <c r="VGI218" s="3"/>
      <c r="VGJ218" s="3"/>
      <c r="VGK218" s="3"/>
      <c r="VGL218" s="3"/>
      <c r="VGM218" s="3"/>
      <c r="VGN218" s="3"/>
      <c r="VGO218" s="3"/>
      <c r="VGP218" s="3"/>
      <c r="VGQ218" s="3"/>
      <c r="VGR218" s="3"/>
      <c r="VGS218" s="3"/>
      <c r="VGT218" s="3"/>
      <c r="VGU218" s="3"/>
      <c r="VGV218" s="3"/>
      <c r="VGW218" s="3"/>
      <c r="VGX218" s="3"/>
      <c r="VGY218" s="3"/>
      <c r="VGZ218" s="3"/>
      <c r="VHA218" s="3"/>
      <c r="VHB218" s="3"/>
      <c r="VHC218" s="3"/>
      <c r="VHD218" s="3"/>
      <c r="VHE218" s="3"/>
      <c r="VHF218" s="3"/>
      <c r="VHG218" s="3"/>
      <c r="VHH218" s="3"/>
      <c r="VHI218" s="3"/>
      <c r="VHJ218" s="3"/>
      <c r="VHK218" s="3"/>
      <c r="VHL218" s="3"/>
      <c r="VHM218" s="3"/>
      <c r="VHN218" s="3"/>
      <c r="VHO218" s="3"/>
      <c r="VHP218" s="3"/>
      <c r="VHQ218" s="3"/>
      <c r="VHR218" s="3"/>
      <c r="VHS218" s="3"/>
      <c r="VHT218" s="3"/>
      <c r="VHU218" s="3"/>
      <c r="VHV218" s="3"/>
      <c r="VHW218" s="3"/>
      <c r="VHX218" s="3"/>
      <c r="VHY218" s="3"/>
      <c r="VHZ218" s="3"/>
      <c r="VIA218" s="3"/>
      <c r="VIB218" s="3"/>
      <c r="VIC218" s="3"/>
      <c r="VID218" s="3"/>
      <c r="VIE218" s="3"/>
      <c r="VIF218" s="3"/>
      <c r="VIG218" s="3"/>
      <c r="VIH218" s="3"/>
      <c r="VII218" s="3"/>
      <c r="VIJ218" s="3"/>
      <c r="VIK218" s="3"/>
      <c r="VIL218" s="3"/>
      <c r="VIM218" s="3"/>
      <c r="VIN218" s="3"/>
      <c r="VIO218" s="3"/>
      <c r="VIP218" s="3"/>
      <c r="VIQ218" s="3"/>
      <c r="VIR218" s="3"/>
      <c r="VIS218" s="3"/>
      <c r="VIT218" s="3"/>
      <c r="VIU218" s="3"/>
      <c r="VIV218" s="3"/>
      <c r="VIW218" s="3"/>
      <c r="VIX218" s="3"/>
      <c r="VIY218" s="3"/>
      <c r="VIZ218" s="3"/>
      <c r="VJA218" s="3"/>
      <c r="VJB218" s="3"/>
      <c r="VJC218" s="3"/>
      <c r="VJD218" s="3"/>
      <c r="VJE218" s="3"/>
      <c r="VJF218" s="3"/>
      <c r="VJG218" s="3"/>
      <c r="VJH218" s="3"/>
      <c r="VJI218" s="3"/>
      <c r="VJJ218" s="3"/>
      <c r="VJK218" s="3"/>
      <c r="VJL218" s="3"/>
      <c r="VJM218" s="3"/>
      <c r="VJN218" s="3"/>
      <c r="VJO218" s="3"/>
      <c r="VJP218" s="3"/>
      <c r="VJQ218" s="3"/>
      <c r="VJR218" s="3"/>
      <c r="VJS218" s="3"/>
      <c r="VJT218" s="3"/>
      <c r="VJU218" s="3"/>
      <c r="VJV218" s="3"/>
      <c r="VJW218" s="3"/>
      <c r="VJX218" s="3"/>
      <c r="VJY218" s="3"/>
      <c r="VJZ218" s="3"/>
      <c r="VKA218" s="3"/>
      <c r="VKB218" s="3"/>
      <c r="VKC218" s="3"/>
      <c r="VKD218" s="3"/>
      <c r="VKE218" s="3"/>
      <c r="VKF218" s="3"/>
      <c r="VKG218" s="3"/>
      <c r="VKH218" s="3"/>
      <c r="VKI218" s="3"/>
      <c r="VKJ218" s="3"/>
      <c r="VKK218" s="3"/>
      <c r="VKL218" s="3"/>
      <c r="VKM218" s="3"/>
      <c r="VKN218" s="3"/>
      <c r="VKO218" s="3"/>
      <c r="VKP218" s="3"/>
      <c r="VKQ218" s="3"/>
      <c r="VKR218" s="3"/>
      <c r="VKS218" s="3"/>
      <c r="VKT218" s="3"/>
      <c r="VKU218" s="3"/>
      <c r="VKV218" s="3"/>
      <c r="VKW218" s="3"/>
      <c r="VKX218" s="3"/>
      <c r="VKY218" s="3"/>
      <c r="VKZ218" s="3"/>
      <c r="VLA218" s="3"/>
      <c r="VLB218" s="3"/>
      <c r="VLC218" s="3"/>
      <c r="VLD218" s="3"/>
      <c r="VLE218" s="3"/>
      <c r="VLF218" s="3"/>
      <c r="VLG218" s="3"/>
      <c r="VLH218" s="3"/>
      <c r="VLI218" s="3"/>
      <c r="VLJ218" s="3"/>
      <c r="VLK218" s="3"/>
      <c r="VLL218" s="3"/>
      <c r="VLM218" s="3"/>
      <c r="VLN218" s="3"/>
      <c r="VLO218" s="3"/>
      <c r="VLP218" s="3"/>
      <c r="VLQ218" s="3"/>
      <c r="VLR218" s="3"/>
      <c r="VLS218" s="3"/>
      <c r="VLT218" s="3"/>
      <c r="VLU218" s="3"/>
      <c r="VLV218" s="3"/>
      <c r="VLW218" s="3"/>
      <c r="VLX218" s="3"/>
      <c r="VLY218" s="3"/>
      <c r="VLZ218" s="3"/>
      <c r="VMA218" s="3"/>
      <c r="VMB218" s="3"/>
      <c r="VMC218" s="3"/>
      <c r="VMD218" s="3"/>
      <c r="VME218" s="3"/>
      <c r="VMF218" s="3"/>
      <c r="VMG218" s="3"/>
      <c r="VMH218" s="3"/>
      <c r="VMI218" s="3"/>
      <c r="VMJ218" s="3"/>
      <c r="VMK218" s="3"/>
      <c r="VML218" s="3"/>
      <c r="VMM218" s="3"/>
      <c r="VMN218" s="3"/>
      <c r="VMO218" s="3"/>
      <c r="VMP218" s="3"/>
      <c r="VMQ218" s="3"/>
      <c r="VMR218" s="3"/>
      <c r="VMS218" s="3"/>
      <c r="VMT218" s="3"/>
      <c r="VMU218" s="3"/>
      <c r="VMV218" s="3"/>
      <c r="VMW218" s="3"/>
      <c r="VMX218" s="3"/>
      <c r="VMY218" s="3"/>
      <c r="VMZ218" s="3"/>
      <c r="VNA218" s="3"/>
      <c r="VNB218" s="3"/>
      <c r="VNC218" s="3"/>
      <c r="VND218" s="3"/>
      <c r="VNE218" s="3"/>
      <c r="VNF218" s="3"/>
      <c r="VNG218" s="3"/>
      <c r="VNH218" s="3"/>
      <c r="VNI218" s="3"/>
      <c r="VNJ218" s="3"/>
      <c r="VNK218" s="3"/>
      <c r="VNL218" s="3"/>
      <c r="VNM218" s="3"/>
      <c r="VNN218" s="3"/>
      <c r="VNO218" s="3"/>
      <c r="VNP218" s="3"/>
      <c r="VNQ218" s="3"/>
      <c r="VNR218" s="3"/>
      <c r="VNS218" s="3"/>
      <c r="VNT218" s="3"/>
      <c r="VNU218" s="3"/>
      <c r="VNV218" s="3"/>
      <c r="VNW218" s="3"/>
      <c r="VNX218" s="3"/>
      <c r="VNY218" s="3"/>
      <c r="VNZ218" s="3"/>
      <c r="VOA218" s="3"/>
      <c r="VOB218" s="3"/>
      <c r="VOC218" s="3"/>
      <c r="VOD218" s="3"/>
      <c r="VOE218" s="3"/>
      <c r="VOF218" s="3"/>
      <c r="VOG218" s="3"/>
      <c r="VOH218" s="3"/>
      <c r="VOI218" s="3"/>
      <c r="VOJ218" s="3"/>
      <c r="VOK218" s="3"/>
      <c r="VOL218" s="3"/>
      <c r="VOM218" s="3"/>
      <c r="VON218" s="3"/>
      <c r="VOO218" s="3"/>
      <c r="VOP218" s="3"/>
      <c r="VOQ218" s="3"/>
      <c r="VOR218" s="3"/>
      <c r="VOS218" s="3"/>
      <c r="VOT218" s="3"/>
      <c r="VOU218" s="3"/>
      <c r="VOV218" s="3"/>
      <c r="VOW218" s="3"/>
      <c r="VOX218" s="3"/>
      <c r="VOY218" s="3"/>
      <c r="VOZ218" s="3"/>
      <c r="VPA218" s="3"/>
      <c r="VPB218" s="3"/>
      <c r="VPC218" s="3"/>
      <c r="VPD218" s="3"/>
      <c r="VPE218" s="3"/>
      <c r="VPF218" s="3"/>
      <c r="VPG218" s="3"/>
      <c r="VPH218" s="3"/>
      <c r="VPI218" s="3"/>
      <c r="VPJ218" s="3"/>
      <c r="VPK218" s="3"/>
      <c r="VPL218" s="3"/>
      <c r="VPM218" s="3"/>
      <c r="VPN218" s="3"/>
      <c r="VPO218" s="3"/>
      <c r="VPP218" s="3"/>
      <c r="VPQ218" s="3"/>
      <c r="VPR218" s="3"/>
      <c r="VPS218" s="3"/>
      <c r="VPT218" s="3"/>
      <c r="VPU218" s="3"/>
      <c r="VPV218" s="3"/>
      <c r="VPW218" s="3"/>
      <c r="VPX218" s="3"/>
      <c r="VPY218" s="3"/>
      <c r="VPZ218" s="3"/>
      <c r="VQA218" s="3"/>
      <c r="VQB218" s="3"/>
      <c r="VQC218" s="3"/>
      <c r="VQD218" s="3"/>
      <c r="VQE218" s="3"/>
      <c r="VQF218" s="3"/>
      <c r="VQG218" s="3"/>
      <c r="VQH218" s="3"/>
      <c r="VQI218" s="3"/>
      <c r="VQJ218" s="3"/>
      <c r="VQK218" s="3"/>
      <c r="VQL218" s="3"/>
      <c r="VQM218" s="3"/>
      <c r="VQN218" s="3"/>
      <c r="VQO218" s="3"/>
      <c r="VQP218" s="3"/>
      <c r="VQQ218" s="3"/>
      <c r="VQR218" s="3"/>
      <c r="VQS218" s="3"/>
      <c r="VQT218" s="3"/>
      <c r="VQU218" s="3"/>
      <c r="VQV218" s="3"/>
      <c r="VQW218" s="3"/>
      <c r="VQX218" s="3"/>
      <c r="VQY218" s="3"/>
      <c r="VQZ218" s="3"/>
      <c r="VRA218" s="3"/>
      <c r="VRB218" s="3"/>
      <c r="VRC218" s="3"/>
      <c r="VRD218" s="3"/>
      <c r="VRE218" s="3"/>
      <c r="VRF218" s="3"/>
      <c r="VRG218" s="3"/>
      <c r="VRH218" s="3"/>
      <c r="VRI218" s="3"/>
      <c r="VRJ218" s="3"/>
      <c r="VRK218" s="3"/>
      <c r="VRL218" s="3"/>
      <c r="VRM218" s="3"/>
      <c r="VRN218" s="3"/>
      <c r="VRO218" s="3"/>
      <c r="VRP218" s="3"/>
      <c r="VRQ218" s="3"/>
      <c r="VRR218" s="3"/>
      <c r="VRS218" s="3"/>
      <c r="VRT218" s="3"/>
      <c r="VRU218" s="3"/>
      <c r="VRV218" s="3"/>
      <c r="VRW218" s="3"/>
      <c r="VRX218" s="3"/>
      <c r="VRY218" s="3"/>
      <c r="VRZ218" s="3"/>
      <c r="VSA218" s="3"/>
      <c r="VSB218" s="3"/>
      <c r="VSC218" s="3"/>
      <c r="VSD218" s="3"/>
      <c r="VSE218" s="3"/>
      <c r="VSF218" s="3"/>
      <c r="VSG218" s="3"/>
      <c r="VSH218" s="3"/>
      <c r="VSI218" s="3"/>
      <c r="VSJ218" s="3"/>
      <c r="VSK218" s="3"/>
      <c r="VSL218" s="3"/>
      <c r="VSM218" s="3"/>
      <c r="VSN218" s="3"/>
      <c r="VSO218" s="3"/>
      <c r="VSP218" s="3"/>
      <c r="VSQ218" s="3"/>
      <c r="VSR218" s="3"/>
      <c r="VSS218" s="3"/>
      <c r="VST218" s="3"/>
      <c r="VSU218" s="3"/>
      <c r="VSV218" s="3"/>
      <c r="VSW218" s="3"/>
      <c r="VSX218" s="3"/>
      <c r="VSY218" s="3"/>
      <c r="VSZ218" s="3"/>
      <c r="VTA218" s="3"/>
      <c r="VTB218" s="3"/>
      <c r="VTC218" s="3"/>
      <c r="VTD218" s="3"/>
      <c r="VTE218" s="3"/>
      <c r="VTF218" s="3"/>
      <c r="VTG218" s="3"/>
      <c r="VTH218" s="3"/>
      <c r="VTI218" s="3"/>
      <c r="VTJ218" s="3"/>
      <c r="VTK218" s="3"/>
      <c r="VTL218" s="3"/>
      <c r="VTM218" s="3"/>
      <c r="VTN218" s="3"/>
      <c r="VTO218" s="3"/>
      <c r="VTP218" s="3"/>
      <c r="VTQ218" s="3"/>
      <c r="VTR218" s="3"/>
      <c r="VTS218" s="3"/>
      <c r="VTT218" s="3"/>
      <c r="VTU218" s="3"/>
      <c r="VTV218" s="3"/>
      <c r="VTW218" s="3"/>
      <c r="VTX218" s="3"/>
      <c r="VTY218" s="3"/>
      <c r="VTZ218" s="3"/>
      <c r="VUA218" s="3"/>
      <c r="VUB218" s="3"/>
      <c r="VUC218" s="3"/>
      <c r="VUD218" s="3"/>
      <c r="VUE218" s="3"/>
      <c r="VUF218" s="3"/>
      <c r="VUG218" s="3"/>
      <c r="VUH218" s="3"/>
      <c r="VUI218" s="3"/>
      <c r="VUJ218" s="3"/>
      <c r="VUK218" s="3"/>
      <c r="VUL218" s="3"/>
      <c r="VUM218" s="3"/>
      <c r="VUN218" s="3"/>
      <c r="VUO218" s="3"/>
      <c r="VUP218" s="3"/>
      <c r="VUQ218" s="3"/>
      <c r="VUR218" s="3"/>
      <c r="VUS218" s="3"/>
      <c r="VUT218" s="3"/>
      <c r="VUU218" s="3"/>
      <c r="VUV218" s="3"/>
      <c r="VUW218" s="3"/>
      <c r="VUX218" s="3"/>
      <c r="VUY218" s="3"/>
      <c r="VUZ218" s="3"/>
      <c r="VVA218" s="3"/>
      <c r="VVB218" s="3"/>
      <c r="VVC218" s="3"/>
      <c r="VVD218" s="3"/>
      <c r="VVE218" s="3"/>
      <c r="VVF218" s="3"/>
      <c r="VVG218" s="3"/>
      <c r="VVH218" s="3"/>
      <c r="VVI218" s="3"/>
      <c r="VVJ218" s="3"/>
      <c r="VVK218" s="3"/>
      <c r="VVL218" s="3"/>
      <c r="VVM218" s="3"/>
      <c r="VVN218" s="3"/>
      <c r="VVO218" s="3"/>
      <c r="VVP218" s="3"/>
      <c r="VVQ218" s="3"/>
      <c r="VVR218" s="3"/>
      <c r="VVS218" s="3"/>
      <c r="VVT218" s="3"/>
      <c r="VVU218" s="3"/>
      <c r="VVV218" s="3"/>
      <c r="VVW218" s="3"/>
      <c r="VVX218" s="3"/>
      <c r="VVY218" s="3"/>
      <c r="VVZ218" s="3"/>
      <c r="VWA218" s="3"/>
      <c r="VWB218" s="3"/>
      <c r="VWC218" s="3"/>
      <c r="VWD218" s="3"/>
      <c r="VWE218" s="3"/>
      <c r="VWF218" s="3"/>
      <c r="VWG218" s="3"/>
      <c r="VWH218" s="3"/>
      <c r="VWI218" s="3"/>
      <c r="VWJ218" s="3"/>
      <c r="VWK218" s="3"/>
      <c r="VWL218" s="3"/>
      <c r="VWM218" s="3"/>
      <c r="VWN218" s="3"/>
      <c r="VWO218" s="3"/>
      <c r="VWP218" s="3"/>
      <c r="VWQ218" s="3"/>
      <c r="VWR218" s="3"/>
      <c r="VWS218" s="3"/>
      <c r="VWT218" s="3"/>
      <c r="VWU218" s="3"/>
      <c r="VWV218" s="3"/>
      <c r="VWW218" s="3"/>
      <c r="VWX218" s="3"/>
      <c r="VWY218" s="3"/>
      <c r="VWZ218" s="3"/>
      <c r="VXA218" s="3"/>
      <c r="VXB218" s="3"/>
      <c r="VXC218" s="3"/>
      <c r="VXD218" s="3"/>
      <c r="VXE218" s="3"/>
      <c r="VXF218" s="3"/>
      <c r="VXG218" s="3"/>
      <c r="VXH218" s="3"/>
      <c r="VXI218" s="3"/>
      <c r="VXJ218" s="3"/>
      <c r="VXK218" s="3"/>
      <c r="VXL218" s="3"/>
      <c r="VXM218" s="3"/>
      <c r="VXN218" s="3"/>
      <c r="VXO218" s="3"/>
      <c r="VXP218" s="3"/>
      <c r="VXQ218" s="3"/>
      <c r="VXR218" s="3"/>
      <c r="VXS218" s="3"/>
      <c r="VXT218" s="3"/>
      <c r="VXU218" s="3"/>
      <c r="VXV218" s="3"/>
      <c r="VXW218" s="3"/>
      <c r="VXX218" s="3"/>
      <c r="VXY218" s="3"/>
      <c r="VXZ218" s="3"/>
      <c r="VYA218" s="3"/>
      <c r="VYB218" s="3"/>
      <c r="VYC218" s="3"/>
      <c r="VYD218" s="3"/>
      <c r="VYE218" s="3"/>
      <c r="VYF218" s="3"/>
      <c r="VYG218" s="3"/>
      <c r="VYH218" s="3"/>
      <c r="VYI218" s="3"/>
      <c r="VYJ218" s="3"/>
      <c r="VYK218" s="3"/>
      <c r="VYL218" s="3"/>
      <c r="VYM218" s="3"/>
      <c r="VYN218" s="3"/>
      <c r="VYO218" s="3"/>
      <c r="VYP218" s="3"/>
      <c r="VYQ218" s="3"/>
      <c r="VYR218" s="3"/>
      <c r="VYS218" s="3"/>
      <c r="VYT218" s="3"/>
      <c r="VYU218" s="3"/>
      <c r="VYV218" s="3"/>
      <c r="VYW218" s="3"/>
      <c r="VYX218" s="3"/>
      <c r="VYY218" s="3"/>
      <c r="VYZ218" s="3"/>
      <c r="VZA218" s="3"/>
      <c r="VZB218" s="3"/>
      <c r="VZC218" s="3"/>
      <c r="VZD218" s="3"/>
      <c r="VZE218" s="3"/>
      <c r="VZF218" s="3"/>
      <c r="VZG218" s="3"/>
      <c r="VZH218" s="3"/>
      <c r="VZI218" s="3"/>
      <c r="VZJ218" s="3"/>
      <c r="VZK218" s="3"/>
      <c r="VZL218" s="3"/>
      <c r="VZM218" s="3"/>
      <c r="VZN218" s="3"/>
      <c r="VZO218" s="3"/>
      <c r="VZP218" s="3"/>
      <c r="VZQ218" s="3"/>
      <c r="VZR218" s="3"/>
      <c r="VZS218" s="3"/>
      <c r="VZT218" s="3"/>
      <c r="VZU218" s="3"/>
      <c r="VZV218" s="3"/>
      <c r="VZW218" s="3"/>
      <c r="VZX218" s="3"/>
      <c r="VZY218" s="3"/>
      <c r="VZZ218" s="3"/>
      <c r="WAA218" s="3"/>
      <c r="WAB218" s="3"/>
      <c r="WAC218" s="3"/>
      <c r="WAD218" s="3"/>
      <c r="WAE218" s="3"/>
      <c r="WAF218" s="3"/>
      <c r="WAG218" s="3"/>
      <c r="WAH218" s="3"/>
      <c r="WAI218" s="3"/>
      <c r="WAJ218" s="3"/>
      <c r="WAK218" s="3"/>
      <c r="WAL218" s="3"/>
      <c r="WAM218" s="3"/>
      <c r="WAN218" s="3"/>
      <c r="WAO218" s="3"/>
      <c r="WAP218" s="3"/>
      <c r="WAQ218" s="3"/>
      <c r="WAR218" s="3"/>
      <c r="WAS218" s="3"/>
      <c r="WAT218" s="3"/>
      <c r="WAU218" s="3"/>
      <c r="WAV218" s="3"/>
      <c r="WAW218" s="3"/>
      <c r="WAX218" s="3"/>
      <c r="WAY218" s="3"/>
      <c r="WAZ218" s="3"/>
      <c r="WBA218" s="3"/>
      <c r="WBB218" s="3"/>
      <c r="WBC218" s="3"/>
      <c r="WBD218" s="3"/>
      <c r="WBE218" s="3"/>
      <c r="WBF218" s="3"/>
      <c r="WBG218" s="3"/>
      <c r="WBH218" s="3"/>
      <c r="WBI218" s="3"/>
      <c r="WBJ218" s="3"/>
      <c r="WBK218" s="3"/>
      <c r="WBL218" s="3"/>
      <c r="WBM218" s="3"/>
      <c r="WBN218" s="3"/>
      <c r="WBO218" s="3"/>
      <c r="WBP218" s="3"/>
      <c r="WBQ218" s="3"/>
      <c r="WBR218" s="3"/>
      <c r="WBS218" s="3"/>
      <c r="WBT218" s="3"/>
      <c r="WBU218" s="3"/>
      <c r="WBV218" s="3"/>
      <c r="WBW218" s="3"/>
      <c r="WBX218" s="3"/>
      <c r="WBY218" s="3"/>
      <c r="WBZ218" s="3"/>
      <c r="WCA218" s="3"/>
      <c r="WCB218" s="3"/>
      <c r="WCC218" s="3"/>
      <c r="WCD218" s="3"/>
      <c r="WCE218" s="3"/>
      <c r="WCF218" s="3"/>
      <c r="WCG218" s="3"/>
      <c r="WCH218" s="3"/>
      <c r="WCI218" s="3"/>
      <c r="WCJ218" s="3"/>
      <c r="WCK218" s="3"/>
      <c r="WCL218" s="3"/>
      <c r="WCM218" s="3"/>
      <c r="WCN218" s="3"/>
      <c r="WCO218" s="3"/>
      <c r="WCP218" s="3"/>
      <c r="WCQ218" s="3"/>
      <c r="WCR218" s="3"/>
      <c r="WCS218" s="3"/>
      <c r="WCT218" s="3"/>
      <c r="WCU218" s="3"/>
      <c r="WCV218" s="3"/>
      <c r="WCW218" s="3"/>
      <c r="WCX218" s="3"/>
      <c r="WCY218" s="3"/>
      <c r="WCZ218" s="3"/>
      <c r="WDA218" s="3"/>
      <c r="WDB218" s="3"/>
      <c r="WDC218" s="3"/>
      <c r="WDD218" s="3"/>
      <c r="WDE218" s="3"/>
      <c r="WDF218" s="3"/>
      <c r="WDG218" s="3"/>
      <c r="WDH218" s="3"/>
      <c r="WDI218" s="3"/>
      <c r="WDJ218" s="3"/>
      <c r="WDK218" s="3"/>
      <c r="WDL218" s="3"/>
      <c r="WDM218" s="3"/>
      <c r="WDN218" s="3"/>
      <c r="WDO218" s="3"/>
      <c r="WDP218" s="3"/>
      <c r="WDQ218" s="3"/>
      <c r="WDR218" s="3"/>
      <c r="WDS218" s="3"/>
      <c r="WDT218" s="3"/>
      <c r="WDU218" s="3"/>
      <c r="WDV218" s="3"/>
      <c r="WDW218" s="3"/>
      <c r="WDX218" s="3"/>
      <c r="WDY218" s="3"/>
      <c r="WDZ218" s="3"/>
      <c r="WEA218" s="3"/>
      <c r="WEB218" s="3"/>
      <c r="WEC218" s="3"/>
      <c r="WED218" s="3"/>
      <c r="WEE218" s="3"/>
      <c r="WEF218" s="3"/>
      <c r="WEG218" s="3"/>
      <c r="WEH218" s="3"/>
      <c r="WEI218" s="3"/>
      <c r="WEJ218" s="3"/>
      <c r="WEK218" s="3"/>
      <c r="WEL218" s="3"/>
      <c r="WEM218" s="3"/>
      <c r="WEN218" s="3"/>
      <c r="WEO218" s="3"/>
      <c r="WEP218" s="3"/>
      <c r="WEQ218" s="3"/>
      <c r="WER218" s="3"/>
      <c r="WES218" s="3"/>
      <c r="WET218" s="3"/>
      <c r="WEU218" s="3"/>
      <c r="WEV218" s="3"/>
      <c r="WEW218" s="3"/>
      <c r="WEX218" s="3"/>
      <c r="WEY218" s="3"/>
      <c r="WEZ218" s="3"/>
      <c r="WFA218" s="3"/>
      <c r="WFB218" s="3"/>
      <c r="WFC218" s="3"/>
      <c r="WFD218" s="3"/>
      <c r="WFE218" s="3"/>
      <c r="WFF218" s="3"/>
      <c r="WFG218" s="3"/>
      <c r="WFH218" s="3"/>
      <c r="WFI218" s="3"/>
      <c r="WFJ218" s="3"/>
      <c r="WFK218" s="3"/>
      <c r="WFL218" s="3"/>
      <c r="WFM218" s="3"/>
      <c r="WFN218" s="3"/>
      <c r="WFO218" s="3"/>
      <c r="WFP218" s="3"/>
      <c r="WFQ218" s="3"/>
      <c r="WFR218" s="3"/>
      <c r="WFS218" s="3"/>
      <c r="WFT218" s="3"/>
      <c r="WFU218" s="3"/>
      <c r="WFV218" s="3"/>
      <c r="WFW218" s="3"/>
      <c r="WFX218" s="3"/>
      <c r="WFY218" s="3"/>
      <c r="WFZ218" s="3"/>
      <c r="WGA218" s="3"/>
      <c r="WGB218" s="3"/>
      <c r="WGC218" s="3"/>
      <c r="WGD218" s="3"/>
      <c r="WGE218" s="3"/>
      <c r="WGF218" s="3"/>
      <c r="WGG218" s="3"/>
      <c r="WGH218" s="3"/>
      <c r="WGI218" s="3"/>
      <c r="WGJ218" s="3"/>
      <c r="WGK218" s="3"/>
      <c r="WGL218" s="3"/>
      <c r="WGM218" s="3"/>
      <c r="WGN218" s="3"/>
      <c r="WGO218" s="3"/>
      <c r="WGP218" s="3"/>
      <c r="WGQ218" s="3"/>
      <c r="WGR218" s="3"/>
      <c r="WGS218" s="3"/>
      <c r="WGT218" s="3"/>
      <c r="WGU218" s="3"/>
      <c r="WGV218" s="3"/>
      <c r="WGW218" s="3"/>
      <c r="WGX218" s="3"/>
      <c r="WGY218" s="3"/>
      <c r="WGZ218" s="3"/>
      <c r="WHA218" s="3"/>
      <c r="WHB218" s="3"/>
      <c r="WHC218" s="3"/>
      <c r="WHD218" s="3"/>
      <c r="WHE218" s="3"/>
      <c r="WHF218" s="3"/>
      <c r="WHG218" s="3"/>
      <c r="WHH218" s="3"/>
      <c r="WHI218" s="3"/>
      <c r="WHJ218" s="3"/>
      <c r="WHK218" s="3"/>
      <c r="WHL218" s="3"/>
      <c r="WHM218" s="3"/>
      <c r="WHN218" s="3"/>
      <c r="WHO218" s="3"/>
      <c r="WHP218" s="3"/>
      <c r="WHQ218" s="3"/>
      <c r="WHR218" s="3"/>
      <c r="WHS218" s="3"/>
      <c r="WHT218" s="3"/>
      <c r="WHU218" s="3"/>
      <c r="WHV218" s="3"/>
      <c r="WHW218" s="3"/>
      <c r="WHX218" s="3"/>
      <c r="WHY218" s="3"/>
      <c r="WHZ218" s="3"/>
      <c r="WIA218" s="3"/>
      <c r="WIB218" s="3"/>
      <c r="WIC218" s="3"/>
      <c r="WID218" s="3"/>
      <c r="WIE218" s="3"/>
      <c r="WIF218" s="3"/>
      <c r="WIG218" s="3"/>
      <c r="WIH218" s="3"/>
      <c r="WII218" s="3"/>
      <c r="WIJ218" s="3"/>
      <c r="WIK218" s="3"/>
      <c r="WIL218" s="3"/>
      <c r="WIM218" s="3"/>
      <c r="WIN218" s="3"/>
      <c r="WIO218" s="3"/>
      <c r="WIP218" s="3"/>
      <c r="WIQ218" s="3"/>
      <c r="WIR218" s="3"/>
      <c r="WIS218" s="3"/>
      <c r="WIT218" s="3"/>
      <c r="WIU218" s="3"/>
      <c r="WIV218" s="3"/>
      <c r="WIW218" s="3"/>
      <c r="WIX218" s="3"/>
      <c r="WIY218" s="3"/>
      <c r="WIZ218" s="3"/>
      <c r="WJA218" s="3"/>
      <c r="WJB218" s="3"/>
      <c r="WJC218" s="3"/>
      <c r="WJD218" s="3"/>
      <c r="WJE218" s="3"/>
      <c r="WJF218" s="3"/>
      <c r="WJG218" s="3"/>
      <c r="WJH218" s="3"/>
      <c r="WJI218" s="3"/>
      <c r="WJJ218" s="3"/>
      <c r="WJK218" s="3"/>
      <c r="WJL218" s="3"/>
      <c r="WJM218" s="3"/>
      <c r="WJN218" s="3"/>
      <c r="WJO218" s="3"/>
      <c r="WJP218" s="3"/>
      <c r="WJQ218" s="3"/>
      <c r="WJR218" s="3"/>
      <c r="WJS218" s="3"/>
      <c r="WJT218" s="3"/>
      <c r="WJU218" s="3"/>
      <c r="WJV218" s="3"/>
      <c r="WJW218" s="3"/>
      <c r="WJX218" s="3"/>
      <c r="WJY218" s="3"/>
      <c r="WJZ218" s="3"/>
      <c r="WKA218" s="3"/>
      <c r="WKB218" s="3"/>
      <c r="WKC218" s="3"/>
      <c r="WKD218" s="3"/>
      <c r="WKE218" s="3"/>
      <c r="WKF218" s="3"/>
      <c r="WKG218" s="3"/>
      <c r="WKH218" s="3"/>
      <c r="WKI218" s="3"/>
      <c r="WKJ218" s="3"/>
      <c r="WKK218" s="3"/>
      <c r="WKL218" s="3"/>
      <c r="WKM218" s="3"/>
      <c r="WKN218" s="3"/>
      <c r="WKO218" s="3"/>
      <c r="WKP218" s="3"/>
      <c r="WKQ218" s="3"/>
      <c r="WKR218" s="3"/>
      <c r="WKS218" s="3"/>
      <c r="WKT218" s="3"/>
      <c r="WKU218" s="3"/>
      <c r="WKV218" s="3"/>
      <c r="WKW218" s="3"/>
      <c r="WKX218" s="3"/>
      <c r="WKY218" s="3"/>
      <c r="WKZ218" s="3"/>
      <c r="WLA218" s="3"/>
      <c r="WLB218" s="3"/>
      <c r="WLC218" s="3"/>
      <c r="WLD218" s="3"/>
      <c r="WLE218" s="3"/>
      <c r="WLF218" s="3"/>
      <c r="WLG218" s="3"/>
      <c r="WLH218" s="3"/>
      <c r="WLI218" s="3"/>
      <c r="WLJ218" s="3"/>
      <c r="WLK218" s="3"/>
      <c r="WLL218" s="3"/>
      <c r="WLM218" s="3"/>
      <c r="WLN218" s="3"/>
      <c r="WLO218" s="3"/>
      <c r="WLP218" s="3"/>
      <c r="WLQ218" s="3"/>
      <c r="WLR218" s="3"/>
      <c r="WLS218" s="3"/>
      <c r="WLT218" s="3"/>
      <c r="WLU218" s="3"/>
      <c r="WLV218" s="3"/>
      <c r="WLW218" s="3"/>
      <c r="WLX218" s="3"/>
      <c r="WLY218" s="3"/>
      <c r="WLZ218" s="3"/>
      <c r="WMA218" s="3"/>
      <c r="WMB218" s="3"/>
      <c r="WMC218" s="3"/>
      <c r="WMD218" s="3"/>
      <c r="WME218" s="3"/>
      <c r="WMF218" s="3"/>
      <c r="WMG218" s="3"/>
      <c r="WMH218" s="3"/>
      <c r="WMI218" s="3"/>
      <c r="WMJ218" s="3"/>
      <c r="WMK218" s="3"/>
      <c r="WML218" s="3"/>
      <c r="WMM218" s="3"/>
      <c r="WMN218" s="3"/>
      <c r="WMO218" s="3"/>
      <c r="WMP218" s="3"/>
      <c r="WMQ218" s="3"/>
      <c r="WMR218" s="3"/>
      <c r="WMS218" s="3"/>
      <c r="WMT218" s="3"/>
      <c r="WMU218" s="3"/>
      <c r="WMV218" s="3"/>
      <c r="WMW218" s="3"/>
      <c r="WMX218" s="3"/>
      <c r="WMY218" s="3"/>
      <c r="WMZ218" s="3"/>
      <c r="WNA218" s="3"/>
      <c r="WNB218" s="3"/>
      <c r="WNC218" s="3"/>
      <c r="WND218" s="3"/>
      <c r="WNE218" s="3"/>
      <c r="WNF218" s="3"/>
      <c r="WNG218" s="3"/>
      <c r="WNH218" s="3"/>
      <c r="WNI218" s="3"/>
      <c r="WNJ218" s="3"/>
      <c r="WNK218" s="3"/>
      <c r="WNL218" s="3"/>
      <c r="WNM218" s="3"/>
      <c r="WNN218" s="3"/>
      <c r="WNO218" s="3"/>
      <c r="WNP218" s="3"/>
      <c r="WNQ218" s="3"/>
      <c r="WNR218" s="3"/>
      <c r="WNS218" s="3"/>
      <c r="WNT218" s="3"/>
      <c r="WNU218" s="3"/>
      <c r="WNV218" s="3"/>
      <c r="WNW218" s="3"/>
      <c r="WNX218" s="3"/>
      <c r="WNY218" s="3"/>
      <c r="WNZ218" s="3"/>
      <c r="WOA218" s="3"/>
      <c r="WOB218" s="3"/>
      <c r="WOC218" s="3"/>
      <c r="WOD218" s="3"/>
      <c r="WOE218" s="3"/>
      <c r="WOF218" s="3"/>
      <c r="WOG218" s="3"/>
      <c r="WOH218" s="3"/>
      <c r="WOI218" s="3"/>
      <c r="WOJ218" s="3"/>
      <c r="WOK218" s="3"/>
      <c r="WOL218" s="3"/>
      <c r="WOM218" s="3"/>
      <c r="WON218" s="3"/>
      <c r="WOO218" s="3"/>
      <c r="WOP218" s="3"/>
      <c r="WOQ218" s="3"/>
      <c r="WOR218" s="3"/>
      <c r="WOS218" s="3"/>
      <c r="WOT218" s="3"/>
      <c r="WOU218" s="3"/>
      <c r="WOV218" s="3"/>
      <c r="WOW218" s="3"/>
      <c r="WOX218" s="3"/>
      <c r="WOY218" s="3"/>
      <c r="WOZ218" s="3"/>
      <c r="WPA218" s="3"/>
      <c r="WPB218" s="3"/>
      <c r="WPC218" s="3"/>
      <c r="WPD218" s="3"/>
      <c r="WPE218" s="3"/>
      <c r="WPF218" s="3"/>
      <c r="WPG218" s="3"/>
      <c r="WPH218" s="3"/>
      <c r="WPI218" s="3"/>
      <c r="WPJ218" s="3"/>
      <c r="WPK218" s="3"/>
      <c r="WPL218" s="3"/>
      <c r="WPM218" s="3"/>
      <c r="WPN218" s="3"/>
      <c r="WPO218" s="3"/>
      <c r="WPP218" s="3"/>
      <c r="WPQ218" s="3"/>
      <c r="WPR218" s="3"/>
      <c r="WPS218" s="3"/>
      <c r="WPT218" s="3"/>
      <c r="WPU218" s="3"/>
      <c r="WPV218" s="3"/>
      <c r="WPW218" s="3"/>
      <c r="WPX218" s="3"/>
      <c r="WPY218" s="3"/>
      <c r="WPZ218" s="3"/>
      <c r="WQA218" s="3"/>
      <c r="WQB218" s="3"/>
      <c r="WQC218" s="3"/>
      <c r="WQD218" s="3"/>
      <c r="WQE218" s="3"/>
      <c r="WQF218" s="3"/>
      <c r="WQG218" s="3"/>
      <c r="WQH218" s="3"/>
      <c r="WQI218" s="3"/>
      <c r="WQJ218" s="3"/>
      <c r="WQK218" s="3"/>
      <c r="WQL218" s="3"/>
      <c r="WQM218" s="3"/>
      <c r="WQN218" s="3"/>
      <c r="WQO218" s="3"/>
      <c r="WQP218" s="3"/>
      <c r="WQQ218" s="3"/>
      <c r="WQR218" s="3"/>
      <c r="WQS218" s="3"/>
      <c r="WQT218" s="3"/>
      <c r="WQU218" s="3"/>
      <c r="WQV218" s="3"/>
      <c r="WQW218" s="3"/>
      <c r="WQX218" s="3"/>
      <c r="WQY218" s="3"/>
      <c r="WQZ218" s="3"/>
      <c r="WRA218" s="3"/>
      <c r="WRB218" s="3"/>
      <c r="WRC218" s="3"/>
      <c r="WRD218" s="3"/>
      <c r="WRE218" s="3"/>
      <c r="WRF218" s="3"/>
      <c r="WRG218" s="3"/>
      <c r="WRH218" s="3"/>
      <c r="WRI218" s="3"/>
      <c r="WRJ218" s="3"/>
      <c r="WRK218" s="3"/>
      <c r="WRL218" s="3"/>
      <c r="WRM218" s="3"/>
      <c r="WRN218" s="3"/>
      <c r="WRO218" s="3"/>
      <c r="WRP218" s="3"/>
      <c r="WRQ218" s="3"/>
      <c r="WRR218" s="3"/>
      <c r="WRS218" s="3"/>
      <c r="WRT218" s="3"/>
      <c r="WRU218" s="3"/>
      <c r="WRV218" s="3"/>
      <c r="WRW218" s="3"/>
      <c r="WRX218" s="3"/>
      <c r="WRY218" s="3"/>
      <c r="WRZ218" s="3"/>
      <c r="WSA218" s="3"/>
      <c r="WSB218" s="3"/>
      <c r="WSC218" s="3"/>
      <c r="WSD218" s="3"/>
      <c r="WSE218" s="3"/>
      <c r="WSF218" s="3"/>
      <c r="WSG218" s="3"/>
      <c r="WSH218" s="3"/>
      <c r="WSI218" s="3"/>
      <c r="WSJ218" s="3"/>
      <c r="WSK218" s="3"/>
      <c r="WSL218" s="3"/>
      <c r="WSM218" s="3"/>
      <c r="WSN218" s="3"/>
      <c r="WSO218" s="3"/>
      <c r="WSP218" s="3"/>
      <c r="WSQ218" s="3"/>
      <c r="WSR218" s="3"/>
      <c r="WSS218" s="3"/>
      <c r="WST218" s="3"/>
      <c r="WSU218" s="3"/>
      <c r="WSV218" s="3"/>
      <c r="WSW218" s="3"/>
      <c r="WSX218" s="3"/>
      <c r="WSY218" s="3"/>
      <c r="WSZ218" s="3"/>
      <c r="WTA218" s="3"/>
      <c r="WTB218" s="3"/>
      <c r="WTC218" s="3"/>
      <c r="WTD218" s="3"/>
      <c r="WTE218" s="3"/>
      <c r="WTF218" s="3"/>
      <c r="WTG218" s="3"/>
      <c r="WTH218" s="3"/>
      <c r="WTI218" s="3"/>
      <c r="WTJ218" s="3"/>
      <c r="WTK218" s="3"/>
      <c r="WTL218" s="3"/>
      <c r="WTM218" s="3"/>
      <c r="WTN218" s="3"/>
      <c r="WTO218" s="3"/>
      <c r="WTP218" s="3"/>
      <c r="WTQ218" s="3"/>
      <c r="WTR218" s="3"/>
      <c r="WTS218" s="3"/>
      <c r="WTT218" s="3"/>
      <c r="WTU218" s="3"/>
      <c r="WTV218" s="3"/>
      <c r="WTW218" s="3"/>
      <c r="WTX218" s="3"/>
      <c r="WTY218" s="3"/>
      <c r="WTZ218" s="3"/>
      <c r="WUA218" s="3"/>
      <c r="WUB218" s="3"/>
      <c r="WUC218" s="3"/>
      <c r="WUD218" s="3"/>
      <c r="WUE218" s="3"/>
      <c r="WUF218" s="3"/>
      <c r="WUG218" s="3"/>
      <c r="WUH218" s="3"/>
      <c r="WUI218" s="3"/>
      <c r="WUJ218" s="3"/>
      <c r="WUK218" s="3"/>
      <c r="WUL218" s="3"/>
      <c r="WUM218" s="3"/>
      <c r="WUN218" s="3"/>
      <c r="WUO218" s="3"/>
      <c r="WUP218" s="3"/>
      <c r="WUQ218" s="3"/>
      <c r="WUR218" s="3"/>
      <c r="WUS218" s="3"/>
      <c r="WUT218" s="3"/>
      <c r="WUU218" s="3"/>
      <c r="WUV218" s="3"/>
      <c r="WUW218" s="3"/>
      <c r="WUX218" s="3"/>
      <c r="WUY218" s="3"/>
      <c r="WUZ218" s="3"/>
      <c r="WVA218" s="3"/>
      <c r="WVB218" s="3"/>
      <c r="WVC218" s="3"/>
      <c r="WVD218" s="3"/>
      <c r="WVE218" s="3"/>
      <c r="WVF218" s="3"/>
      <c r="WVG218" s="3"/>
      <c r="WVH218" s="3"/>
      <c r="WVI218" s="3"/>
      <c r="WVJ218" s="3"/>
      <c r="WVK218" s="3"/>
      <c r="WVL218" s="3"/>
      <c r="WVM218" s="3"/>
      <c r="WVN218" s="3"/>
      <c r="WVO218" s="3"/>
      <c r="WVP218" s="3"/>
      <c r="WVQ218" s="3"/>
      <c r="WVR218" s="3"/>
      <c r="WVS218" s="3"/>
      <c r="WVT218" s="3"/>
      <c r="WVU218" s="3"/>
      <c r="WVV218" s="3"/>
      <c r="WVW218" s="3"/>
      <c r="WVX218" s="3"/>
      <c r="WVY218" s="3"/>
      <c r="WVZ218" s="3"/>
      <c r="WWA218" s="3"/>
      <c r="WWB218" s="3"/>
      <c r="WWC218" s="3"/>
      <c r="WWD218" s="3"/>
      <c r="WWE218" s="3"/>
      <c r="WWF218" s="3"/>
      <c r="WWG218" s="3"/>
      <c r="WWH218" s="3"/>
      <c r="WWI218" s="3"/>
      <c r="WWJ218" s="3"/>
      <c r="WWK218" s="3"/>
      <c r="WWL218" s="3"/>
      <c r="WWM218" s="3"/>
      <c r="WWN218" s="3"/>
      <c r="WWO218" s="3"/>
      <c r="WWP218" s="3"/>
      <c r="WWQ218" s="3"/>
      <c r="WWR218" s="3"/>
      <c r="WWS218" s="3"/>
      <c r="WWT218" s="3"/>
      <c r="WWU218" s="3"/>
      <c r="WWV218" s="3"/>
      <c r="WWW218" s="3"/>
      <c r="WWX218" s="3"/>
      <c r="WWY218" s="3"/>
      <c r="WWZ218" s="3"/>
      <c r="WXA218" s="3"/>
      <c r="WXB218" s="3"/>
      <c r="WXC218" s="3"/>
      <c r="WXD218" s="3"/>
      <c r="WXE218" s="3"/>
      <c r="WXF218" s="3"/>
      <c r="WXG218" s="3"/>
      <c r="WXH218" s="3"/>
      <c r="WXI218" s="3"/>
      <c r="WXJ218" s="3"/>
      <c r="WXK218" s="3"/>
      <c r="WXL218" s="3"/>
      <c r="WXM218" s="3"/>
      <c r="WXN218" s="3"/>
      <c r="WXO218" s="3"/>
      <c r="WXP218" s="3"/>
      <c r="WXQ218" s="3"/>
      <c r="WXR218" s="3"/>
      <c r="WXS218" s="3"/>
      <c r="WXT218" s="3"/>
      <c r="WXU218" s="3"/>
      <c r="WXV218" s="3"/>
      <c r="WXW218" s="3"/>
      <c r="WXX218" s="3"/>
      <c r="WXY218" s="3"/>
      <c r="WXZ218" s="3"/>
      <c r="WYA218" s="3"/>
      <c r="WYB218" s="3"/>
      <c r="WYC218" s="3"/>
      <c r="WYD218" s="3"/>
      <c r="WYE218" s="3"/>
      <c r="WYF218" s="3"/>
      <c r="WYG218" s="3"/>
      <c r="WYH218" s="3"/>
      <c r="WYI218" s="3"/>
      <c r="WYJ218" s="3"/>
      <c r="WYK218" s="3"/>
      <c r="WYL218" s="3"/>
      <c r="WYM218" s="3"/>
      <c r="WYN218" s="3"/>
      <c r="WYO218" s="3"/>
      <c r="WYP218" s="3"/>
      <c r="WYQ218" s="3"/>
      <c r="WYR218" s="3"/>
      <c r="WYS218" s="3"/>
      <c r="WYT218" s="3"/>
      <c r="WYU218" s="3"/>
      <c r="WYV218" s="3"/>
      <c r="WYW218" s="3"/>
      <c r="WYX218" s="3"/>
      <c r="WYY218" s="3"/>
      <c r="WYZ218" s="3"/>
      <c r="WZA218" s="3"/>
      <c r="WZB218" s="3"/>
      <c r="WZC218" s="3"/>
      <c r="WZD218" s="3"/>
      <c r="WZE218" s="3"/>
      <c r="WZF218" s="3"/>
      <c r="WZG218" s="3"/>
      <c r="WZH218" s="3"/>
      <c r="WZI218" s="3"/>
      <c r="WZJ218" s="3"/>
      <c r="WZK218" s="3"/>
      <c r="WZL218" s="3"/>
      <c r="WZM218" s="3"/>
      <c r="WZN218" s="3"/>
      <c r="WZO218" s="3"/>
      <c r="WZP218" s="3"/>
      <c r="WZQ218" s="3"/>
      <c r="WZR218" s="3"/>
      <c r="WZS218" s="3"/>
      <c r="WZT218" s="3"/>
      <c r="WZU218" s="3"/>
      <c r="WZV218" s="3"/>
      <c r="WZW218" s="3"/>
      <c r="WZX218" s="3"/>
      <c r="WZY218" s="3"/>
      <c r="WZZ218" s="3"/>
      <c r="XAA218" s="3"/>
      <c r="XAB218" s="3"/>
      <c r="XAC218" s="3"/>
      <c r="XAD218" s="3"/>
      <c r="XAE218" s="3"/>
      <c r="XAF218" s="3"/>
      <c r="XAG218" s="3"/>
      <c r="XAH218" s="3"/>
      <c r="XAI218" s="3"/>
      <c r="XAJ218" s="3"/>
      <c r="XAK218" s="3"/>
      <c r="XAL218" s="3"/>
      <c r="XAM218" s="3"/>
      <c r="XAN218" s="3"/>
      <c r="XAO218" s="3"/>
      <c r="XAP218" s="3"/>
      <c r="XAQ218" s="3"/>
      <c r="XAR218" s="3"/>
      <c r="XAS218" s="3"/>
      <c r="XAT218" s="3"/>
      <c r="XAU218" s="3"/>
      <c r="XAV218" s="3"/>
      <c r="XAW218" s="3"/>
      <c r="XAX218" s="3"/>
      <c r="XAY218" s="3"/>
      <c r="XAZ218" s="3"/>
      <c r="XBA218" s="3"/>
      <c r="XBB218" s="3"/>
      <c r="XBC218" s="3"/>
      <c r="XBD218" s="3"/>
      <c r="XBE218" s="3"/>
      <c r="XBF218" s="3"/>
      <c r="XBG218" s="3"/>
      <c r="XBH218" s="3"/>
      <c r="XBI218" s="3"/>
      <c r="XBJ218" s="3"/>
      <c r="XBK218" s="3"/>
      <c r="XBL218" s="3"/>
      <c r="XBM218" s="3"/>
      <c r="XBN218" s="3"/>
      <c r="XBO218" s="3"/>
      <c r="XBP218" s="3"/>
      <c r="XBQ218" s="3"/>
      <c r="XBR218" s="3"/>
      <c r="XBS218" s="3"/>
      <c r="XBT218" s="3"/>
      <c r="XBU218" s="3"/>
      <c r="XBV218" s="3"/>
      <c r="XBW218" s="3"/>
      <c r="XBX218" s="3"/>
      <c r="XBY218" s="3"/>
      <c r="XBZ218" s="3"/>
      <c r="XCA218" s="3"/>
      <c r="XCB218" s="3"/>
      <c r="XCC218" s="3"/>
      <c r="XCD218" s="3"/>
      <c r="XCE218" s="3"/>
      <c r="XCF218" s="3"/>
      <c r="XCG218" s="3"/>
      <c r="XCH218" s="3"/>
      <c r="XCI218" s="3"/>
      <c r="XCJ218" s="3"/>
      <c r="XCK218" s="3"/>
      <c r="XCL218" s="3"/>
      <c r="XCM218" s="3"/>
      <c r="XCN218" s="3"/>
      <c r="XCO218" s="3"/>
      <c r="XCP218" s="3"/>
      <c r="XCQ218" s="3"/>
      <c r="XCR218" s="3"/>
      <c r="XCS218" s="3"/>
      <c r="XCT218" s="3"/>
      <c r="XCU218" s="3"/>
      <c r="XCV218" s="3"/>
      <c r="XCW218" s="3"/>
      <c r="XCX218" s="3"/>
      <c r="XCY218" s="3"/>
      <c r="XCZ218" s="3"/>
      <c r="XDA218" s="3"/>
      <c r="XDB218" s="3"/>
      <c r="XDC218" s="3"/>
      <c r="XDD218" s="3"/>
      <c r="XDE218" s="3"/>
      <c r="XDF218" s="3"/>
      <c r="XDG218" s="3"/>
      <c r="XDH218" s="3"/>
      <c r="XDI218" s="3"/>
      <c r="XDJ218" s="3"/>
      <c r="XDK218" s="3"/>
      <c r="XDL218" s="3"/>
      <c r="XDM218" s="3"/>
      <c r="XDN218" s="3"/>
      <c r="XDO218" s="3"/>
      <c r="XDP218" s="3"/>
      <c r="XDQ218" s="3"/>
      <c r="XDR218" s="3"/>
      <c r="XDS218" s="3"/>
      <c r="XDT218" s="3"/>
      <c r="XDU218" s="3"/>
      <c r="XDV218" s="3"/>
      <c r="XDW218" s="3"/>
      <c r="XDX218" s="3"/>
      <c r="XDY218" s="3"/>
      <c r="XDZ218" s="3"/>
      <c r="XEA218" s="3"/>
      <c r="XEB218" s="3"/>
      <c r="XEC218" s="3"/>
      <c r="XED218" s="3"/>
      <c r="XEE218" s="3"/>
      <c r="XEF218" s="3"/>
      <c r="XEG218" s="3"/>
      <c r="XEH218" s="3"/>
      <c r="XEI218" s="3"/>
      <c r="XEJ218" s="3"/>
      <c r="XEK218" s="3"/>
      <c r="XEL218" s="3"/>
      <c r="XEM218" s="3"/>
      <c r="XEN218" s="3"/>
      <c r="XEO218" s="3"/>
      <c r="XEP218" s="3"/>
      <c r="XEQ218" s="3"/>
      <c r="XER218" s="3"/>
      <c r="XES218" s="3"/>
      <c r="XET218" s="3"/>
      <c r="XEU218" s="3"/>
      <c r="XEV218" s="3"/>
      <c r="XEW218" s="3"/>
      <c r="XEX218" s="3"/>
      <c r="XEY218" s="3"/>
    </row>
    <row r="219" s="10" customFormat="1" ht="72" spans="1:8">
      <c r="A219" s="20">
        <v>217</v>
      </c>
      <c r="B219" s="21" t="s">
        <v>849</v>
      </c>
      <c r="C219" s="21" t="s">
        <v>17</v>
      </c>
      <c r="D219" s="21" t="s">
        <v>850</v>
      </c>
      <c r="E219" s="21" t="s">
        <v>798</v>
      </c>
      <c r="F219" s="21" t="s">
        <v>386</v>
      </c>
      <c r="G219" s="21" t="s">
        <v>851</v>
      </c>
      <c r="H219" s="24" t="s">
        <v>15</v>
      </c>
    </row>
    <row r="220" s="2" customFormat="1" ht="108" spans="1:28">
      <c r="A220" s="20">
        <v>218</v>
      </c>
      <c r="B220" s="21" t="s">
        <v>852</v>
      </c>
      <c r="C220" s="21" t="s">
        <v>17</v>
      </c>
      <c r="D220" s="21" t="s">
        <v>853</v>
      </c>
      <c r="E220" s="21" t="s">
        <v>798</v>
      </c>
      <c r="F220" s="21" t="s">
        <v>854</v>
      </c>
      <c r="G220" s="21" t="s">
        <v>855</v>
      </c>
      <c r="H220" s="24" t="s">
        <v>15</v>
      </c>
      <c r="I220" s="9"/>
      <c r="J220" s="9"/>
      <c r="K220" s="9"/>
      <c r="L220" s="9"/>
      <c r="M220" s="9"/>
      <c r="N220" s="9"/>
      <c r="O220" s="9"/>
      <c r="P220" s="9"/>
      <c r="Q220" s="9"/>
      <c r="R220" s="9"/>
      <c r="S220" s="9"/>
      <c r="T220" s="9"/>
      <c r="U220" s="9"/>
      <c r="V220" s="9"/>
      <c r="W220" s="9"/>
      <c r="X220" s="9"/>
      <c r="Y220" s="9"/>
      <c r="Z220" s="9"/>
      <c r="AA220" s="9"/>
      <c r="AB220" s="9"/>
    </row>
    <row r="221" s="1" customFormat="1" ht="60" spans="1:16379">
      <c r="A221" s="20">
        <v>219</v>
      </c>
      <c r="B221" s="21" t="s">
        <v>856</v>
      </c>
      <c r="C221" s="21" t="s">
        <v>17</v>
      </c>
      <c r="D221" s="21" t="s">
        <v>857</v>
      </c>
      <c r="E221" s="21" t="s">
        <v>798</v>
      </c>
      <c r="F221" s="21" t="s">
        <v>858</v>
      </c>
      <c r="G221" s="21" t="s">
        <v>859</v>
      </c>
      <c r="H221" s="24" t="s">
        <v>15</v>
      </c>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3"/>
      <c r="BM221" s="3"/>
      <c r="BN221" s="3"/>
      <c r="BO221" s="3"/>
      <c r="BP221" s="3"/>
      <c r="BQ221" s="3"/>
      <c r="BR221" s="3"/>
      <c r="BS221" s="3"/>
      <c r="BT221" s="3"/>
      <c r="BU221" s="3"/>
      <c r="BV221" s="3"/>
      <c r="BW221" s="3"/>
      <c r="BX221" s="3"/>
      <c r="BY221" s="3"/>
      <c r="BZ221" s="3"/>
      <c r="CA221" s="3"/>
      <c r="CB221" s="3"/>
      <c r="CC221" s="3"/>
      <c r="CD221" s="3"/>
      <c r="CE221" s="3"/>
      <c r="CF221" s="3"/>
      <c r="CG221" s="3"/>
      <c r="CH221" s="3"/>
      <c r="CI221" s="3"/>
      <c r="CJ221" s="3"/>
      <c r="CK221" s="3"/>
      <c r="CL221" s="3"/>
      <c r="CM221" s="3"/>
      <c r="CN221" s="3"/>
      <c r="CO221" s="3"/>
      <c r="CP221" s="3"/>
      <c r="CQ221" s="3"/>
      <c r="CR221" s="3"/>
      <c r="CS221" s="3"/>
      <c r="CT221" s="3"/>
      <c r="CU221" s="3"/>
      <c r="CV221" s="3"/>
      <c r="CW221" s="3"/>
      <c r="CX221" s="3"/>
      <c r="CY221" s="3"/>
      <c r="CZ221" s="3"/>
      <c r="DA221" s="3"/>
      <c r="DB221" s="3"/>
      <c r="DC221" s="3"/>
      <c r="DD221" s="3"/>
      <c r="DE221" s="3"/>
      <c r="DF221" s="3"/>
      <c r="DG221" s="3"/>
      <c r="DH221" s="3"/>
      <c r="DI221" s="3"/>
      <c r="DJ221" s="3"/>
      <c r="DK221" s="3"/>
      <c r="DL221" s="3"/>
      <c r="DM221" s="3"/>
      <c r="DN221" s="3"/>
      <c r="DO221" s="3"/>
      <c r="DP221" s="3"/>
      <c r="DQ221" s="3"/>
      <c r="DR221" s="3"/>
      <c r="DS221" s="3"/>
      <c r="DT221" s="3"/>
      <c r="DU221" s="3"/>
      <c r="DV221" s="3"/>
      <c r="DW221" s="3"/>
      <c r="DX221" s="3"/>
      <c r="DY221" s="3"/>
      <c r="DZ221" s="3"/>
      <c r="EA221" s="3"/>
      <c r="EB221" s="3"/>
      <c r="EC221" s="3"/>
      <c r="ED221" s="3"/>
      <c r="EE221" s="3"/>
      <c r="EF221" s="3"/>
      <c r="EG221" s="3"/>
      <c r="EH221" s="3"/>
      <c r="EI221" s="3"/>
      <c r="EJ221" s="3"/>
      <c r="EK221" s="3"/>
      <c r="EL221" s="3"/>
      <c r="EM221" s="3"/>
      <c r="EN221" s="3"/>
      <c r="EO221" s="3"/>
      <c r="EP221" s="3"/>
      <c r="EQ221" s="3"/>
      <c r="ER221" s="3"/>
      <c r="ES221" s="3"/>
      <c r="ET221" s="3"/>
      <c r="EU221" s="3"/>
      <c r="EV221" s="3"/>
      <c r="EW221" s="3"/>
      <c r="EX221" s="3"/>
      <c r="EY221" s="3"/>
      <c r="EZ221" s="3"/>
      <c r="FA221" s="3"/>
      <c r="FB221" s="3"/>
      <c r="FC221" s="3"/>
      <c r="FD221" s="3"/>
      <c r="FE221" s="3"/>
      <c r="FF221" s="3"/>
      <c r="FG221" s="3"/>
      <c r="FH221" s="3"/>
      <c r="FI221" s="3"/>
      <c r="FJ221" s="3"/>
      <c r="FK221" s="3"/>
      <c r="FL221" s="3"/>
      <c r="FM221" s="3"/>
      <c r="FN221" s="3"/>
      <c r="FO221" s="3"/>
      <c r="FP221" s="3"/>
      <c r="FQ221" s="3"/>
      <c r="FR221" s="3"/>
      <c r="FS221" s="3"/>
      <c r="FT221" s="3"/>
      <c r="FU221" s="3"/>
      <c r="FV221" s="3"/>
      <c r="FW221" s="3"/>
      <c r="FX221" s="3"/>
      <c r="FY221" s="3"/>
      <c r="FZ221" s="3"/>
      <c r="GA221" s="3"/>
      <c r="GB221" s="3"/>
      <c r="GC221" s="3"/>
      <c r="GD221" s="3"/>
      <c r="GE221" s="3"/>
      <c r="GF221" s="3"/>
      <c r="GG221" s="3"/>
      <c r="GH221" s="3"/>
      <c r="GI221" s="3"/>
      <c r="GJ221" s="3"/>
      <c r="GK221" s="3"/>
      <c r="GL221" s="3"/>
      <c r="GM221" s="3"/>
      <c r="GN221" s="3"/>
      <c r="GO221" s="3"/>
      <c r="GP221" s="3"/>
      <c r="GQ221" s="3"/>
      <c r="GR221" s="3"/>
      <c r="GS221" s="3"/>
      <c r="GT221" s="3"/>
      <c r="GU221" s="3"/>
      <c r="GV221" s="3"/>
      <c r="GW221" s="3"/>
      <c r="GX221" s="3"/>
      <c r="GY221" s="3"/>
      <c r="GZ221" s="3"/>
      <c r="HA221" s="3"/>
      <c r="HB221" s="3"/>
      <c r="HC221" s="3"/>
      <c r="HD221" s="3"/>
      <c r="HE221" s="3"/>
      <c r="HF221" s="3"/>
      <c r="HG221" s="3"/>
      <c r="HH221" s="3"/>
      <c r="HI221" s="3"/>
      <c r="HJ221" s="3"/>
      <c r="HK221" s="3"/>
      <c r="HL221" s="3"/>
      <c r="HM221" s="3"/>
      <c r="HN221" s="3"/>
      <c r="HO221" s="3"/>
      <c r="HP221" s="3"/>
      <c r="HQ221" s="3"/>
      <c r="HR221" s="3"/>
      <c r="HS221" s="3"/>
      <c r="HT221" s="3"/>
      <c r="HU221" s="3"/>
      <c r="HV221" s="3"/>
      <c r="HW221" s="3"/>
      <c r="HX221" s="3"/>
      <c r="HY221" s="3"/>
      <c r="HZ221" s="3"/>
      <c r="IA221" s="3"/>
      <c r="IB221" s="3"/>
      <c r="IC221" s="3"/>
      <c r="ID221" s="3"/>
      <c r="IE221" s="3"/>
      <c r="IF221" s="3"/>
      <c r="IG221" s="3"/>
      <c r="IH221" s="3"/>
      <c r="II221" s="3"/>
      <c r="IJ221" s="3"/>
      <c r="IK221" s="3"/>
      <c r="IL221" s="3"/>
      <c r="IM221" s="3"/>
      <c r="IN221" s="3"/>
      <c r="IO221" s="3"/>
      <c r="IP221" s="3"/>
      <c r="IQ221" s="3"/>
      <c r="IR221" s="3"/>
      <c r="IS221" s="3"/>
      <c r="IT221" s="3"/>
      <c r="IU221" s="3"/>
      <c r="IV221" s="3"/>
      <c r="IW221" s="3"/>
      <c r="IX221" s="3"/>
      <c r="IY221" s="3"/>
      <c r="IZ221" s="3"/>
      <c r="JA221" s="3"/>
      <c r="JB221" s="3"/>
      <c r="JC221" s="3"/>
      <c r="JD221" s="3"/>
      <c r="JE221" s="3"/>
      <c r="JF221" s="3"/>
      <c r="JG221" s="3"/>
      <c r="JH221" s="3"/>
      <c r="JI221" s="3"/>
      <c r="JJ221" s="3"/>
      <c r="JK221" s="3"/>
      <c r="JL221" s="3"/>
      <c r="JM221" s="3"/>
      <c r="JN221" s="3"/>
      <c r="JO221" s="3"/>
      <c r="JP221" s="3"/>
      <c r="JQ221" s="3"/>
      <c r="JR221" s="3"/>
      <c r="JS221" s="3"/>
      <c r="JT221" s="3"/>
      <c r="JU221" s="3"/>
      <c r="JV221" s="3"/>
      <c r="JW221" s="3"/>
      <c r="JX221" s="3"/>
      <c r="JY221" s="3"/>
      <c r="JZ221" s="3"/>
      <c r="KA221" s="3"/>
      <c r="KB221" s="3"/>
      <c r="KC221" s="3"/>
      <c r="KD221" s="3"/>
      <c r="KE221" s="3"/>
      <c r="KF221" s="3"/>
      <c r="KG221" s="3"/>
      <c r="KH221" s="3"/>
      <c r="KI221" s="3"/>
      <c r="KJ221" s="3"/>
      <c r="KK221" s="3"/>
      <c r="KL221" s="3"/>
      <c r="KM221" s="3"/>
      <c r="KN221" s="3"/>
      <c r="KO221" s="3"/>
      <c r="KP221" s="3"/>
      <c r="KQ221" s="3"/>
      <c r="KR221" s="3"/>
      <c r="KS221" s="3"/>
      <c r="KT221" s="3"/>
      <c r="KU221" s="3"/>
      <c r="KV221" s="3"/>
      <c r="KW221" s="3"/>
      <c r="KX221" s="3"/>
      <c r="KY221" s="3"/>
      <c r="KZ221" s="3"/>
      <c r="LA221" s="3"/>
      <c r="LB221" s="3"/>
      <c r="LC221" s="3"/>
      <c r="LD221" s="3"/>
      <c r="LE221" s="3"/>
      <c r="LF221" s="3"/>
      <c r="LG221" s="3"/>
      <c r="LH221" s="3"/>
      <c r="LI221" s="3"/>
      <c r="LJ221" s="3"/>
      <c r="LK221" s="3"/>
      <c r="LL221" s="3"/>
      <c r="LM221" s="3"/>
      <c r="LN221" s="3"/>
      <c r="LO221" s="3"/>
      <c r="LP221" s="3"/>
      <c r="LQ221" s="3"/>
      <c r="LR221" s="3"/>
      <c r="LS221" s="3"/>
      <c r="LT221" s="3"/>
      <c r="LU221" s="3"/>
      <c r="LV221" s="3"/>
      <c r="LW221" s="3"/>
      <c r="LX221" s="3"/>
      <c r="LY221" s="3"/>
      <c r="LZ221" s="3"/>
      <c r="MA221" s="3"/>
      <c r="MB221" s="3"/>
      <c r="MC221" s="3"/>
      <c r="MD221" s="3"/>
      <c r="ME221" s="3"/>
      <c r="MF221" s="3"/>
      <c r="MG221" s="3"/>
      <c r="MH221" s="3"/>
      <c r="MI221" s="3"/>
      <c r="MJ221" s="3"/>
      <c r="MK221" s="3"/>
      <c r="ML221" s="3"/>
      <c r="MM221" s="3"/>
      <c r="MN221" s="3"/>
      <c r="MO221" s="3"/>
      <c r="MP221" s="3"/>
      <c r="MQ221" s="3"/>
      <c r="MR221" s="3"/>
      <c r="MS221" s="3"/>
      <c r="MT221" s="3"/>
      <c r="MU221" s="3"/>
      <c r="MV221" s="3"/>
      <c r="MW221" s="3"/>
      <c r="MX221" s="3"/>
      <c r="MY221" s="3"/>
      <c r="MZ221" s="3"/>
      <c r="NA221" s="3"/>
      <c r="NB221" s="3"/>
      <c r="NC221" s="3"/>
      <c r="ND221" s="3"/>
      <c r="NE221" s="3"/>
      <c r="NF221" s="3"/>
      <c r="NG221" s="3"/>
      <c r="NH221" s="3"/>
      <c r="NI221" s="3"/>
      <c r="NJ221" s="3"/>
      <c r="NK221" s="3"/>
      <c r="NL221" s="3"/>
      <c r="NM221" s="3"/>
      <c r="NN221" s="3"/>
      <c r="NO221" s="3"/>
      <c r="NP221" s="3"/>
      <c r="NQ221" s="3"/>
      <c r="NR221" s="3"/>
      <c r="NS221" s="3"/>
      <c r="NT221" s="3"/>
      <c r="NU221" s="3"/>
      <c r="NV221" s="3"/>
      <c r="NW221" s="3"/>
      <c r="NX221" s="3"/>
      <c r="NY221" s="3"/>
      <c r="NZ221" s="3"/>
      <c r="OA221" s="3"/>
      <c r="OB221" s="3"/>
      <c r="OC221" s="3"/>
      <c r="OD221" s="3"/>
      <c r="OE221" s="3"/>
      <c r="OF221" s="3"/>
      <c r="OG221" s="3"/>
      <c r="OH221" s="3"/>
      <c r="OI221" s="3"/>
      <c r="OJ221" s="3"/>
      <c r="OK221" s="3"/>
      <c r="OL221" s="3"/>
      <c r="OM221" s="3"/>
      <c r="ON221" s="3"/>
      <c r="OO221" s="3"/>
      <c r="OP221" s="3"/>
      <c r="OQ221" s="3"/>
      <c r="OR221" s="3"/>
      <c r="OS221" s="3"/>
      <c r="OT221" s="3"/>
      <c r="OU221" s="3"/>
      <c r="OV221" s="3"/>
      <c r="OW221" s="3"/>
      <c r="OX221" s="3"/>
      <c r="OY221" s="3"/>
      <c r="OZ221" s="3"/>
      <c r="PA221" s="3"/>
      <c r="PB221" s="3"/>
      <c r="PC221" s="3"/>
      <c r="PD221" s="3"/>
      <c r="PE221" s="3"/>
      <c r="PF221" s="3"/>
      <c r="PG221" s="3"/>
      <c r="PH221" s="3"/>
      <c r="PI221" s="3"/>
      <c r="PJ221" s="3"/>
      <c r="PK221" s="3"/>
      <c r="PL221" s="3"/>
      <c r="PM221" s="3"/>
      <c r="PN221" s="3"/>
      <c r="PO221" s="3"/>
      <c r="PP221" s="3"/>
      <c r="PQ221" s="3"/>
      <c r="PR221" s="3"/>
      <c r="PS221" s="3"/>
      <c r="PT221" s="3"/>
      <c r="PU221" s="3"/>
      <c r="PV221" s="3"/>
      <c r="PW221" s="3"/>
      <c r="PX221" s="3"/>
      <c r="PY221" s="3"/>
      <c r="PZ221" s="3"/>
      <c r="QA221" s="3"/>
      <c r="QB221" s="3"/>
      <c r="QC221" s="3"/>
      <c r="QD221" s="3"/>
      <c r="QE221" s="3"/>
      <c r="QF221" s="3"/>
      <c r="QG221" s="3"/>
      <c r="QH221" s="3"/>
      <c r="QI221" s="3"/>
      <c r="QJ221" s="3"/>
      <c r="QK221" s="3"/>
      <c r="QL221" s="3"/>
      <c r="QM221" s="3"/>
      <c r="QN221" s="3"/>
      <c r="QO221" s="3"/>
      <c r="QP221" s="3"/>
      <c r="QQ221" s="3"/>
      <c r="QR221" s="3"/>
      <c r="QS221" s="3"/>
      <c r="QT221" s="3"/>
      <c r="QU221" s="3"/>
      <c r="QV221" s="3"/>
      <c r="QW221" s="3"/>
      <c r="QX221" s="3"/>
      <c r="QY221" s="3"/>
      <c r="QZ221" s="3"/>
      <c r="RA221" s="3"/>
      <c r="RB221" s="3"/>
      <c r="RC221" s="3"/>
      <c r="RD221" s="3"/>
      <c r="RE221" s="3"/>
      <c r="RF221" s="3"/>
      <c r="RG221" s="3"/>
      <c r="RH221" s="3"/>
      <c r="RI221" s="3"/>
      <c r="RJ221" s="3"/>
      <c r="RK221" s="3"/>
      <c r="RL221" s="3"/>
      <c r="RM221" s="3"/>
      <c r="RN221" s="3"/>
      <c r="RO221" s="3"/>
      <c r="RP221" s="3"/>
      <c r="RQ221" s="3"/>
      <c r="RR221" s="3"/>
      <c r="RS221" s="3"/>
      <c r="RT221" s="3"/>
      <c r="RU221" s="3"/>
      <c r="RV221" s="3"/>
      <c r="RW221" s="3"/>
      <c r="RX221" s="3"/>
      <c r="RY221" s="3"/>
      <c r="RZ221" s="3"/>
      <c r="SA221" s="3"/>
      <c r="SB221" s="3"/>
      <c r="SC221" s="3"/>
      <c r="SD221" s="3"/>
      <c r="SE221" s="3"/>
      <c r="SF221" s="3"/>
      <c r="SG221" s="3"/>
      <c r="SH221" s="3"/>
      <c r="SI221" s="3"/>
      <c r="SJ221" s="3"/>
      <c r="SK221" s="3"/>
      <c r="SL221" s="3"/>
      <c r="SM221" s="3"/>
      <c r="SN221" s="3"/>
      <c r="SO221" s="3"/>
      <c r="SP221" s="3"/>
      <c r="SQ221" s="3"/>
      <c r="SR221" s="3"/>
      <c r="SS221" s="3"/>
      <c r="ST221" s="3"/>
      <c r="SU221" s="3"/>
      <c r="SV221" s="3"/>
      <c r="SW221" s="3"/>
      <c r="SX221" s="3"/>
      <c r="SY221" s="3"/>
      <c r="SZ221" s="3"/>
      <c r="TA221" s="3"/>
      <c r="TB221" s="3"/>
      <c r="TC221" s="3"/>
      <c r="TD221" s="3"/>
      <c r="TE221" s="3"/>
      <c r="TF221" s="3"/>
      <c r="TG221" s="3"/>
      <c r="TH221" s="3"/>
      <c r="TI221" s="3"/>
      <c r="TJ221" s="3"/>
      <c r="TK221" s="3"/>
      <c r="TL221" s="3"/>
      <c r="TM221" s="3"/>
      <c r="TN221" s="3"/>
      <c r="TO221" s="3"/>
      <c r="TP221" s="3"/>
      <c r="TQ221" s="3"/>
      <c r="TR221" s="3"/>
      <c r="TS221" s="3"/>
      <c r="TT221" s="3"/>
      <c r="TU221" s="3"/>
      <c r="TV221" s="3"/>
      <c r="TW221" s="3"/>
      <c r="TX221" s="3"/>
      <c r="TY221" s="3"/>
      <c r="TZ221" s="3"/>
      <c r="UA221" s="3"/>
      <c r="UB221" s="3"/>
      <c r="UC221" s="3"/>
      <c r="UD221" s="3"/>
      <c r="UE221" s="3"/>
      <c r="UF221" s="3"/>
      <c r="UG221" s="3"/>
      <c r="UH221" s="3"/>
      <c r="UI221" s="3"/>
      <c r="UJ221" s="3"/>
      <c r="UK221" s="3"/>
      <c r="UL221" s="3"/>
      <c r="UM221" s="3"/>
      <c r="UN221" s="3"/>
      <c r="UO221" s="3"/>
      <c r="UP221" s="3"/>
      <c r="UQ221" s="3"/>
      <c r="UR221" s="3"/>
      <c r="US221" s="3"/>
      <c r="UT221" s="3"/>
      <c r="UU221" s="3"/>
      <c r="UV221" s="3"/>
      <c r="UW221" s="3"/>
      <c r="UX221" s="3"/>
      <c r="UY221" s="3"/>
      <c r="UZ221" s="3"/>
      <c r="VA221" s="3"/>
      <c r="VB221" s="3"/>
      <c r="VC221" s="3"/>
      <c r="VD221" s="3"/>
      <c r="VE221" s="3"/>
      <c r="VF221" s="3"/>
      <c r="VG221" s="3"/>
      <c r="VH221" s="3"/>
      <c r="VI221" s="3"/>
      <c r="VJ221" s="3"/>
      <c r="VK221" s="3"/>
      <c r="VL221" s="3"/>
      <c r="VM221" s="3"/>
      <c r="VN221" s="3"/>
      <c r="VO221" s="3"/>
      <c r="VP221" s="3"/>
      <c r="VQ221" s="3"/>
      <c r="VR221" s="3"/>
      <c r="VS221" s="3"/>
      <c r="VT221" s="3"/>
      <c r="VU221" s="3"/>
      <c r="VV221" s="3"/>
      <c r="VW221" s="3"/>
      <c r="VX221" s="3"/>
      <c r="VY221" s="3"/>
      <c r="VZ221" s="3"/>
      <c r="WA221" s="3"/>
      <c r="WB221" s="3"/>
      <c r="WC221" s="3"/>
      <c r="WD221" s="3"/>
      <c r="WE221" s="3"/>
      <c r="WF221" s="3"/>
      <c r="WG221" s="3"/>
      <c r="WH221" s="3"/>
      <c r="WI221" s="3"/>
      <c r="WJ221" s="3"/>
      <c r="WK221" s="3"/>
      <c r="WL221" s="3"/>
      <c r="WM221" s="3"/>
      <c r="WN221" s="3"/>
      <c r="WO221" s="3"/>
      <c r="WP221" s="3"/>
      <c r="WQ221" s="3"/>
      <c r="WR221" s="3"/>
      <c r="WS221" s="3"/>
      <c r="WT221" s="3"/>
      <c r="WU221" s="3"/>
      <c r="WV221" s="3"/>
      <c r="WW221" s="3"/>
      <c r="WX221" s="3"/>
      <c r="WY221" s="3"/>
      <c r="WZ221" s="3"/>
      <c r="XA221" s="3"/>
      <c r="XB221" s="3"/>
      <c r="XC221" s="3"/>
      <c r="XD221" s="3"/>
      <c r="XE221" s="3"/>
      <c r="XF221" s="3"/>
      <c r="XG221" s="3"/>
      <c r="XH221" s="3"/>
      <c r="XI221" s="3"/>
      <c r="XJ221" s="3"/>
      <c r="XK221" s="3"/>
      <c r="XL221" s="3"/>
      <c r="XM221" s="3"/>
      <c r="XN221" s="3"/>
      <c r="XO221" s="3"/>
      <c r="XP221" s="3"/>
      <c r="XQ221" s="3"/>
      <c r="XR221" s="3"/>
      <c r="XS221" s="3"/>
      <c r="XT221" s="3"/>
      <c r="XU221" s="3"/>
      <c r="XV221" s="3"/>
      <c r="XW221" s="3"/>
      <c r="XX221" s="3"/>
      <c r="XY221" s="3"/>
      <c r="XZ221" s="3"/>
      <c r="YA221" s="3"/>
      <c r="YB221" s="3"/>
      <c r="YC221" s="3"/>
      <c r="YD221" s="3"/>
      <c r="YE221" s="3"/>
      <c r="YF221" s="3"/>
      <c r="YG221" s="3"/>
      <c r="YH221" s="3"/>
      <c r="YI221" s="3"/>
      <c r="YJ221" s="3"/>
      <c r="YK221" s="3"/>
      <c r="YL221" s="3"/>
      <c r="YM221" s="3"/>
      <c r="YN221" s="3"/>
      <c r="YO221" s="3"/>
      <c r="YP221" s="3"/>
      <c r="YQ221" s="3"/>
      <c r="YR221" s="3"/>
      <c r="YS221" s="3"/>
      <c r="YT221" s="3"/>
      <c r="YU221" s="3"/>
      <c r="YV221" s="3"/>
      <c r="YW221" s="3"/>
      <c r="YX221" s="3"/>
      <c r="YY221" s="3"/>
      <c r="YZ221" s="3"/>
      <c r="ZA221" s="3"/>
      <c r="ZB221" s="3"/>
      <c r="ZC221" s="3"/>
      <c r="ZD221" s="3"/>
      <c r="ZE221" s="3"/>
      <c r="ZF221" s="3"/>
      <c r="ZG221" s="3"/>
      <c r="ZH221" s="3"/>
      <c r="ZI221" s="3"/>
      <c r="ZJ221" s="3"/>
      <c r="ZK221" s="3"/>
      <c r="ZL221" s="3"/>
      <c r="ZM221" s="3"/>
      <c r="ZN221" s="3"/>
      <c r="ZO221" s="3"/>
      <c r="ZP221" s="3"/>
      <c r="ZQ221" s="3"/>
      <c r="ZR221" s="3"/>
      <c r="ZS221" s="3"/>
      <c r="ZT221" s="3"/>
      <c r="ZU221" s="3"/>
      <c r="ZV221" s="3"/>
      <c r="ZW221" s="3"/>
      <c r="ZX221" s="3"/>
      <c r="ZY221" s="3"/>
      <c r="ZZ221" s="3"/>
      <c r="AAA221" s="3"/>
      <c r="AAB221" s="3"/>
      <c r="AAC221" s="3"/>
      <c r="AAD221" s="3"/>
      <c r="AAE221" s="3"/>
      <c r="AAF221" s="3"/>
      <c r="AAG221" s="3"/>
      <c r="AAH221" s="3"/>
      <c r="AAI221" s="3"/>
      <c r="AAJ221" s="3"/>
      <c r="AAK221" s="3"/>
      <c r="AAL221" s="3"/>
      <c r="AAM221" s="3"/>
      <c r="AAN221" s="3"/>
      <c r="AAO221" s="3"/>
      <c r="AAP221" s="3"/>
      <c r="AAQ221" s="3"/>
      <c r="AAR221" s="3"/>
      <c r="AAS221" s="3"/>
      <c r="AAT221" s="3"/>
      <c r="AAU221" s="3"/>
      <c r="AAV221" s="3"/>
      <c r="AAW221" s="3"/>
      <c r="AAX221" s="3"/>
      <c r="AAY221" s="3"/>
      <c r="AAZ221" s="3"/>
      <c r="ABA221" s="3"/>
      <c r="ABB221" s="3"/>
      <c r="ABC221" s="3"/>
      <c r="ABD221" s="3"/>
      <c r="ABE221" s="3"/>
      <c r="ABF221" s="3"/>
      <c r="ABG221" s="3"/>
      <c r="ABH221" s="3"/>
      <c r="ABI221" s="3"/>
      <c r="ABJ221" s="3"/>
      <c r="ABK221" s="3"/>
      <c r="ABL221" s="3"/>
      <c r="ABM221" s="3"/>
      <c r="ABN221" s="3"/>
      <c r="ABO221" s="3"/>
      <c r="ABP221" s="3"/>
      <c r="ABQ221" s="3"/>
      <c r="ABR221" s="3"/>
      <c r="ABS221" s="3"/>
      <c r="ABT221" s="3"/>
      <c r="ABU221" s="3"/>
      <c r="ABV221" s="3"/>
      <c r="ABW221" s="3"/>
      <c r="ABX221" s="3"/>
      <c r="ABY221" s="3"/>
      <c r="ABZ221" s="3"/>
      <c r="ACA221" s="3"/>
      <c r="ACB221" s="3"/>
      <c r="ACC221" s="3"/>
      <c r="ACD221" s="3"/>
      <c r="ACE221" s="3"/>
      <c r="ACF221" s="3"/>
      <c r="ACG221" s="3"/>
      <c r="ACH221" s="3"/>
      <c r="ACI221" s="3"/>
      <c r="ACJ221" s="3"/>
      <c r="ACK221" s="3"/>
      <c r="ACL221" s="3"/>
      <c r="ACM221" s="3"/>
      <c r="ACN221" s="3"/>
      <c r="ACO221" s="3"/>
      <c r="ACP221" s="3"/>
      <c r="ACQ221" s="3"/>
      <c r="ACR221" s="3"/>
      <c r="ACS221" s="3"/>
      <c r="ACT221" s="3"/>
      <c r="ACU221" s="3"/>
      <c r="ACV221" s="3"/>
      <c r="ACW221" s="3"/>
      <c r="ACX221" s="3"/>
      <c r="ACY221" s="3"/>
      <c r="ACZ221" s="3"/>
      <c r="ADA221" s="3"/>
      <c r="ADB221" s="3"/>
      <c r="ADC221" s="3"/>
      <c r="ADD221" s="3"/>
      <c r="ADE221" s="3"/>
      <c r="ADF221" s="3"/>
      <c r="ADG221" s="3"/>
      <c r="ADH221" s="3"/>
      <c r="ADI221" s="3"/>
      <c r="ADJ221" s="3"/>
      <c r="ADK221" s="3"/>
      <c r="ADL221" s="3"/>
      <c r="ADM221" s="3"/>
      <c r="ADN221" s="3"/>
      <c r="ADO221" s="3"/>
      <c r="ADP221" s="3"/>
      <c r="ADQ221" s="3"/>
      <c r="ADR221" s="3"/>
      <c r="ADS221" s="3"/>
      <c r="ADT221" s="3"/>
      <c r="ADU221" s="3"/>
      <c r="ADV221" s="3"/>
      <c r="ADW221" s="3"/>
      <c r="ADX221" s="3"/>
      <c r="ADY221" s="3"/>
      <c r="ADZ221" s="3"/>
      <c r="AEA221" s="3"/>
      <c r="AEB221" s="3"/>
      <c r="AEC221" s="3"/>
      <c r="AED221" s="3"/>
      <c r="AEE221" s="3"/>
      <c r="AEF221" s="3"/>
      <c r="AEG221" s="3"/>
      <c r="AEH221" s="3"/>
      <c r="AEI221" s="3"/>
      <c r="AEJ221" s="3"/>
      <c r="AEK221" s="3"/>
      <c r="AEL221" s="3"/>
      <c r="AEM221" s="3"/>
      <c r="AEN221" s="3"/>
      <c r="AEO221" s="3"/>
      <c r="AEP221" s="3"/>
      <c r="AEQ221" s="3"/>
      <c r="AER221" s="3"/>
      <c r="AES221" s="3"/>
      <c r="AET221" s="3"/>
      <c r="AEU221" s="3"/>
      <c r="AEV221" s="3"/>
      <c r="AEW221" s="3"/>
      <c r="AEX221" s="3"/>
      <c r="AEY221" s="3"/>
      <c r="AEZ221" s="3"/>
      <c r="AFA221" s="3"/>
      <c r="AFB221" s="3"/>
      <c r="AFC221" s="3"/>
      <c r="AFD221" s="3"/>
      <c r="AFE221" s="3"/>
      <c r="AFF221" s="3"/>
      <c r="AFG221" s="3"/>
      <c r="AFH221" s="3"/>
      <c r="AFI221" s="3"/>
      <c r="AFJ221" s="3"/>
      <c r="AFK221" s="3"/>
      <c r="AFL221" s="3"/>
      <c r="AFM221" s="3"/>
      <c r="AFN221" s="3"/>
      <c r="AFO221" s="3"/>
      <c r="AFP221" s="3"/>
      <c r="AFQ221" s="3"/>
      <c r="AFR221" s="3"/>
      <c r="AFS221" s="3"/>
      <c r="AFT221" s="3"/>
      <c r="AFU221" s="3"/>
      <c r="AFV221" s="3"/>
      <c r="AFW221" s="3"/>
      <c r="AFX221" s="3"/>
      <c r="AFY221" s="3"/>
      <c r="AFZ221" s="3"/>
      <c r="AGA221" s="3"/>
      <c r="AGB221" s="3"/>
      <c r="AGC221" s="3"/>
      <c r="AGD221" s="3"/>
      <c r="AGE221" s="3"/>
      <c r="AGF221" s="3"/>
      <c r="AGG221" s="3"/>
      <c r="AGH221" s="3"/>
      <c r="AGI221" s="3"/>
      <c r="AGJ221" s="3"/>
      <c r="AGK221" s="3"/>
      <c r="AGL221" s="3"/>
      <c r="AGM221" s="3"/>
      <c r="AGN221" s="3"/>
      <c r="AGO221" s="3"/>
      <c r="AGP221" s="3"/>
      <c r="AGQ221" s="3"/>
      <c r="AGR221" s="3"/>
      <c r="AGS221" s="3"/>
      <c r="AGT221" s="3"/>
      <c r="AGU221" s="3"/>
      <c r="AGV221" s="3"/>
      <c r="AGW221" s="3"/>
      <c r="AGX221" s="3"/>
      <c r="AGY221" s="3"/>
      <c r="AGZ221" s="3"/>
      <c r="AHA221" s="3"/>
      <c r="AHB221" s="3"/>
      <c r="AHC221" s="3"/>
      <c r="AHD221" s="3"/>
      <c r="AHE221" s="3"/>
      <c r="AHF221" s="3"/>
      <c r="AHG221" s="3"/>
      <c r="AHH221" s="3"/>
      <c r="AHI221" s="3"/>
      <c r="AHJ221" s="3"/>
      <c r="AHK221" s="3"/>
      <c r="AHL221" s="3"/>
      <c r="AHM221" s="3"/>
      <c r="AHN221" s="3"/>
      <c r="AHO221" s="3"/>
      <c r="AHP221" s="3"/>
      <c r="AHQ221" s="3"/>
      <c r="AHR221" s="3"/>
      <c r="AHS221" s="3"/>
      <c r="AHT221" s="3"/>
      <c r="AHU221" s="3"/>
      <c r="AHV221" s="3"/>
      <c r="AHW221" s="3"/>
      <c r="AHX221" s="3"/>
      <c r="AHY221" s="3"/>
      <c r="AHZ221" s="3"/>
      <c r="AIA221" s="3"/>
      <c r="AIB221" s="3"/>
      <c r="AIC221" s="3"/>
      <c r="AID221" s="3"/>
      <c r="AIE221" s="3"/>
      <c r="AIF221" s="3"/>
      <c r="AIG221" s="3"/>
      <c r="AIH221" s="3"/>
      <c r="AII221" s="3"/>
      <c r="AIJ221" s="3"/>
      <c r="AIK221" s="3"/>
      <c r="AIL221" s="3"/>
      <c r="AIM221" s="3"/>
      <c r="AIN221" s="3"/>
      <c r="AIO221" s="3"/>
      <c r="AIP221" s="3"/>
      <c r="AIQ221" s="3"/>
      <c r="AIR221" s="3"/>
      <c r="AIS221" s="3"/>
      <c r="AIT221" s="3"/>
      <c r="AIU221" s="3"/>
      <c r="AIV221" s="3"/>
      <c r="AIW221" s="3"/>
      <c r="AIX221" s="3"/>
      <c r="AIY221" s="3"/>
      <c r="AIZ221" s="3"/>
      <c r="AJA221" s="3"/>
      <c r="AJB221" s="3"/>
      <c r="AJC221" s="3"/>
      <c r="AJD221" s="3"/>
      <c r="AJE221" s="3"/>
      <c r="AJF221" s="3"/>
      <c r="AJG221" s="3"/>
      <c r="AJH221" s="3"/>
      <c r="AJI221" s="3"/>
      <c r="AJJ221" s="3"/>
      <c r="AJK221" s="3"/>
      <c r="AJL221" s="3"/>
      <c r="AJM221" s="3"/>
      <c r="AJN221" s="3"/>
      <c r="AJO221" s="3"/>
      <c r="AJP221" s="3"/>
      <c r="AJQ221" s="3"/>
      <c r="AJR221" s="3"/>
      <c r="AJS221" s="3"/>
      <c r="AJT221" s="3"/>
      <c r="AJU221" s="3"/>
      <c r="AJV221" s="3"/>
      <c r="AJW221" s="3"/>
      <c r="AJX221" s="3"/>
      <c r="AJY221" s="3"/>
      <c r="AJZ221" s="3"/>
      <c r="AKA221" s="3"/>
      <c r="AKB221" s="3"/>
      <c r="AKC221" s="3"/>
      <c r="AKD221" s="3"/>
      <c r="AKE221" s="3"/>
      <c r="AKF221" s="3"/>
      <c r="AKG221" s="3"/>
      <c r="AKH221" s="3"/>
      <c r="AKI221" s="3"/>
      <c r="AKJ221" s="3"/>
      <c r="AKK221" s="3"/>
      <c r="AKL221" s="3"/>
      <c r="AKM221" s="3"/>
      <c r="AKN221" s="3"/>
      <c r="AKO221" s="3"/>
      <c r="AKP221" s="3"/>
      <c r="AKQ221" s="3"/>
      <c r="AKR221" s="3"/>
      <c r="AKS221" s="3"/>
      <c r="AKT221" s="3"/>
      <c r="AKU221" s="3"/>
      <c r="AKV221" s="3"/>
      <c r="AKW221" s="3"/>
      <c r="AKX221" s="3"/>
      <c r="AKY221" s="3"/>
      <c r="AKZ221" s="3"/>
      <c r="ALA221" s="3"/>
      <c r="ALB221" s="3"/>
      <c r="ALC221" s="3"/>
      <c r="ALD221" s="3"/>
      <c r="ALE221" s="3"/>
      <c r="ALF221" s="3"/>
      <c r="ALG221" s="3"/>
      <c r="ALH221" s="3"/>
      <c r="ALI221" s="3"/>
      <c r="ALJ221" s="3"/>
      <c r="ALK221" s="3"/>
      <c r="ALL221" s="3"/>
      <c r="ALM221" s="3"/>
      <c r="ALN221" s="3"/>
      <c r="ALO221" s="3"/>
      <c r="ALP221" s="3"/>
      <c r="ALQ221" s="3"/>
      <c r="ALR221" s="3"/>
      <c r="ALS221" s="3"/>
      <c r="ALT221" s="3"/>
      <c r="ALU221" s="3"/>
      <c r="ALV221" s="3"/>
      <c r="ALW221" s="3"/>
      <c r="ALX221" s="3"/>
      <c r="ALY221" s="3"/>
      <c r="ALZ221" s="3"/>
      <c r="AMA221" s="3"/>
      <c r="AMB221" s="3"/>
      <c r="AMC221" s="3"/>
      <c r="AMD221" s="3"/>
      <c r="AME221" s="3"/>
      <c r="AMF221" s="3"/>
      <c r="AMG221" s="3"/>
      <c r="AMH221" s="3"/>
      <c r="AMI221" s="3"/>
      <c r="AMJ221" s="3"/>
      <c r="AMK221" s="3"/>
      <c r="AML221" s="3"/>
      <c r="AMM221" s="3"/>
      <c r="AMN221" s="3"/>
      <c r="AMO221" s="3"/>
      <c r="AMP221" s="3"/>
      <c r="AMQ221" s="3"/>
      <c r="AMR221" s="3"/>
      <c r="AMS221" s="3"/>
      <c r="AMT221" s="3"/>
      <c r="AMU221" s="3"/>
      <c r="AMV221" s="3"/>
      <c r="AMW221" s="3"/>
      <c r="AMX221" s="3"/>
      <c r="AMY221" s="3"/>
      <c r="AMZ221" s="3"/>
      <c r="ANA221" s="3"/>
      <c r="ANB221" s="3"/>
      <c r="ANC221" s="3"/>
      <c r="AND221" s="3"/>
      <c r="ANE221" s="3"/>
      <c r="ANF221" s="3"/>
      <c r="ANG221" s="3"/>
      <c r="ANH221" s="3"/>
      <c r="ANI221" s="3"/>
      <c r="ANJ221" s="3"/>
      <c r="ANK221" s="3"/>
      <c r="ANL221" s="3"/>
      <c r="ANM221" s="3"/>
      <c r="ANN221" s="3"/>
      <c r="ANO221" s="3"/>
      <c r="ANP221" s="3"/>
      <c r="ANQ221" s="3"/>
      <c r="ANR221" s="3"/>
      <c r="ANS221" s="3"/>
      <c r="ANT221" s="3"/>
      <c r="ANU221" s="3"/>
      <c r="ANV221" s="3"/>
      <c r="ANW221" s="3"/>
      <c r="ANX221" s="3"/>
      <c r="ANY221" s="3"/>
      <c r="ANZ221" s="3"/>
      <c r="AOA221" s="3"/>
      <c r="AOB221" s="3"/>
      <c r="AOC221" s="3"/>
      <c r="AOD221" s="3"/>
      <c r="AOE221" s="3"/>
      <c r="AOF221" s="3"/>
      <c r="AOG221" s="3"/>
      <c r="AOH221" s="3"/>
      <c r="AOI221" s="3"/>
      <c r="AOJ221" s="3"/>
      <c r="AOK221" s="3"/>
      <c r="AOL221" s="3"/>
      <c r="AOM221" s="3"/>
      <c r="AON221" s="3"/>
      <c r="AOO221" s="3"/>
      <c r="AOP221" s="3"/>
      <c r="AOQ221" s="3"/>
      <c r="AOR221" s="3"/>
      <c r="AOS221" s="3"/>
      <c r="AOT221" s="3"/>
      <c r="AOU221" s="3"/>
      <c r="AOV221" s="3"/>
      <c r="AOW221" s="3"/>
      <c r="AOX221" s="3"/>
      <c r="AOY221" s="3"/>
      <c r="AOZ221" s="3"/>
      <c r="APA221" s="3"/>
      <c r="APB221" s="3"/>
      <c r="APC221" s="3"/>
      <c r="APD221" s="3"/>
      <c r="APE221" s="3"/>
      <c r="APF221" s="3"/>
      <c r="APG221" s="3"/>
      <c r="APH221" s="3"/>
      <c r="API221" s="3"/>
      <c r="APJ221" s="3"/>
      <c r="APK221" s="3"/>
      <c r="APL221" s="3"/>
      <c r="APM221" s="3"/>
      <c r="APN221" s="3"/>
      <c r="APO221" s="3"/>
      <c r="APP221" s="3"/>
      <c r="APQ221" s="3"/>
      <c r="APR221" s="3"/>
      <c r="APS221" s="3"/>
      <c r="APT221" s="3"/>
      <c r="APU221" s="3"/>
      <c r="APV221" s="3"/>
      <c r="APW221" s="3"/>
      <c r="APX221" s="3"/>
      <c r="APY221" s="3"/>
      <c r="APZ221" s="3"/>
      <c r="AQA221" s="3"/>
      <c r="AQB221" s="3"/>
      <c r="AQC221" s="3"/>
      <c r="AQD221" s="3"/>
      <c r="AQE221" s="3"/>
      <c r="AQF221" s="3"/>
      <c r="AQG221" s="3"/>
      <c r="AQH221" s="3"/>
      <c r="AQI221" s="3"/>
      <c r="AQJ221" s="3"/>
      <c r="AQK221" s="3"/>
      <c r="AQL221" s="3"/>
      <c r="AQM221" s="3"/>
      <c r="AQN221" s="3"/>
      <c r="AQO221" s="3"/>
      <c r="AQP221" s="3"/>
      <c r="AQQ221" s="3"/>
      <c r="AQR221" s="3"/>
      <c r="AQS221" s="3"/>
      <c r="AQT221" s="3"/>
      <c r="AQU221" s="3"/>
      <c r="AQV221" s="3"/>
      <c r="AQW221" s="3"/>
      <c r="AQX221" s="3"/>
      <c r="AQY221" s="3"/>
      <c r="AQZ221" s="3"/>
      <c r="ARA221" s="3"/>
      <c r="ARB221" s="3"/>
      <c r="ARC221" s="3"/>
      <c r="ARD221" s="3"/>
      <c r="ARE221" s="3"/>
      <c r="ARF221" s="3"/>
      <c r="ARG221" s="3"/>
      <c r="ARH221" s="3"/>
      <c r="ARI221" s="3"/>
      <c r="ARJ221" s="3"/>
      <c r="ARK221" s="3"/>
      <c r="ARL221" s="3"/>
      <c r="ARM221" s="3"/>
      <c r="ARN221" s="3"/>
      <c r="ARO221" s="3"/>
      <c r="ARP221" s="3"/>
      <c r="ARQ221" s="3"/>
      <c r="ARR221" s="3"/>
      <c r="ARS221" s="3"/>
      <c r="ART221" s="3"/>
      <c r="ARU221" s="3"/>
      <c r="ARV221" s="3"/>
      <c r="ARW221" s="3"/>
      <c r="ARX221" s="3"/>
      <c r="ARY221" s="3"/>
      <c r="ARZ221" s="3"/>
      <c r="ASA221" s="3"/>
      <c r="ASB221" s="3"/>
      <c r="ASC221" s="3"/>
      <c r="ASD221" s="3"/>
      <c r="ASE221" s="3"/>
      <c r="ASF221" s="3"/>
      <c r="ASG221" s="3"/>
      <c r="ASH221" s="3"/>
      <c r="ASI221" s="3"/>
      <c r="ASJ221" s="3"/>
      <c r="ASK221" s="3"/>
      <c r="ASL221" s="3"/>
      <c r="ASM221" s="3"/>
      <c r="ASN221" s="3"/>
      <c r="ASO221" s="3"/>
      <c r="ASP221" s="3"/>
      <c r="ASQ221" s="3"/>
      <c r="ASR221" s="3"/>
      <c r="ASS221" s="3"/>
      <c r="AST221" s="3"/>
      <c r="ASU221" s="3"/>
      <c r="ASV221" s="3"/>
      <c r="ASW221" s="3"/>
      <c r="ASX221" s="3"/>
      <c r="ASY221" s="3"/>
      <c r="ASZ221" s="3"/>
      <c r="ATA221" s="3"/>
      <c r="ATB221" s="3"/>
      <c r="ATC221" s="3"/>
      <c r="ATD221" s="3"/>
      <c r="ATE221" s="3"/>
      <c r="ATF221" s="3"/>
      <c r="ATG221" s="3"/>
      <c r="ATH221" s="3"/>
      <c r="ATI221" s="3"/>
      <c r="ATJ221" s="3"/>
      <c r="ATK221" s="3"/>
      <c r="ATL221" s="3"/>
      <c r="ATM221" s="3"/>
      <c r="ATN221" s="3"/>
      <c r="ATO221" s="3"/>
      <c r="ATP221" s="3"/>
      <c r="ATQ221" s="3"/>
      <c r="ATR221" s="3"/>
      <c r="ATS221" s="3"/>
      <c r="ATT221" s="3"/>
      <c r="ATU221" s="3"/>
      <c r="ATV221" s="3"/>
      <c r="ATW221" s="3"/>
      <c r="ATX221" s="3"/>
      <c r="ATY221" s="3"/>
      <c r="ATZ221" s="3"/>
      <c r="AUA221" s="3"/>
      <c r="AUB221" s="3"/>
      <c r="AUC221" s="3"/>
      <c r="AUD221" s="3"/>
      <c r="AUE221" s="3"/>
      <c r="AUF221" s="3"/>
      <c r="AUG221" s="3"/>
      <c r="AUH221" s="3"/>
      <c r="AUI221" s="3"/>
      <c r="AUJ221" s="3"/>
      <c r="AUK221" s="3"/>
      <c r="AUL221" s="3"/>
      <c r="AUM221" s="3"/>
      <c r="AUN221" s="3"/>
      <c r="AUO221" s="3"/>
      <c r="AUP221" s="3"/>
      <c r="AUQ221" s="3"/>
      <c r="AUR221" s="3"/>
      <c r="AUS221" s="3"/>
      <c r="AUT221" s="3"/>
      <c r="AUU221" s="3"/>
      <c r="AUV221" s="3"/>
      <c r="AUW221" s="3"/>
      <c r="AUX221" s="3"/>
      <c r="AUY221" s="3"/>
      <c r="AUZ221" s="3"/>
      <c r="AVA221" s="3"/>
      <c r="AVB221" s="3"/>
      <c r="AVC221" s="3"/>
      <c r="AVD221" s="3"/>
      <c r="AVE221" s="3"/>
      <c r="AVF221" s="3"/>
      <c r="AVG221" s="3"/>
      <c r="AVH221" s="3"/>
      <c r="AVI221" s="3"/>
      <c r="AVJ221" s="3"/>
      <c r="AVK221" s="3"/>
      <c r="AVL221" s="3"/>
      <c r="AVM221" s="3"/>
      <c r="AVN221" s="3"/>
      <c r="AVO221" s="3"/>
      <c r="AVP221" s="3"/>
      <c r="AVQ221" s="3"/>
      <c r="AVR221" s="3"/>
      <c r="AVS221" s="3"/>
      <c r="AVT221" s="3"/>
      <c r="AVU221" s="3"/>
      <c r="AVV221" s="3"/>
      <c r="AVW221" s="3"/>
      <c r="AVX221" s="3"/>
      <c r="AVY221" s="3"/>
      <c r="AVZ221" s="3"/>
      <c r="AWA221" s="3"/>
      <c r="AWB221" s="3"/>
      <c r="AWC221" s="3"/>
      <c r="AWD221" s="3"/>
      <c r="AWE221" s="3"/>
      <c r="AWF221" s="3"/>
      <c r="AWG221" s="3"/>
      <c r="AWH221" s="3"/>
      <c r="AWI221" s="3"/>
      <c r="AWJ221" s="3"/>
      <c r="AWK221" s="3"/>
      <c r="AWL221" s="3"/>
      <c r="AWM221" s="3"/>
      <c r="AWN221" s="3"/>
      <c r="AWO221" s="3"/>
      <c r="AWP221" s="3"/>
      <c r="AWQ221" s="3"/>
      <c r="AWR221" s="3"/>
      <c r="AWS221" s="3"/>
      <c r="AWT221" s="3"/>
      <c r="AWU221" s="3"/>
      <c r="AWV221" s="3"/>
      <c r="AWW221" s="3"/>
      <c r="AWX221" s="3"/>
      <c r="AWY221" s="3"/>
      <c r="AWZ221" s="3"/>
      <c r="AXA221" s="3"/>
      <c r="AXB221" s="3"/>
      <c r="AXC221" s="3"/>
      <c r="AXD221" s="3"/>
      <c r="AXE221" s="3"/>
      <c r="AXF221" s="3"/>
      <c r="AXG221" s="3"/>
      <c r="AXH221" s="3"/>
      <c r="AXI221" s="3"/>
      <c r="AXJ221" s="3"/>
      <c r="AXK221" s="3"/>
      <c r="AXL221" s="3"/>
      <c r="AXM221" s="3"/>
      <c r="AXN221" s="3"/>
      <c r="AXO221" s="3"/>
      <c r="AXP221" s="3"/>
      <c r="AXQ221" s="3"/>
      <c r="AXR221" s="3"/>
      <c r="AXS221" s="3"/>
      <c r="AXT221" s="3"/>
      <c r="AXU221" s="3"/>
      <c r="AXV221" s="3"/>
      <c r="AXW221" s="3"/>
      <c r="AXX221" s="3"/>
      <c r="AXY221" s="3"/>
      <c r="AXZ221" s="3"/>
      <c r="AYA221" s="3"/>
      <c r="AYB221" s="3"/>
      <c r="AYC221" s="3"/>
      <c r="AYD221" s="3"/>
      <c r="AYE221" s="3"/>
      <c r="AYF221" s="3"/>
      <c r="AYG221" s="3"/>
      <c r="AYH221" s="3"/>
      <c r="AYI221" s="3"/>
      <c r="AYJ221" s="3"/>
      <c r="AYK221" s="3"/>
      <c r="AYL221" s="3"/>
      <c r="AYM221" s="3"/>
      <c r="AYN221" s="3"/>
      <c r="AYO221" s="3"/>
      <c r="AYP221" s="3"/>
      <c r="AYQ221" s="3"/>
      <c r="AYR221" s="3"/>
      <c r="AYS221" s="3"/>
      <c r="AYT221" s="3"/>
      <c r="AYU221" s="3"/>
      <c r="AYV221" s="3"/>
      <c r="AYW221" s="3"/>
      <c r="AYX221" s="3"/>
      <c r="AYY221" s="3"/>
      <c r="AYZ221" s="3"/>
      <c r="AZA221" s="3"/>
      <c r="AZB221" s="3"/>
      <c r="AZC221" s="3"/>
      <c r="AZD221" s="3"/>
      <c r="AZE221" s="3"/>
      <c r="AZF221" s="3"/>
      <c r="AZG221" s="3"/>
      <c r="AZH221" s="3"/>
      <c r="AZI221" s="3"/>
      <c r="AZJ221" s="3"/>
      <c r="AZK221" s="3"/>
      <c r="AZL221" s="3"/>
      <c r="AZM221" s="3"/>
      <c r="AZN221" s="3"/>
      <c r="AZO221" s="3"/>
      <c r="AZP221" s="3"/>
      <c r="AZQ221" s="3"/>
      <c r="AZR221" s="3"/>
      <c r="AZS221" s="3"/>
      <c r="AZT221" s="3"/>
      <c r="AZU221" s="3"/>
      <c r="AZV221" s="3"/>
      <c r="AZW221" s="3"/>
      <c r="AZX221" s="3"/>
      <c r="AZY221" s="3"/>
      <c r="AZZ221" s="3"/>
      <c r="BAA221" s="3"/>
      <c r="BAB221" s="3"/>
      <c r="BAC221" s="3"/>
      <c r="BAD221" s="3"/>
      <c r="BAE221" s="3"/>
      <c r="BAF221" s="3"/>
      <c r="BAG221" s="3"/>
      <c r="BAH221" s="3"/>
      <c r="BAI221" s="3"/>
      <c r="BAJ221" s="3"/>
      <c r="BAK221" s="3"/>
      <c r="BAL221" s="3"/>
      <c r="BAM221" s="3"/>
      <c r="BAN221" s="3"/>
      <c r="BAO221" s="3"/>
      <c r="BAP221" s="3"/>
      <c r="BAQ221" s="3"/>
      <c r="BAR221" s="3"/>
      <c r="BAS221" s="3"/>
      <c r="BAT221" s="3"/>
      <c r="BAU221" s="3"/>
      <c r="BAV221" s="3"/>
      <c r="BAW221" s="3"/>
      <c r="BAX221" s="3"/>
      <c r="BAY221" s="3"/>
      <c r="BAZ221" s="3"/>
      <c r="BBA221" s="3"/>
      <c r="BBB221" s="3"/>
      <c r="BBC221" s="3"/>
      <c r="BBD221" s="3"/>
      <c r="BBE221" s="3"/>
      <c r="BBF221" s="3"/>
      <c r="BBG221" s="3"/>
      <c r="BBH221" s="3"/>
      <c r="BBI221" s="3"/>
      <c r="BBJ221" s="3"/>
      <c r="BBK221" s="3"/>
      <c r="BBL221" s="3"/>
      <c r="BBM221" s="3"/>
      <c r="BBN221" s="3"/>
      <c r="BBO221" s="3"/>
      <c r="BBP221" s="3"/>
      <c r="BBQ221" s="3"/>
      <c r="BBR221" s="3"/>
      <c r="BBS221" s="3"/>
      <c r="BBT221" s="3"/>
      <c r="BBU221" s="3"/>
      <c r="BBV221" s="3"/>
      <c r="BBW221" s="3"/>
      <c r="BBX221" s="3"/>
      <c r="BBY221" s="3"/>
      <c r="BBZ221" s="3"/>
      <c r="BCA221" s="3"/>
      <c r="BCB221" s="3"/>
      <c r="BCC221" s="3"/>
      <c r="BCD221" s="3"/>
      <c r="BCE221" s="3"/>
      <c r="BCF221" s="3"/>
      <c r="BCG221" s="3"/>
      <c r="BCH221" s="3"/>
      <c r="BCI221" s="3"/>
      <c r="BCJ221" s="3"/>
      <c r="BCK221" s="3"/>
      <c r="BCL221" s="3"/>
      <c r="BCM221" s="3"/>
      <c r="BCN221" s="3"/>
      <c r="BCO221" s="3"/>
      <c r="BCP221" s="3"/>
      <c r="BCQ221" s="3"/>
      <c r="BCR221" s="3"/>
      <c r="BCS221" s="3"/>
      <c r="BCT221" s="3"/>
      <c r="BCU221" s="3"/>
      <c r="BCV221" s="3"/>
      <c r="BCW221" s="3"/>
      <c r="BCX221" s="3"/>
      <c r="BCY221" s="3"/>
      <c r="BCZ221" s="3"/>
      <c r="BDA221" s="3"/>
      <c r="BDB221" s="3"/>
      <c r="BDC221" s="3"/>
      <c r="BDD221" s="3"/>
      <c r="BDE221" s="3"/>
      <c r="BDF221" s="3"/>
      <c r="BDG221" s="3"/>
      <c r="BDH221" s="3"/>
      <c r="BDI221" s="3"/>
      <c r="BDJ221" s="3"/>
      <c r="BDK221" s="3"/>
      <c r="BDL221" s="3"/>
      <c r="BDM221" s="3"/>
      <c r="BDN221" s="3"/>
      <c r="BDO221" s="3"/>
      <c r="BDP221" s="3"/>
      <c r="BDQ221" s="3"/>
      <c r="BDR221" s="3"/>
      <c r="BDS221" s="3"/>
      <c r="BDT221" s="3"/>
      <c r="BDU221" s="3"/>
      <c r="BDV221" s="3"/>
      <c r="BDW221" s="3"/>
      <c r="BDX221" s="3"/>
      <c r="BDY221" s="3"/>
      <c r="BDZ221" s="3"/>
      <c r="BEA221" s="3"/>
      <c r="BEB221" s="3"/>
      <c r="BEC221" s="3"/>
      <c r="BED221" s="3"/>
      <c r="BEE221" s="3"/>
      <c r="BEF221" s="3"/>
      <c r="BEG221" s="3"/>
      <c r="BEH221" s="3"/>
      <c r="BEI221" s="3"/>
      <c r="BEJ221" s="3"/>
      <c r="BEK221" s="3"/>
      <c r="BEL221" s="3"/>
      <c r="BEM221" s="3"/>
      <c r="BEN221" s="3"/>
      <c r="BEO221" s="3"/>
      <c r="BEP221" s="3"/>
      <c r="BEQ221" s="3"/>
      <c r="BER221" s="3"/>
      <c r="BES221" s="3"/>
      <c r="BET221" s="3"/>
      <c r="BEU221" s="3"/>
      <c r="BEV221" s="3"/>
      <c r="BEW221" s="3"/>
      <c r="BEX221" s="3"/>
      <c r="BEY221" s="3"/>
      <c r="BEZ221" s="3"/>
      <c r="BFA221" s="3"/>
      <c r="BFB221" s="3"/>
      <c r="BFC221" s="3"/>
      <c r="BFD221" s="3"/>
      <c r="BFE221" s="3"/>
      <c r="BFF221" s="3"/>
      <c r="BFG221" s="3"/>
      <c r="BFH221" s="3"/>
      <c r="BFI221" s="3"/>
      <c r="BFJ221" s="3"/>
      <c r="BFK221" s="3"/>
      <c r="BFL221" s="3"/>
      <c r="BFM221" s="3"/>
      <c r="BFN221" s="3"/>
      <c r="BFO221" s="3"/>
      <c r="BFP221" s="3"/>
      <c r="BFQ221" s="3"/>
      <c r="BFR221" s="3"/>
      <c r="BFS221" s="3"/>
      <c r="BFT221" s="3"/>
      <c r="BFU221" s="3"/>
      <c r="BFV221" s="3"/>
      <c r="BFW221" s="3"/>
      <c r="BFX221" s="3"/>
      <c r="BFY221" s="3"/>
      <c r="BFZ221" s="3"/>
      <c r="BGA221" s="3"/>
      <c r="BGB221" s="3"/>
      <c r="BGC221" s="3"/>
      <c r="BGD221" s="3"/>
      <c r="BGE221" s="3"/>
      <c r="BGF221" s="3"/>
      <c r="BGG221" s="3"/>
      <c r="BGH221" s="3"/>
      <c r="BGI221" s="3"/>
      <c r="BGJ221" s="3"/>
      <c r="BGK221" s="3"/>
      <c r="BGL221" s="3"/>
      <c r="BGM221" s="3"/>
      <c r="BGN221" s="3"/>
      <c r="BGO221" s="3"/>
      <c r="BGP221" s="3"/>
      <c r="BGQ221" s="3"/>
      <c r="BGR221" s="3"/>
      <c r="BGS221" s="3"/>
      <c r="BGT221" s="3"/>
      <c r="BGU221" s="3"/>
      <c r="BGV221" s="3"/>
      <c r="BGW221" s="3"/>
      <c r="BGX221" s="3"/>
      <c r="BGY221" s="3"/>
      <c r="BGZ221" s="3"/>
      <c r="BHA221" s="3"/>
      <c r="BHB221" s="3"/>
      <c r="BHC221" s="3"/>
      <c r="BHD221" s="3"/>
      <c r="BHE221" s="3"/>
      <c r="BHF221" s="3"/>
      <c r="BHG221" s="3"/>
      <c r="BHH221" s="3"/>
      <c r="BHI221" s="3"/>
      <c r="BHJ221" s="3"/>
      <c r="BHK221" s="3"/>
      <c r="BHL221" s="3"/>
      <c r="BHM221" s="3"/>
      <c r="BHN221" s="3"/>
      <c r="BHO221" s="3"/>
      <c r="BHP221" s="3"/>
      <c r="BHQ221" s="3"/>
      <c r="BHR221" s="3"/>
      <c r="BHS221" s="3"/>
      <c r="BHT221" s="3"/>
      <c r="BHU221" s="3"/>
      <c r="BHV221" s="3"/>
      <c r="BHW221" s="3"/>
      <c r="BHX221" s="3"/>
      <c r="BHY221" s="3"/>
      <c r="BHZ221" s="3"/>
      <c r="BIA221" s="3"/>
      <c r="BIB221" s="3"/>
      <c r="BIC221" s="3"/>
      <c r="BID221" s="3"/>
      <c r="BIE221" s="3"/>
      <c r="BIF221" s="3"/>
      <c r="BIG221" s="3"/>
      <c r="BIH221" s="3"/>
      <c r="BII221" s="3"/>
      <c r="BIJ221" s="3"/>
      <c r="BIK221" s="3"/>
      <c r="BIL221" s="3"/>
      <c r="BIM221" s="3"/>
      <c r="BIN221" s="3"/>
      <c r="BIO221" s="3"/>
      <c r="BIP221" s="3"/>
      <c r="BIQ221" s="3"/>
      <c r="BIR221" s="3"/>
      <c r="BIS221" s="3"/>
      <c r="BIT221" s="3"/>
      <c r="BIU221" s="3"/>
      <c r="BIV221" s="3"/>
      <c r="BIW221" s="3"/>
      <c r="BIX221" s="3"/>
      <c r="BIY221" s="3"/>
      <c r="BIZ221" s="3"/>
      <c r="BJA221" s="3"/>
      <c r="BJB221" s="3"/>
      <c r="BJC221" s="3"/>
      <c r="BJD221" s="3"/>
      <c r="BJE221" s="3"/>
      <c r="BJF221" s="3"/>
      <c r="BJG221" s="3"/>
      <c r="BJH221" s="3"/>
      <c r="BJI221" s="3"/>
      <c r="BJJ221" s="3"/>
      <c r="BJK221" s="3"/>
      <c r="BJL221" s="3"/>
      <c r="BJM221" s="3"/>
      <c r="BJN221" s="3"/>
      <c r="BJO221" s="3"/>
      <c r="BJP221" s="3"/>
      <c r="BJQ221" s="3"/>
      <c r="BJR221" s="3"/>
      <c r="BJS221" s="3"/>
      <c r="BJT221" s="3"/>
      <c r="BJU221" s="3"/>
      <c r="BJV221" s="3"/>
      <c r="BJW221" s="3"/>
      <c r="BJX221" s="3"/>
      <c r="BJY221" s="3"/>
      <c r="BJZ221" s="3"/>
      <c r="BKA221" s="3"/>
      <c r="BKB221" s="3"/>
      <c r="BKC221" s="3"/>
      <c r="BKD221" s="3"/>
      <c r="BKE221" s="3"/>
      <c r="BKF221" s="3"/>
      <c r="BKG221" s="3"/>
      <c r="BKH221" s="3"/>
      <c r="BKI221" s="3"/>
      <c r="BKJ221" s="3"/>
      <c r="BKK221" s="3"/>
      <c r="BKL221" s="3"/>
      <c r="BKM221" s="3"/>
      <c r="BKN221" s="3"/>
      <c r="BKO221" s="3"/>
      <c r="BKP221" s="3"/>
      <c r="BKQ221" s="3"/>
      <c r="BKR221" s="3"/>
      <c r="BKS221" s="3"/>
      <c r="BKT221" s="3"/>
      <c r="BKU221" s="3"/>
      <c r="BKV221" s="3"/>
      <c r="BKW221" s="3"/>
      <c r="BKX221" s="3"/>
      <c r="BKY221" s="3"/>
      <c r="BKZ221" s="3"/>
      <c r="BLA221" s="3"/>
      <c r="BLB221" s="3"/>
      <c r="BLC221" s="3"/>
      <c r="BLD221" s="3"/>
      <c r="BLE221" s="3"/>
      <c r="BLF221" s="3"/>
      <c r="BLG221" s="3"/>
      <c r="BLH221" s="3"/>
      <c r="BLI221" s="3"/>
      <c r="BLJ221" s="3"/>
      <c r="BLK221" s="3"/>
      <c r="BLL221" s="3"/>
      <c r="BLM221" s="3"/>
      <c r="BLN221" s="3"/>
      <c r="BLO221" s="3"/>
      <c r="BLP221" s="3"/>
      <c r="BLQ221" s="3"/>
      <c r="BLR221" s="3"/>
      <c r="BLS221" s="3"/>
      <c r="BLT221" s="3"/>
      <c r="BLU221" s="3"/>
      <c r="BLV221" s="3"/>
      <c r="BLW221" s="3"/>
      <c r="BLX221" s="3"/>
      <c r="BLY221" s="3"/>
      <c r="BLZ221" s="3"/>
      <c r="BMA221" s="3"/>
      <c r="BMB221" s="3"/>
      <c r="BMC221" s="3"/>
      <c r="BMD221" s="3"/>
      <c r="BME221" s="3"/>
      <c r="BMF221" s="3"/>
      <c r="BMG221" s="3"/>
      <c r="BMH221" s="3"/>
      <c r="BMI221" s="3"/>
      <c r="BMJ221" s="3"/>
      <c r="BMK221" s="3"/>
      <c r="BML221" s="3"/>
      <c r="BMM221" s="3"/>
      <c r="BMN221" s="3"/>
      <c r="BMO221" s="3"/>
      <c r="BMP221" s="3"/>
      <c r="BMQ221" s="3"/>
      <c r="BMR221" s="3"/>
      <c r="BMS221" s="3"/>
      <c r="BMT221" s="3"/>
      <c r="BMU221" s="3"/>
      <c r="BMV221" s="3"/>
      <c r="BMW221" s="3"/>
      <c r="BMX221" s="3"/>
      <c r="BMY221" s="3"/>
      <c r="BMZ221" s="3"/>
      <c r="BNA221" s="3"/>
      <c r="BNB221" s="3"/>
      <c r="BNC221" s="3"/>
      <c r="BND221" s="3"/>
      <c r="BNE221" s="3"/>
      <c r="BNF221" s="3"/>
      <c r="BNG221" s="3"/>
      <c r="BNH221" s="3"/>
      <c r="BNI221" s="3"/>
      <c r="BNJ221" s="3"/>
      <c r="BNK221" s="3"/>
      <c r="BNL221" s="3"/>
      <c r="BNM221" s="3"/>
      <c r="BNN221" s="3"/>
      <c r="BNO221" s="3"/>
      <c r="BNP221" s="3"/>
      <c r="BNQ221" s="3"/>
      <c r="BNR221" s="3"/>
      <c r="BNS221" s="3"/>
      <c r="BNT221" s="3"/>
      <c r="BNU221" s="3"/>
      <c r="BNV221" s="3"/>
      <c r="BNW221" s="3"/>
      <c r="BNX221" s="3"/>
      <c r="BNY221" s="3"/>
      <c r="BNZ221" s="3"/>
      <c r="BOA221" s="3"/>
      <c r="BOB221" s="3"/>
      <c r="BOC221" s="3"/>
      <c r="BOD221" s="3"/>
      <c r="BOE221" s="3"/>
      <c r="BOF221" s="3"/>
      <c r="BOG221" s="3"/>
      <c r="BOH221" s="3"/>
      <c r="BOI221" s="3"/>
      <c r="BOJ221" s="3"/>
      <c r="BOK221" s="3"/>
      <c r="BOL221" s="3"/>
      <c r="BOM221" s="3"/>
      <c r="BON221" s="3"/>
      <c r="BOO221" s="3"/>
      <c r="BOP221" s="3"/>
      <c r="BOQ221" s="3"/>
      <c r="BOR221" s="3"/>
      <c r="BOS221" s="3"/>
      <c r="BOT221" s="3"/>
      <c r="BOU221" s="3"/>
      <c r="BOV221" s="3"/>
      <c r="BOW221" s="3"/>
      <c r="BOX221" s="3"/>
      <c r="BOY221" s="3"/>
      <c r="BOZ221" s="3"/>
      <c r="BPA221" s="3"/>
      <c r="BPB221" s="3"/>
      <c r="BPC221" s="3"/>
      <c r="BPD221" s="3"/>
      <c r="BPE221" s="3"/>
      <c r="BPF221" s="3"/>
      <c r="BPG221" s="3"/>
      <c r="BPH221" s="3"/>
      <c r="BPI221" s="3"/>
      <c r="BPJ221" s="3"/>
      <c r="BPK221" s="3"/>
      <c r="BPL221" s="3"/>
      <c r="BPM221" s="3"/>
      <c r="BPN221" s="3"/>
      <c r="BPO221" s="3"/>
      <c r="BPP221" s="3"/>
      <c r="BPQ221" s="3"/>
      <c r="BPR221" s="3"/>
      <c r="BPS221" s="3"/>
      <c r="BPT221" s="3"/>
      <c r="BPU221" s="3"/>
      <c r="BPV221" s="3"/>
      <c r="BPW221" s="3"/>
      <c r="BPX221" s="3"/>
      <c r="BPY221" s="3"/>
      <c r="BPZ221" s="3"/>
      <c r="BQA221" s="3"/>
      <c r="BQB221" s="3"/>
      <c r="BQC221" s="3"/>
      <c r="BQD221" s="3"/>
      <c r="BQE221" s="3"/>
      <c r="BQF221" s="3"/>
      <c r="BQG221" s="3"/>
      <c r="BQH221" s="3"/>
      <c r="BQI221" s="3"/>
      <c r="BQJ221" s="3"/>
      <c r="BQK221" s="3"/>
      <c r="BQL221" s="3"/>
      <c r="BQM221" s="3"/>
      <c r="BQN221" s="3"/>
      <c r="BQO221" s="3"/>
      <c r="BQP221" s="3"/>
      <c r="BQQ221" s="3"/>
      <c r="BQR221" s="3"/>
      <c r="BQS221" s="3"/>
      <c r="BQT221" s="3"/>
      <c r="BQU221" s="3"/>
      <c r="BQV221" s="3"/>
      <c r="BQW221" s="3"/>
      <c r="BQX221" s="3"/>
      <c r="BQY221" s="3"/>
      <c r="BQZ221" s="3"/>
      <c r="BRA221" s="3"/>
      <c r="BRB221" s="3"/>
      <c r="BRC221" s="3"/>
      <c r="BRD221" s="3"/>
      <c r="BRE221" s="3"/>
      <c r="BRF221" s="3"/>
      <c r="BRG221" s="3"/>
      <c r="BRH221" s="3"/>
      <c r="BRI221" s="3"/>
      <c r="BRJ221" s="3"/>
      <c r="BRK221" s="3"/>
      <c r="BRL221" s="3"/>
      <c r="BRM221" s="3"/>
      <c r="BRN221" s="3"/>
      <c r="BRO221" s="3"/>
      <c r="BRP221" s="3"/>
      <c r="BRQ221" s="3"/>
      <c r="BRR221" s="3"/>
      <c r="BRS221" s="3"/>
      <c r="BRT221" s="3"/>
      <c r="BRU221" s="3"/>
      <c r="BRV221" s="3"/>
      <c r="BRW221" s="3"/>
      <c r="BRX221" s="3"/>
      <c r="BRY221" s="3"/>
      <c r="BRZ221" s="3"/>
      <c r="BSA221" s="3"/>
      <c r="BSB221" s="3"/>
      <c r="BSC221" s="3"/>
      <c r="BSD221" s="3"/>
      <c r="BSE221" s="3"/>
      <c r="BSF221" s="3"/>
      <c r="BSG221" s="3"/>
      <c r="BSH221" s="3"/>
      <c r="BSI221" s="3"/>
      <c r="BSJ221" s="3"/>
      <c r="BSK221" s="3"/>
      <c r="BSL221" s="3"/>
      <c r="BSM221" s="3"/>
      <c r="BSN221" s="3"/>
      <c r="BSO221" s="3"/>
      <c r="BSP221" s="3"/>
      <c r="BSQ221" s="3"/>
      <c r="BSR221" s="3"/>
      <c r="BSS221" s="3"/>
      <c r="BST221" s="3"/>
      <c r="BSU221" s="3"/>
      <c r="BSV221" s="3"/>
      <c r="BSW221" s="3"/>
      <c r="BSX221" s="3"/>
      <c r="BSY221" s="3"/>
      <c r="BSZ221" s="3"/>
      <c r="BTA221" s="3"/>
      <c r="BTB221" s="3"/>
      <c r="BTC221" s="3"/>
      <c r="BTD221" s="3"/>
      <c r="BTE221" s="3"/>
      <c r="BTF221" s="3"/>
      <c r="BTG221" s="3"/>
      <c r="BTH221" s="3"/>
      <c r="BTI221" s="3"/>
      <c r="BTJ221" s="3"/>
      <c r="BTK221" s="3"/>
      <c r="BTL221" s="3"/>
      <c r="BTM221" s="3"/>
      <c r="BTN221" s="3"/>
      <c r="BTO221" s="3"/>
      <c r="BTP221" s="3"/>
      <c r="BTQ221" s="3"/>
      <c r="BTR221" s="3"/>
      <c r="BTS221" s="3"/>
      <c r="BTT221" s="3"/>
      <c r="BTU221" s="3"/>
      <c r="BTV221" s="3"/>
      <c r="BTW221" s="3"/>
      <c r="BTX221" s="3"/>
      <c r="BTY221" s="3"/>
      <c r="BTZ221" s="3"/>
      <c r="BUA221" s="3"/>
      <c r="BUB221" s="3"/>
      <c r="BUC221" s="3"/>
      <c r="BUD221" s="3"/>
      <c r="BUE221" s="3"/>
      <c r="BUF221" s="3"/>
      <c r="BUG221" s="3"/>
      <c r="BUH221" s="3"/>
      <c r="BUI221" s="3"/>
      <c r="BUJ221" s="3"/>
      <c r="BUK221" s="3"/>
      <c r="BUL221" s="3"/>
      <c r="BUM221" s="3"/>
      <c r="BUN221" s="3"/>
      <c r="BUO221" s="3"/>
      <c r="BUP221" s="3"/>
      <c r="BUQ221" s="3"/>
      <c r="BUR221" s="3"/>
      <c r="BUS221" s="3"/>
      <c r="BUT221" s="3"/>
      <c r="BUU221" s="3"/>
      <c r="BUV221" s="3"/>
      <c r="BUW221" s="3"/>
      <c r="BUX221" s="3"/>
      <c r="BUY221" s="3"/>
      <c r="BUZ221" s="3"/>
      <c r="BVA221" s="3"/>
      <c r="BVB221" s="3"/>
      <c r="BVC221" s="3"/>
      <c r="BVD221" s="3"/>
      <c r="BVE221" s="3"/>
      <c r="BVF221" s="3"/>
      <c r="BVG221" s="3"/>
      <c r="BVH221" s="3"/>
      <c r="BVI221" s="3"/>
      <c r="BVJ221" s="3"/>
      <c r="BVK221" s="3"/>
      <c r="BVL221" s="3"/>
      <c r="BVM221" s="3"/>
      <c r="BVN221" s="3"/>
      <c r="BVO221" s="3"/>
      <c r="BVP221" s="3"/>
      <c r="BVQ221" s="3"/>
      <c r="BVR221" s="3"/>
      <c r="BVS221" s="3"/>
      <c r="BVT221" s="3"/>
      <c r="BVU221" s="3"/>
      <c r="BVV221" s="3"/>
      <c r="BVW221" s="3"/>
      <c r="BVX221" s="3"/>
      <c r="BVY221" s="3"/>
      <c r="BVZ221" s="3"/>
      <c r="BWA221" s="3"/>
      <c r="BWB221" s="3"/>
      <c r="BWC221" s="3"/>
      <c r="BWD221" s="3"/>
      <c r="BWE221" s="3"/>
      <c r="BWF221" s="3"/>
      <c r="BWG221" s="3"/>
      <c r="BWH221" s="3"/>
      <c r="BWI221" s="3"/>
      <c r="BWJ221" s="3"/>
      <c r="BWK221" s="3"/>
      <c r="BWL221" s="3"/>
      <c r="BWM221" s="3"/>
      <c r="BWN221" s="3"/>
      <c r="BWO221" s="3"/>
      <c r="BWP221" s="3"/>
      <c r="BWQ221" s="3"/>
      <c r="BWR221" s="3"/>
      <c r="BWS221" s="3"/>
      <c r="BWT221" s="3"/>
      <c r="BWU221" s="3"/>
      <c r="BWV221" s="3"/>
      <c r="BWW221" s="3"/>
      <c r="BWX221" s="3"/>
      <c r="BWY221" s="3"/>
      <c r="BWZ221" s="3"/>
      <c r="BXA221" s="3"/>
      <c r="BXB221" s="3"/>
      <c r="BXC221" s="3"/>
      <c r="BXD221" s="3"/>
      <c r="BXE221" s="3"/>
      <c r="BXF221" s="3"/>
      <c r="BXG221" s="3"/>
      <c r="BXH221" s="3"/>
      <c r="BXI221" s="3"/>
      <c r="BXJ221" s="3"/>
      <c r="BXK221" s="3"/>
      <c r="BXL221" s="3"/>
      <c r="BXM221" s="3"/>
      <c r="BXN221" s="3"/>
      <c r="BXO221" s="3"/>
      <c r="BXP221" s="3"/>
      <c r="BXQ221" s="3"/>
      <c r="BXR221" s="3"/>
      <c r="BXS221" s="3"/>
      <c r="BXT221" s="3"/>
      <c r="BXU221" s="3"/>
      <c r="BXV221" s="3"/>
      <c r="BXW221" s="3"/>
      <c r="BXX221" s="3"/>
      <c r="BXY221" s="3"/>
      <c r="BXZ221" s="3"/>
      <c r="BYA221" s="3"/>
      <c r="BYB221" s="3"/>
      <c r="BYC221" s="3"/>
      <c r="BYD221" s="3"/>
      <c r="BYE221" s="3"/>
      <c r="BYF221" s="3"/>
      <c r="BYG221" s="3"/>
      <c r="BYH221" s="3"/>
      <c r="BYI221" s="3"/>
      <c r="BYJ221" s="3"/>
      <c r="BYK221" s="3"/>
      <c r="BYL221" s="3"/>
      <c r="BYM221" s="3"/>
      <c r="BYN221" s="3"/>
      <c r="BYO221" s="3"/>
      <c r="BYP221" s="3"/>
      <c r="BYQ221" s="3"/>
      <c r="BYR221" s="3"/>
      <c r="BYS221" s="3"/>
      <c r="BYT221" s="3"/>
      <c r="BYU221" s="3"/>
      <c r="BYV221" s="3"/>
      <c r="BYW221" s="3"/>
      <c r="BYX221" s="3"/>
      <c r="BYY221" s="3"/>
      <c r="BYZ221" s="3"/>
      <c r="BZA221" s="3"/>
      <c r="BZB221" s="3"/>
      <c r="BZC221" s="3"/>
      <c r="BZD221" s="3"/>
      <c r="BZE221" s="3"/>
      <c r="BZF221" s="3"/>
      <c r="BZG221" s="3"/>
      <c r="BZH221" s="3"/>
      <c r="BZI221" s="3"/>
      <c r="BZJ221" s="3"/>
      <c r="BZK221" s="3"/>
      <c r="BZL221" s="3"/>
      <c r="BZM221" s="3"/>
      <c r="BZN221" s="3"/>
      <c r="BZO221" s="3"/>
      <c r="BZP221" s="3"/>
      <c r="BZQ221" s="3"/>
      <c r="BZR221" s="3"/>
      <c r="BZS221" s="3"/>
      <c r="BZT221" s="3"/>
      <c r="BZU221" s="3"/>
      <c r="BZV221" s="3"/>
      <c r="BZW221" s="3"/>
      <c r="BZX221" s="3"/>
      <c r="BZY221" s="3"/>
      <c r="BZZ221" s="3"/>
      <c r="CAA221" s="3"/>
      <c r="CAB221" s="3"/>
      <c r="CAC221" s="3"/>
      <c r="CAD221" s="3"/>
      <c r="CAE221" s="3"/>
      <c r="CAF221" s="3"/>
      <c r="CAG221" s="3"/>
      <c r="CAH221" s="3"/>
      <c r="CAI221" s="3"/>
      <c r="CAJ221" s="3"/>
      <c r="CAK221" s="3"/>
      <c r="CAL221" s="3"/>
      <c r="CAM221" s="3"/>
      <c r="CAN221" s="3"/>
      <c r="CAO221" s="3"/>
      <c r="CAP221" s="3"/>
      <c r="CAQ221" s="3"/>
      <c r="CAR221" s="3"/>
      <c r="CAS221" s="3"/>
      <c r="CAT221" s="3"/>
      <c r="CAU221" s="3"/>
      <c r="CAV221" s="3"/>
      <c r="CAW221" s="3"/>
      <c r="CAX221" s="3"/>
      <c r="CAY221" s="3"/>
      <c r="CAZ221" s="3"/>
      <c r="CBA221" s="3"/>
      <c r="CBB221" s="3"/>
      <c r="CBC221" s="3"/>
      <c r="CBD221" s="3"/>
      <c r="CBE221" s="3"/>
      <c r="CBF221" s="3"/>
      <c r="CBG221" s="3"/>
      <c r="CBH221" s="3"/>
      <c r="CBI221" s="3"/>
      <c r="CBJ221" s="3"/>
      <c r="CBK221" s="3"/>
      <c r="CBL221" s="3"/>
      <c r="CBM221" s="3"/>
      <c r="CBN221" s="3"/>
      <c r="CBO221" s="3"/>
      <c r="CBP221" s="3"/>
      <c r="CBQ221" s="3"/>
      <c r="CBR221" s="3"/>
      <c r="CBS221" s="3"/>
      <c r="CBT221" s="3"/>
      <c r="CBU221" s="3"/>
      <c r="CBV221" s="3"/>
      <c r="CBW221" s="3"/>
      <c r="CBX221" s="3"/>
      <c r="CBY221" s="3"/>
      <c r="CBZ221" s="3"/>
      <c r="CCA221" s="3"/>
      <c r="CCB221" s="3"/>
      <c r="CCC221" s="3"/>
      <c r="CCD221" s="3"/>
      <c r="CCE221" s="3"/>
      <c r="CCF221" s="3"/>
      <c r="CCG221" s="3"/>
      <c r="CCH221" s="3"/>
      <c r="CCI221" s="3"/>
      <c r="CCJ221" s="3"/>
      <c r="CCK221" s="3"/>
      <c r="CCL221" s="3"/>
      <c r="CCM221" s="3"/>
      <c r="CCN221" s="3"/>
      <c r="CCO221" s="3"/>
      <c r="CCP221" s="3"/>
      <c r="CCQ221" s="3"/>
      <c r="CCR221" s="3"/>
      <c r="CCS221" s="3"/>
      <c r="CCT221" s="3"/>
      <c r="CCU221" s="3"/>
      <c r="CCV221" s="3"/>
      <c r="CCW221" s="3"/>
      <c r="CCX221" s="3"/>
      <c r="CCY221" s="3"/>
      <c r="CCZ221" s="3"/>
      <c r="CDA221" s="3"/>
      <c r="CDB221" s="3"/>
      <c r="CDC221" s="3"/>
      <c r="CDD221" s="3"/>
      <c r="CDE221" s="3"/>
      <c r="CDF221" s="3"/>
      <c r="CDG221" s="3"/>
      <c r="CDH221" s="3"/>
      <c r="CDI221" s="3"/>
      <c r="CDJ221" s="3"/>
      <c r="CDK221" s="3"/>
      <c r="CDL221" s="3"/>
      <c r="CDM221" s="3"/>
      <c r="CDN221" s="3"/>
      <c r="CDO221" s="3"/>
      <c r="CDP221" s="3"/>
      <c r="CDQ221" s="3"/>
      <c r="CDR221" s="3"/>
      <c r="CDS221" s="3"/>
      <c r="CDT221" s="3"/>
      <c r="CDU221" s="3"/>
      <c r="CDV221" s="3"/>
      <c r="CDW221" s="3"/>
      <c r="CDX221" s="3"/>
      <c r="CDY221" s="3"/>
      <c r="CDZ221" s="3"/>
      <c r="CEA221" s="3"/>
      <c r="CEB221" s="3"/>
      <c r="CEC221" s="3"/>
      <c r="CED221" s="3"/>
      <c r="CEE221" s="3"/>
      <c r="CEF221" s="3"/>
      <c r="CEG221" s="3"/>
      <c r="CEH221" s="3"/>
      <c r="CEI221" s="3"/>
      <c r="CEJ221" s="3"/>
      <c r="CEK221" s="3"/>
      <c r="CEL221" s="3"/>
      <c r="CEM221" s="3"/>
      <c r="CEN221" s="3"/>
      <c r="CEO221" s="3"/>
      <c r="CEP221" s="3"/>
      <c r="CEQ221" s="3"/>
      <c r="CER221" s="3"/>
      <c r="CES221" s="3"/>
      <c r="CET221" s="3"/>
      <c r="CEU221" s="3"/>
      <c r="CEV221" s="3"/>
      <c r="CEW221" s="3"/>
      <c r="CEX221" s="3"/>
      <c r="CEY221" s="3"/>
      <c r="CEZ221" s="3"/>
      <c r="CFA221" s="3"/>
      <c r="CFB221" s="3"/>
      <c r="CFC221" s="3"/>
      <c r="CFD221" s="3"/>
      <c r="CFE221" s="3"/>
      <c r="CFF221" s="3"/>
      <c r="CFG221" s="3"/>
      <c r="CFH221" s="3"/>
      <c r="CFI221" s="3"/>
      <c r="CFJ221" s="3"/>
      <c r="CFK221" s="3"/>
      <c r="CFL221" s="3"/>
      <c r="CFM221" s="3"/>
      <c r="CFN221" s="3"/>
      <c r="CFO221" s="3"/>
      <c r="CFP221" s="3"/>
      <c r="CFQ221" s="3"/>
      <c r="CFR221" s="3"/>
      <c r="CFS221" s="3"/>
      <c r="CFT221" s="3"/>
      <c r="CFU221" s="3"/>
      <c r="CFV221" s="3"/>
      <c r="CFW221" s="3"/>
      <c r="CFX221" s="3"/>
      <c r="CFY221" s="3"/>
      <c r="CFZ221" s="3"/>
      <c r="CGA221" s="3"/>
      <c r="CGB221" s="3"/>
      <c r="CGC221" s="3"/>
      <c r="CGD221" s="3"/>
      <c r="CGE221" s="3"/>
      <c r="CGF221" s="3"/>
      <c r="CGG221" s="3"/>
      <c r="CGH221" s="3"/>
      <c r="CGI221" s="3"/>
      <c r="CGJ221" s="3"/>
      <c r="CGK221" s="3"/>
      <c r="CGL221" s="3"/>
      <c r="CGM221" s="3"/>
      <c r="CGN221" s="3"/>
      <c r="CGO221" s="3"/>
      <c r="CGP221" s="3"/>
      <c r="CGQ221" s="3"/>
      <c r="CGR221" s="3"/>
      <c r="CGS221" s="3"/>
      <c r="CGT221" s="3"/>
      <c r="CGU221" s="3"/>
      <c r="CGV221" s="3"/>
      <c r="CGW221" s="3"/>
      <c r="CGX221" s="3"/>
      <c r="CGY221" s="3"/>
      <c r="CGZ221" s="3"/>
      <c r="CHA221" s="3"/>
      <c r="CHB221" s="3"/>
      <c r="CHC221" s="3"/>
      <c r="CHD221" s="3"/>
      <c r="CHE221" s="3"/>
      <c r="CHF221" s="3"/>
      <c r="CHG221" s="3"/>
      <c r="CHH221" s="3"/>
      <c r="CHI221" s="3"/>
      <c r="CHJ221" s="3"/>
      <c r="CHK221" s="3"/>
      <c r="CHL221" s="3"/>
      <c r="CHM221" s="3"/>
      <c r="CHN221" s="3"/>
      <c r="CHO221" s="3"/>
      <c r="CHP221" s="3"/>
      <c r="CHQ221" s="3"/>
      <c r="CHR221" s="3"/>
      <c r="CHS221" s="3"/>
      <c r="CHT221" s="3"/>
      <c r="CHU221" s="3"/>
      <c r="CHV221" s="3"/>
      <c r="CHW221" s="3"/>
      <c r="CHX221" s="3"/>
      <c r="CHY221" s="3"/>
      <c r="CHZ221" s="3"/>
      <c r="CIA221" s="3"/>
      <c r="CIB221" s="3"/>
      <c r="CIC221" s="3"/>
      <c r="CID221" s="3"/>
      <c r="CIE221" s="3"/>
      <c r="CIF221" s="3"/>
      <c r="CIG221" s="3"/>
      <c r="CIH221" s="3"/>
      <c r="CII221" s="3"/>
      <c r="CIJ221" s="3"/>
      <c r="CIK221" s="3"/>
      <c r="CIL221" s="3"/>
      <c r="CIM221" s="3"/>
      <c r="CIN221" s="3"/>
      <c r="CIO221" s="3"/>
      <c r="CIP221" s="3"/>
      <c r="CIQ221" s="3"/>
      <c r="CIR221" s="3"/>
      <c r="CIS221" s="3"/>
      <c r="CIT221" s="3"/>
      <c r="CIU221" s="3"/>
      <c r="CIV221" s="3"/>
      <c r="CIW221" s="3"/>
      <c r="CIX221" s="3"/>
      <c r="CIY221" s="3"/>
      <c r="CIZ221" s="3"/>
      <c r="CJA221" s="3"/>
      <c r="CJB221" s="3"/>
      <c r="CJC221" s="3"/>
      <c r="CJD221" s="3"/>
      <c r="CJE221" s="3"/>
      <c r="CJF221" s="3"/>
      <c r="CJG221" s="3"/>
      <c r="CJH221" s="3"/>
      <c r="CJI221" s="3"/>
      <c r="CJJ221" s="3"/>
      <c r="CJK221" s="3"/>
      <c r="CJL221" s="3"/>
      <c r="CJM221" s="3"/>
      <c r="CJN221" s="3"/>
      <c r="CJO221" s="3"/>
      <c r="CJP221" s="3"/>
      <c r="CJQ221" s="3"/>
      <c r="CJR221" s="3"/>
      <c r="CJS221" s="3"/>
      <c r="CJT221" s="3"/>
      <c r="CJU221" s="3"/>
      <c r="CJV221" s="3"/>
      <c r="CJW221" s="3"/>
      <c r="CJX221" s="3"/>
      <c r="CJY221" s="3"/>
      <c r="CJZ221" s="3"/>
      <c r="CKA221" s="3"/>
      <c r="CKB221" s="3"/>
      <c r="CKC221" s="3"/>
      <c r="CKD221" s="3"/>
      <c r="CKE221" s="3"/>
      <c r="CKF221" s="3"/>
      <c r="CKG221" s="3"/>
      <c r="CKH221" s="3"/>
      <c r="CKI221" s="3"/>
      <c r="CKJ221" s="3"/>
      <c r="CKK221" s="3"/>
      <c r="CKL221" s="3"/>
      <c r="CKM221" s="3"/>
      <c r="CKN221" s="3"/>
      <c r="CKO221" s="3"/>
      <c r="CKP221" s="3"/>
      <c r="CKQ221" s="3"/>
      <c r="CKR221" s="3"/>
      <c r="CKS221" s="3"/>
      <c r="CKT221" s="3"/>
      <c r="CKU221" s="3"/>
      <c r="CKV221" s="3"/>
      <c r="CKW221" s="3"/>
      <c r="CKX221" s="3"/>
      <c r="CKY221" s="3"/>
      <c r="CKZ221" s="3"/>
      <c r="CLA221" s="3"/>
      <c r="CLB221" s="3"/>
      <c r="CLC221" s="3"/>
      <c r="CLD221" s="3"/>
      <c r="CLE221" s="3"/>
      <c r="CLF221" s="3"/>
      <c r="CLG221" s="3"/>
      <c r="CLH221" s="3"/>
      <c r="CLI221" s="3"/>
      <c r="CLJ221" s="3"/>
      <c r="CLK221" s="3"/>
      <c r="CLL221" s="3"/>
      <c r="CLM221" s="3"/>
      <c r="CLN221" s="3"/>
      <c r="CLO221" s="3"/>
      <c r="CLP221" s="3"/>
      <c r="CLQ221" s="3"/>
      <c r="CLR221" s="3"/>
      <c r="CLS221" s="3"/>
      <c r="CLT221" s="3"/>
      <c r="CLU221" s="3"/>
      <c r="CLV221" s="3"/>
      <c r="CLW221" s="3"/>
      <c r="CLX221" s="3"/>
      <c r="CLY221" s="3"/>
      <c r="CLZ221" s="3"/>
      <c r="CMA221" s="3"/>
      <c r="CMB221" s="3"/>
      <c r="CMC221" s="3"/>
      <c r="CMD221" s="3"/>
      <c r="CME221" s="3"/>
      <c r="CMF221" s="3"/>
      <c r="CMG221" s="3"/>
      <c r="CMH221" s="3"/>
      <c r="CMI221" s="3"/>
      <c r="CMJ221" s="3"/>
      <c r="CMK221" s="3"/>
      <c r="CML221" s="3"/>
      <c r="CMM221" s="3"/>
      <c r="CMN221" s="3"/>
      <c r="CMO221" s="3"/>
      <c r="CMP221" s="3"/>
      <c r="CMQ221" s="3"/>
      <c r="CMR221" s="3"/>
      <c r="CMS221" s="3"/>
      <c r="CMT221" s="3"/>
      <c r="CMU221" s="3"/>
      <c r="CMV221" s="3"/>
      <c r="CMW221" s="3"/>
      <c r="CMX221" s="3"/>
      <c r="CMY221" s="3"/>
      <c r="CMZ221" s="3"/>
      <c r="CNA221" s="3"/>
      <c r="CNB221" s="3"/>
      <c r="CNC221" s="3"/>
      <c r="CND221" s="3"/>
      <c r="CNE221" s="3"/>
      <c r="CNF221" s="3"/>
      <c r="CNG221" s="3"/>
      <c r="CNH221" s="3"/>
      <c r="CNI221" s="3"/>
      <c r="CNJ221" s="3"/>
      <c r="CNK221" s="3"/>
      <c r="CNL221" s="3"/>
      <c r="CNM221" s="3"/>
      <c r="CNN221" s="3"/>
      <c r="CNO221" s="3"/>
      <c r="CNP221" s="3"/>
      <c r="CNQ221" s="3"/>
      <c r="CNR221" s="3"/>
      <c r="CNS221" s="3"/>
      <c r="CNT221" s="3"/>
      <c r="CNU221" s="3"/>
      <c r="CNV221" s="3"/>
      <c r="CNW221" s="3"/>
      <c r="CNX221" s="3"/>
      <c r="CNY221" s="3"/>
      <c r="CNZ221" s="3"/>
      <c r="COA221" s="3"/>
      <c r="COB221" s="3"/>
      <c r="COC221" s="3"/>
      <c r="COD221" s="3"/>
      <c r="COE221" s="3"/>
      <c r="COF221" s="3"/>
      <c r="COG221" s="3"/>
      <c r="COH221" s="3"/>
      <c r="COI221" s="3"/>
      <c r="COJ221" s="3"/>
      <c r="COK221" s="3"/>
      <c r="COL221" s="3"/>
      <c r="COM221" s="3"/>
      <c r="CON221" s="3"/>
      <c r="COO221" s="3"/>
      <c r="COP221" s="3"/>
      <c r="COQ221" s="3"/>
      <c r="COR221" s="3"/>
      <c r="COS221" s="3"/>
      <c r="COT221" s="3"/>
      <c r="COU221" s="3"/>
      <c r="COV221" s="3"/>
      <c r="COW221" s="3"/>
      <c r="COX221" s="3"/>
      <c r="COY221" s="3"/>
      <c r="COZ221" s="3"/>
      <c r="CPA221" s="3"/>
      <c r="CPB221" s="3"/>
      <c r="CPC221" s="3"/>
      <c r="CPD221" s="3"/>
      <c r="CPE221" s="3"/>
      <c r="CPF221" s="3"/>
      <c r="CPG221" s="3"/>
      <c r="CPH221" s="3"/>
      <c r="CPI221" s="3"/>
      <c r="CPJ221" s="3"/>
      <c r="CPK221" s="3"/>
      <c r="CPL221" s="3"/>
      <c r="CPM221" s="3"/>
      <c r="CPN221" s="3"/>
      <c r="CPO221" s="3"/>
      <c r="CPP221" s="3"/>
      <c r="CPQ221" s="3"/>
      <c r="CPR221" s="3"/>
      <c r="CPS221" s="3"/>
      <c r="CPT221" s="3"/>
      <c r="CPU221" s="3"/>
      <c r="CPV221" s="3"/>
      <c r="CPW221" s="3"/>
      <c r="CPX221" s="3"/>
      <c r="CPY221" s="3"/>
      <c r="CPZ221" s="3"/>
      <c r="CQA221" s="3"/>
      <c r="CQB221" s="3"/>
      <c r="CQC221" s="3"/>
      <c r="CQD221" s="3"/>
      <c r="CQE221" s="3"/>
      <c r="CQF221" s="3"/>
      <c r="CQG221" s="3"/>
      <c r="CQH221" s="3"/>
      <c r="CQI221" s="3"/>
      <c r="CQJ221" s="3"/>
      <c r="CQK221" s="3"/>
      <c r="CQL221" s="3"/>
      <c r="CQM221" s="3"/>
      <c r="CQN221" s="3"/>
      <c r="CQO221" s="3"/>
      <c r="CQP221" s="3"/>
      <c r="CQQ221" s="3"/>
      <c r="CQR221" s="3"/>
      <c r="CQS221" s="3"/>
      <c r="CQT221" s="3"/>
      <c r="CQU221" s="3"/>
      <c r="CQV221" s="3"/>
      <c r="CQW221" s="3"/>
      <c r="CQX221" s="3"/>
      <c r="CQY221" s="3"/>
      <c r="CQZ221" s="3"/>
      <c r="CRA221" s="3"/>
      <c r="CRB221" s="3"/>
      <c r="CRC221" s="3"/>
      <c r="CRD221" s="3"/>
      <c r="CRE221" s="3"/>
      <c r="CRF221" s="3"/>
      <c r="CRG221" s="3"/>
      <c r="CRH221" s="3"/>
      <c r="CRI221" s="3"/>
      <c r="CRJ221" s="3"/>
      <c r="CRK221" s="3"/>
      <c r="CRL221" s="3"/>
      <c r="CRM221" s="3"/>
      <c r="CRN221" s="3"/>
      <c r="CRO221" s="3"/>
      <c r="CRP221" s="3"/>
      <c r="CRQ221" s="3"/>
      <c r="CRR221" s="3"/>
      <c r="CRS221" s="3"/>
      <c r="CRT221" s="3"/>
      <c r="CRU221" s="3"/>
      <c r="CRV221" s="3"/>
      <c r="CRW221" s="3"/>
      <c r="CRX221" s="3"/>
      <c r="CRY221" s="3"/>
      <c r="CRZ221" s="3"/>
      <c r="CSA221" s="3"/>
      <c r="CSB221" s="3"/>
      <c r="CSC221" s="3"/>
      <c r="CSD221" s="3"/>
      <c r="CSE221" s="3"/>
      <c r="CSF221" s="3"/>
      <c r="CSG221" s="3"/>
      <c r="CSH221" s="3"/>
      <c r="CSI221" s="3"/>
      <c r="CSJ221" s="3"/>
      <c r="CSK221" s="3"/>
      <c r="CSL221" s="3"/>
      <c r="CSM221" s="3"/>
      <c r="CSN221" s="3"/>
      <c r="CSO221" s="3"/>
      <c r="CSP221" s="3"/>
      <c r="CSQ221" s="3"/>
      <c r="CSR221" s="3"/>
      <c r="CSS221" s="3"/>
      <c r="CST221" s="3"/>
      <c r="CSU221" s="3"/>
      <c r="CSV221" s="3"/>
      <c r="CSW221" s="3"/>
      <c r="CSX221" s="3"/>
      <c r="CSY221" s="3"/>
      <c r="CSZ221" s="3"/>
      <c r="CTA221" s="3"/>
      <c r="CTB221" s="3"/>
      <c r="CTC221" s="3"/>
      <c r="CTD221" s="3"/>
      <c r="CTE221" s="3"/>
      <c r="CTF221" s="3"/>
      <c r="CTG221" s="3"/>
      <c r="CTH221" s="3"/>
      <c r="CTI221" s="3"/>
      <c r="CTJ221" s="3"/>
      <c r="CTK221" s="3"/>
      <c r="CTL221" s="3"/>
      <c r="CTM221" s="3"/>
      <c r="CTN221" s="3"/>
      <c r="CTO221" s="3"/>
      <c r="CTP221" s="3"/>
      <c r="CTQ221" s="3"/>
      <c r="CTR221" s="3"/>
      <c r="CTS221" s="3"/>
      <c r="CTT221" s="3"/>
      <c r="CTU221" s="3"/>
      <c r="CTV221" s="3"/>
      <c r="CTW221" s="3"/>
      <c r="CTX221" s="3"/>
      <c r="CTY221" s="3"/>
      <c r="CTZ221" s="3"/>
      <c r="CUA221" s="3"/>
      <c r="CUB221" s="3"/>
      <c r="CUC221" s="3"/>
      <c r="CUD221" s="3"/>
      <c r="CUE221" s="3"/>
      <c r="CUF221" s="3"/>
      <c r="CUG221" s="3"/>
      <c r="CUH221" s="3"/>
      <c r="CUI221" s="3"/>
      <c r="CUJ221" s="3"/>
      <c r="CUK221" s="3"/>
      <c r="CUL221" s="3"/>
      <c r="CUM221" s="3"/>
      <c r="CUN221" s="3"/>
      <c r="CUO221" s="3"/>
      <c r="CUP221" s="3"/>
      <c r="CUQ221" s="3"/>
      <c r="CUR221" s="3"/>
      <c r="CUS221" s="3"/>
      <c r="CUT221" s="3"/>
      <c r="CUU221" s="3"/>
      <c r="CUV221" s="3"/>
      <c r="CUW221" s="3"/>
      <c r="CUX221" s="3"/>
      <c r="CUY221" s="3"/>
      <c r="CUZ221" s="3"/>
      <c r="CVA221" s="3"/>
      <c r="CVB221" s="3"/>
      <c r="CVC221" s="3"/>
      <c r="CVD221" s="3"/>
      <c r="CVE221" s="3"/>
      <c r="CVF221" s="3"/>
      <c r="CVG221" s="3"/>
      <c r="CVH221" s="3"/>
      <c r="CVI221" s="3"/>
      <c r="CVJ221" s="3"/>
      <c r="CVK221" s="3"/>
      <c r="CVL221" s="3"/>
      <c r="CVM221" s="3"/>
      <c r="CVN221" s="3"/>
      <c r="CVO221" s="3"/>
      <c r="CVP221" s="3"/>
      <c r="CVQ221" s="3"/>
      <c r="CVR221" s="3"/>
      <c r="CVS221" s="3"/>
      <c r="CVT221" s="3"/>
      <c r="CVU221" s="3"/>
      <c r="CVV221" s="3"/>
      <c r="CVW221" s="3"/>
      <c r="CVX221" s="3"/>
      <c r="CVY221" s="3"/>
      <c r="CVZ221" s="3"/>
      <c r="CWA221" s="3"/>
      <c r="CWB221" s="3"/>
      <c r="CWC221" s="3"/>
      <c r="CWD221" s="3"/>
      <c r="CWE221" s="3"/>
      <c r="CWF221" s="3"/>
      <c r="CWG221" s="3"/>
      <c r="CWH221" s="3"/>
      <c r="CWI221" s="3"/>
      <c r="CWJ221" s="3"/>
      <c r="CWK221" s="3"/>
      <c r="CWL221" s="3"/>
      <c r="CWM221" s="3"/>
      <c r="CWN221" s="3"/>
      <c r="CWO221" s="3"/>
      <c r="CWP221" s="3"/>
      <c r="CWQ221" s="3"/>
      <c r="CWR221" s="3"/>
      <c r="CWS221" s="3"/>
      <c r="CWT221" s="3"/>
      <c r="CWU221" s="3"/>
      <c r="CWV221" s="3"/>
      <c r="CWW221" s="3"/>
      <c r="CWX221" s="3"/>
      <c r="CWY221" s="3"/>
      <c r="CWZ221" s="3"/>
      <c r="CXA221" s="3"/>
      <c r="CXB221" s="3"/>
      <c r="CXC221" s="3"/>
      <c r="CXD221" s="3"/>
      <c r="CXE221" s="3"/>
      <c r="CXF221" s="3"/>
      <c r="CXG221" s="3"/>
      <c r="CXH221" s="3"/>
      <c r="CXI221" s="3"/>
      <c r="CXJ221" s="3"/>
      <c r="CXK221" s="3"/>
      <c r="CXL221" s="3"/>
      <c r="CXM221" s="3"/>
      <c r="CXN221" s="3"/>
      <c r="CXO221" s="3"/>
      <c r="CXP221" s="3"/>
      <c r="CXQ221" s="3"/>
      <c r="CXR221" s="3"/>
      <c r="CXS221" s="3"/>
      <c r="CXT221" s="3"/>
      <c r="CXU221" s="3"/>
      <c r="CXV221" s="3"/>
      <c r="CXW221" s="3"/>
      <c r="CXX221" s="3"/>
      <c r="CXY221" s="3"/>
      <c r="CXZ221" s="3"/>
      <c r="CYA221" s="3"/>
      <c r="CYB221" s="3"/>
      <c r="CYC221" s="3"/>
      <c r="CYD221" s="3"/>
      <c r="CYE221" s="3"/>
      <c r="CYF221" s="3"/>
      <c r="CYG221" s="3"/>
      <c r="CYH221" s="3"/>
      <c r="CYI221" s="3"/>
      <c r="CYJ221" s="3"/>
      <c r="CYK221" s="3"/>
      <c r="CYL221" s="3"/>
      <c r="CYM221" s="3"/>
      <c r="CYN221" s="3"/>
      <c r="CYO221" s="3"/>
      <c r="CYP221" s="3"/>
      <c r="CYQ221" s="3"/>
      <c r="CYR221" s="3"/>
      <c r="CYS221" s="3"/>
      <c r="CYT221" s="3"/>
      <c r="CYU221" s="3"/>
      <c r="CYV221" s="3"/>
      <c r="CYW221" s="3"/>
      <c r="CYX221" s="3"/>
      <c r="CYY221" s="3"/>
      <c r="CYZ221" s="3"/>
      <c r="CZA221" s="3"/>
      <c r="CZB221" s="3"/>
      <c r="CZC221" s="3"/>
      <c r="CZD221" s="3"/>
      <c r="CZE221" s="3"/>
      <c r="CZF221" s="3"/>
      <c r="CZG221" s="3"/>
      <c r="CZH221" s="3"/>
      <c r="CZI221" s="3"/>
      <c r="CZJ221" s="3"/>
      <c r="CZK221" s="3"/>
      <c r="CZL221" s="3"/>
      <c r="CZM221" s="3"/>
      <c r="CZN221" s="3"/>
      <c r="CZO221" s="3"/>
      <c r="CZP221" s="3"/>
      <c r="CZQ221" s="3"/>
      <c r="CZR221" s="3"/>
      <c r="CZS221" s="3"/>
      <c r="CZT221" s="3"/>
      <c r="CZU221" s="3"/>
      <c r="CZV221" s="3"/>
      <c r="CZW221" s="3"/>
      <c r="CZX221" s="3"/>
      <c r="CZY221" s="3"/>
      <c r="CZZ221" s="3"/>
      <c r="DAA221" s="3"/>
      <c r="DAB221" s="3"/>
      <c r="DAC221" s="3"/>
      <c r="DAD221" s="3"/>
      <c r="DAE221" s="3"/>
      <c r="DAF221" s="3"/>
      <c r="DAG221" s="3"/>
      <c r="DAH221" s="3"/>
      <c r="DAI221" s="3"/>
      <c r="DAJ221" s="3"/>
      <c r="DAK221" s="3"/>
      <c r="DAL221" s="3"/>
      <c r="DAM221" s="3"/>
      <c r="DAN221" s="3"/>
      <c r="DAO221" s="3"/>
      <c r="DAP221" s="3"/>
      <c r="DAQ221" s="3"/>
      <c r="DAR221" s="3"/>
      <c r="DAS221" s="3"/>
      <c r="DAT221" s="3"/>
      <c r="DAU221" s="3"/>
      <c r="DAV221" s="3"/>
      <c r="DAW221" s="3"/>
      <c r="DAX221" s="3"/>
      <c r="DAY221" s="3"/>
      <c r="DAZ221" s="3"/>
      <c r="DBA221" s="3"/>
      <c r="DBB221" s="3"/>
      <c r="DBC221" s="3"/>
      <c r="DBD221" s="3"/>
      <c r="DBE221" s="3"/>
      <c r="DBF221" s="3"/>
      <c r="DBG221" s="3"/>
      <c r="DBH221" s="3"/>
      <c r="DBI221" s="3"/>
      <c r="DBJ221" s="3"/>
      <c r="DBK221" s="3"/>
      <c r="DBL221" s="3"/>
      <c r="DBM221" s="3"/>
      <c r="DBN221" s="3"/>
      <c r="DBO221" s="3"/>
      <c r="DBP221" s="3"/>
      <c r="DBQ221" s="3"/>
      <c r="DBR221" s="3"/>
      <c r="DBS221" s="3"/>
      <c r="DBT221" s="3"/>
      <c r="DBU221" s="3"/>
      <c r="DBV221" s="3"/>
      <c r="DBW221" s="3"/>
      <c r="DBX221" s="3"/>
      <c r="DBY221" s="3"/>
      <c r="DBZ221" s="3"/>
      <c r="DCA221" s="3"/>
      <c r="DCB221" s="3"/>
      <c r="DCC221" s="3"/>
      <c r="DCD221" s="3"/>
      <c r="DCE221" s="3"/>
      <c r="DCF221" s="3"/>
      <c r="DCG221" s="3"/>
      <c r="DCH221" s="3"/>
      <c r="DCI221" s="3"/>
      <c r="DCJ221" s="3"/>
      <c r="DCK221" s="3"/>
      <c r="DCL221" s="3"/>
      <c r="DCM221" s="3"/>
      <c r="DCN221" s="3"/>
      <c r="DCO221" s="3"/>
      <c r="DCP221" s="3"/>
      <c r="DCQ221" s="3"/>
      <c r="DCR221" s="3"/>
      <c r="DCS221" s="3"/>
      <c r="DCT221" s="3"/>
      <c r="DCU221" s="3"/>
      <c r="DCV221" s="3"/>
      <c r="DCW221" s="3"/>
      <c r="DCX221" s="3"/>
      <c r="DCY221" s="3"/>
      <c r="DCZ221" s="3"/>
      <c r="DDA221" s="3"/>
      <c r="DDB221" s="3"/>
      <c r="DDC221" s="3"/>
      <c r="DDD221" s="3"/>
      <c r="DDE221" s="3"/>
      <c r="DDF221" s="3"/>
      <c r="DDG221" s="3"/>
      <c r="DDH221" s="3"/>
      <c r="DDI221" s="3"/>
      <c r="DDJ221" s="3"/>
      <c r="DDK221" s="3"/>
      <c r="DDL221" s="3"/>
      <c r="DDM221" s="3"/>
      <c r="DDN221" s="3"/>
      <c r="DDO221" s="3"/>
      <c r="DDP221" s="3"/>
      <c r="DDQ221" s="3"/>
      <c r="DDR221" s="3"/>
      <c r="DDS221" s="3"/>
      <c r="DDT221" s="3"/>
      <c r="DDU221" s="3"/>
      <c r="DDV221" s="3"/>
      <c r="DDW221" s="3"/>
      <c r="DDX221" s="3"/>
      <c r="DDY221" s="3"/>
      <c r="DDZ221" s="3"/>
      <c r="DEA221" s="3"/>
      <c r="DEB221" s="3"/>
      <c r="DEC221" s="3"/>
      <c r="DED221" s="3"/>
      <c r="DEE221" s="3"/>
      <c r="DEF221" s="3"/>
      <c r="DEG221" s="3"/>
      <c r="DEH221" s="3"/>
      <c r="DEI221" s="3"/>
      <c r="DEJ221" s="3"/>
      <c r="DEK221" s="3"/>
      <c r="DEL221" s="3"/>
      <c r="DEM221" s="3"/>
      <c r="DEN221" s="3"/>
      <c r="DEO221" s="3"/>
      <c r="DEP221" s="3"/>
      <c r="DEQ221" s="3"/>
      <c r="DER221" s="3"/>
      <c r="DES221" s="3"/>
      <c r="DET221" s="3"/>
      <c r="DEU221" s="3"/>
      <c r="DEV221" s="3"/>
      <c r="DEW221" s="3"/>
      <c r="DEX221" s="3"/>
      <c r="DEY221" s="3"/>
      <c r="DEZ221" s="3"/>
      <c r="DFA221" s="3"/>
      <c r="DFB221" s="3"/>
      <c r="DFC221" s="3"/>
      <c r="DFD221" s="3"/>
      <c r="DFE221" s="3"/>
      <c r="DFF221" s="3"/>
      <c r="DFG221" s="3"/>
      <c r="DFH221" s="3"/>
      <c r="DFI221" s="3"/>
      <c r="DFJ221" s="3"/>
      <c r="DFK221" s="3"/>
      <c r="DFL221" s="3"/>
      <c r="DFM221" s="3"/>
      <c r="DFN221" s="3"/>
      <c r="DFO221" s="3"/>
      <c r="DFP221" s="3"/>
      <c r="DFQ221" s="3"/>
      <c r="DFR221" s="3"/>
      <c r="DFS221" s="3"/>
      <c r="DFT221" s="3"/>
      <c r="DFU221" s="3"/>
      <c r="DFV221" s="3"/>
      <c r="DFW221" s="3"/>
      <c r="DFX221" s="3"/>
      <c r="DFY221" s="3"/>
      <c r="DFZ221" s="3"/>
      <c r="DGA221" s="3"/>
      <c r="DGB221" s="3"/>
      <c r="DGC221" s="3"/>
      <c r="DGD221" s="3"/>
      <c r="DGE221" s="3"/>
      <c r="DGF221" s="3"/>
      <c r="DGG221" s="3"/>
      <c r="DGH221" s="3"/>
      <c r="DGI221" s="3"/>
      <c r="DGJ221" s="3"/>
      <c r="DGK221" s="3"/>
      <c r="DGL221" s="3"/>
      <c r="DGM221" s="3"/>
      <c r="DGN221" s="3"/>
      <c r="DGO221" s="3"/>
      <c r="DGP221" s="3"/>
      <c r="DGQ221" s="3"/>
      <c r="DGR221" s="3"/>
      <c r="DGS221" s="3"/>
      <c r="DGT221" s="3"/>
      <c r="DGU221" s="3"/>
      <c r="DGV221" s="3"/>
      <c r="DGW221" s="3"/>
      <c r="DGX221" s="3"/>
      <c r="DGY221" s="3"/>
      <c r="DGZ221" s="3"/>
      <c r="DHA221" s="3"/>
      <c r="DHB221" s="3"/>
      <c r="DHC221" s="3"/>
      <c r="DHD221" s="3"/>
      <c r="DHE221" s="3"/>
      <c r="DHF221" s="3"/>
      <c r="DHG221" s="3"/>
      <c r="DHH221" s="3"/>
      <c r="DHI221" s="3"/>
      <c r="DHJ221" s="3"/>
      <c r="DHK221" s="3"/>
      <c r="DHL221" s="3"/>
      <c r="DHM221" s="3"/>
      <c r="DHN221" s="3"/>
      <c r="DHO221" s="3"/>
      <c r="DHP221" s="3"/>
      <c r="DHQ221" s="3"/>
      <c r="DHR221" s="3"/>
      <c r="DHS221" s="3"/>
      <c r="DHT221" s="3"/>
      <c r="DHU221" s="3"/>
      <c r="DHV221" s="3"/>
      <c r="DHW221" s="3"/>
      <c r="DHX221" s="3"/>
      <c r="DHY221" s="3"/>
      <c r="DHZ221" s="3"/>
      <c r="DIA221" s="3"/>
      <c r="DIB221" s="3"/>
      <c r="DIC221" s="3"/>
      <c r="DID221" s="3"/>
      <c r="DIE221" s="3"/>
      <c r="DIF221" s="3"/>
      <c r="DIG221" s="3"/>
      <c r="DIH221" s="3"/>
      <c r="DII221" s="3"/>
      <c r="DIJ221" s="3"/>
      <c r="DIK221" s="3"/>
      <c r="DIL221" s="3"/>
      <c r="DIM221" s="3"/>
      <c r="DIN221" s="3"/>
      <c r="DIO221" s="3"/>
      <c r="DIP221" s="3"/>
      <c r="DIQ221" s="3"/>
      <c r="DIR221" s="3"/>
      <c r="DIS221" s="3"/>
      <c r="DIT221" s="3"/>
      <c r="DIU221" s="3"/>
      <c r="DIV221" s="3"/>
      <c r="DIW221" s="3"/>
      <c r="DIX221" s="3"/>
      <c r="DIY221" s="3"/>
      <c r="DIZ221" s="3"/>
      <c r="DJA221" s="3"/>
      <c r="DJB221" s="3"/>
      <c r="DJC221" s="3"/>
      <c r="DJD221" s="3"/>
      <c r="DJE221" s="3"/>
      <c r="DJF221" s="3"/>
      <c r="DJG221" s="3"/>
      <c r="DJH221" s="3"/>
      <c r="DJI221" s="3"/>
      <c r="DJJ221" s="3"/>
      <c r="DJK221" s="3"/>
      <c r="DJL221" s="3"/>
      <c r="DJM221" s="3"/>
      <c r="DJN221" s="3"/>
      <c r="DJO221" s="3"/>
      <c r="DJP221" s="3"/>
      <c r="DJQ221" s="3"/>
      <c r="DJR221" s="3"/>
      <c r="DJS221" s="3"/>
      <c r="DJT221" s="3"/>
      <c r="DJU221" s="3"/>
      <c r="DJV221" s="3"/>
      <c r="DJW221" s="3"/>
      <c r="DJX221" s="3"/>
      <c r="DJY221" s="3"/>
      <c r="DJZ221" s="3"/>
      <c r="DKA221" s="3"/>
      <c r="DKB221" s="3"/>
      <c r="DKC221" s="3"/>
      <c r="DKD221" s="3"/>
      <c r="DKE221" s="3"/>
      <c r="DKF221" s="3"/>
      <c r="DKG221" s="3"/>
      <c r="DKH221" s="3"/>
      <c r="DKI221" s="3"/>
      <c r="DKJ221" s="3"/>
      <c r="DKK221" s="3"/>
      <c r="DKL221" s="3"/>
      <c r="DKM221" s="3"/>
      <c r="DKN221" s="3"/>
      <c r="DKO221" s="3"/>
      <c r="DKP221" s="3"/>
      <c r="DKQ221" s="3"/>
      <c r="DKR221" s="3"/>
      <c r="DKS221" s="3"/>
      <c r="DKT221" s="3"/>
      <c r="DKU221" s="3"/>
      <c r="DKV221" s="3"/>
      <c r="DKW221" s="3"/>
      <c r="DKX221" s="3"/>
      <c r="DKY221" s="3"/>
      <c r="DKZ221" s="3"/>
      <c r="DLA221" s="3"/>
      <c r="DLB221" s="3"/>
      <c r="DLC221" s="3"/>
      <c r="DLD221" s="3"/>
      <c r="DLE221" s="3"/>
      <c r="DLF221" s="3"/>
      <c r="DLG221" s="3"/>
      <c r="DLH221" s="3"/>
      <c r="DLI221" s="3"/>
      <c r="DLJ221" s="3"/>
      <c r="DLK221" s="3"/>
      <c r="DLL221" s="3"/>
      <c r="DLM221" s="3"/>
      <c r="DLN221" s="3"/>
      <c r="DLO221" s="3"/>
      <c r="DLP221" s="3"/>
      <c r="DLQ221" s="3"/>
      <c r="DLR221" s="3"/>
      <c r="DLS221" s="3"/>
      <c r="DLT221" s="3"/>
      <c r="DLU221" s="3"/>
      <c r="DLV221" s="3"/>
      <c r="DLW221" s="3"/>
      <c r="DLX221" s="3"/>
      <c r="DLY221" s="3"/>
      <c r="DLZ221" s="3"/>
      <c r="DMA221" s="3"/>
      <c r="DMB221" s="3"/>
      <c r="DMC221" s="3"/>
      <c r="DMD221" s="3"/>
      <c r="DME221" s="3"/>
      <c r="DMF221" s="3"/>
      <c r="DMG221" s="3"/>
      <c r="DMH221" s="3"/>
      <c r="DMI221" s="3"/>
      <c r="DMJ221" s="3"/>
      <c r="DMK221" s="3"/>
      <c r="DML221" s="3"/>
      <c r="DMM221" s="3"/>
      <c r="DMN221" s="3"/>
      <c r="DMO221" s="3"/>
      <c r="DMP221" s="3"/>
      <c r="DMQ221" s="3"/>
      <c r="DMR221" s="3"/>
      <c r="DMS221" s="3"/>
      <c r="DMT221" s="3"/>
      <c r="DMU221" s="3"/>
      <c r="DMV221" s="3"/>
      <c r="DMW221" s="3"/>
      <c r="DMX221" s="3"/>
      <c r="DMY221" s="3"/>
      <c r="DMZ221" s="3"/>
      <c r="DNA221" s="3"/>
      <c r="DNB221" s="3"/>
      <c r="DNC221" s="3"/>
      <c r="DND221" s="3"/>
      <c r="DNE221" s="3"/>
      <c r="DNF221" s="3"/>
      <c r="DNG221" s="3"/>
      <c r="DNH221" s="3"/>
      <c r="DNI221" s="3"/>
      <c r="DNJ221" s="3"/>
      <c r="DNK221" s="3"/>
      <c r="DNL221" s="3"/>
      <c r="DNM221" s="3"/>
      <c r="DNN221" s="3"/>
      <c r="DNO221" s="3"/>
      <c r="DNP221" s="3"/>
      <c r="DNQ221" s="3"/>
      <c r="DNR221" s="3"/>
      <c r="DNS221" s="3"/>
      <c r="DNT221" s="3"/>
      <c r="DNU221" s="3"/>
      <c r="DNV221" s="3"/>
      <c r="DNW221" s="3"/>
      <c r="DNX221" s="3"/>
      <c r="DNY221" s="3"/>
      <c r="DNZ221" s="3"/>
      <c r="DOA221" s="3"/>
      <c r="DOB221" s="3"/>
      <c r="DOC221" s="3"/>
      <c r="DOD221" s="3"/>
      <c r="DOE221" s="3"/>
      <c r="DOF221" s="3"/>
      <c r="DOG221" s="3"/>
      <c r="DOH221" s="3"/>
      <c r="DOI221" s="3"/>
      <c r="DOJ221" s="3"/>
      <c r="DOK221" s="3"/>
      <c r="DOL221" s="3"/>
      <c r="DOM221" s="3"/>
      <c r="DON221" s="3"/>
      <c r="DOO221" s="3"/>
      <c r="DOP221" s="3"/>
      <c r="DOQ221" s="3"/>
      <c r="DOR221" s="3"/>
      <c r="DOS221" s="3"/>
      <c r="DOT221" s="3"/>
      <c r="DOU221" s="3"/>
      <c r="DOV221" s="3"/>
      <c r="DOW221" s="3"/>
      <c r="DOX221" s="3"/>
      <c r="DOY221" s="3"/>
      <c r="DOZ221" s="3"/>
      <c r="DPA221" s="3"/>
      <c r="DPB221" s="3"/>
      <c r="DPC221" s="3"/>
      <c r="DPD221" s="3"/>
      <c r="DPE221" s="3"/>
      <c r="DPF221" s="3"/>
      <c r="DPG221" s="3"/>
      <c r="DPH221" s="3"/>
      <c r="DPI221" s="3"/>
      <c r="DPJ221" s="3"/>
      <c r="DPK221" s="3"/>
      <c r="DPL221" s="3"/>
      <c r="DPM221" s="3"/>
      <c r="DPN221" s="3"/>
      <c r="DPO221" s="3"/>
      <c r="DPP221" s="3"/>
      <c r="DPQ221" s="3"/>
      <c r="DPR221" s="3"/>
      <c r="DPS221" s="3"/>
      <c r="DPT221" s="3"/>
      <c r="DPU221" s="3"/>
      <c r="DPV221" s="3"/>
      <c r="DPW221" s="3"/>
      <c r="DPX221" s="3"/>
      <c r="DPY221" s="3"/>
      <c r="DPZ221" s="3"/>
      <c r="DQA221" s="3"/>
      <c r="DQB221" s="3"/>
      <c r="DQC221" s="3"/>
      <c r="DQD221" s="3"/>
      <c r="DQE221" s="3"/>
      <c r="DQF221" s="3"/>
      <c r="DQG221" s="3"/>
      <c r="DQH221" s="3"/>
      <c r="DQI221" s="3"/>
      <c r="DQJ221" s="3"/>
      <c r="DQK221" s="3"/>
      <c r="DQL221" s="3"/>
      <c r="DQM221" s="3"/>
      <c r="DQN221" s="3"/>
      <c r="DQO221" s="3"/>
      <c r="DQP221" s="3"/>
      <c r="DQQ221" s="3"/>
      <c r="DQR221" s="3"/>
      <c r="DQS221" s="3"/>
      <c r="DQT221" s="3"/>
      <c r="DQU221" s="3"/>
      <c r="DQV221" s="3"/>
      <c r="DQW221" s="3"/>
      <c r="DQX221" s="3"/>
      <c r="DQY221" s="3"/>
      <c r="DQZ221" s="3"/>
      <c r="DRA221" s="3"/>
      <c r="DRB221" s="3"/>
      <c r="DRC221" s="3"/>
      <c r="DRD221" s="3"/>
      <c r="DRE221" s="3"/>
      <c r="DRF221" s="3"/>
      <c r="DRG221" s="3"/>
      <c r="DRH221" s="3"/>
      <c r="DRI221" s="3"/>
      <c r="DRJ221" s="3"/>
      <c r="DRK221" s="3"/>
      <c r="DRL221" s="3"/>
      <c r="DRM221" s="3"/>
      <c r="DRN221" s="3"/>
      <c r="DRO221" s="3"/>
      <c r="DRP221" s="3"/>
      <c r="DRQ221" s="3"/>
      <c r="DRR221" s="3"/>
      <c r="DRS221" s="3"/>
      <c r="DRT221" s="3"/>
      <c r="DRU221" s="3"/>
      <c r="DRV221" s="3"/>
      <c r="DRW221" s="3"/>
      <c r="DRX221" s="3"/>
      <c r="DRY221" s="3"/>
      <c r="DRZ221" s="3"/>
      <c r="DSA221" s="3"/>
      <c r="DSB221" s="3"/>
      <c r="DSC221" s="3"/>
      <c r="DSD221" s="3"/>
      <c r="DSE221" s="3"/>
      <c r="DSF221" s="3"/>
      <c r="DSG221" s="3"/>
      <c r="DSH221" s="3"/>
      <c r="DSI221" s="3"/>
      <c r="DSJ221" s="3"/>
      <c r="DSK221" s="3"/>
      <c r="DSL221" s="3"/>
      <c r="DSM221" s="3"/>
      <c r="DSN221" s="3"/>
      <c r="DSO221" s="3"/>
      <c r="DSP221" s="3"/>
      <c r="DSQ221" s="3"/>
      <c r="DSR221" s="3"/>
      <c r="DSS221" s="3"/>
      <c r="DST221" s="3"/>
      <c r="DSU221" s="3"/>
      <c r="DSV221" s="3"/>
      <c r="DSW221" s="3"/>
      <c r="DSX221" s="3"/>
      <c r="DSY221" s="3"/>
      <c r="DSZ221" s="3"/>
      <c r="DTA221" s="3"/>
      <c r="DTB221" s="3"/>
      <c r="DTC221" s="3"/>
      <c r="DTD221" s="3"/>
      <c r="DTE221" s="3"/>
      <c r="DTF221" s="3"/>
      <c r="DTG221" s="3"/>
      <c r="DTH221" s="3"/>
      <c r="DTI221" s="3"/>
      <c r="DTJ221" s="3"/>
      <c r="DTK221" s="3"/>
      <c r="DTL221" s="3"/>
      <c r="DTM221" s="3"/>
      <c r="DTN221" s="3"/>
      <c r="DTO221" s="3"/>
      <c r="DTP221" s="3"/>
      <c r="DTQ221" s="3"/>
      <c r="DTR221" s="3"/>
      <c r="DTS221" s="3"/>
      <c r="DTT221" s="3"/>
      <c r="DTU221" s="3"/>
      <c r="DTV221" s="3"/>
      <c r="DTW221" s="3"/>
      <c r="DTX221" s="3"/>
      <c r="DTY221" s="3"/>
      <c r="DTZ221" s="3"/>
      <c r="DUA221" s="3"/>
      <c r="DUB221" s="3"/>
      <c r="DUC221" s="3"/>
      <c r="DUD221" s="3"/>
      <c r="DUE221" s="3"/>
      <c r="DUF221" s="3"/>
      <c r="DUG221" s="3"/>
      <c r="DUH221" s="3"/>
      <c r="DUI221" s="3"/>
      <c r="DUJ221" s="3"/>
      <c r="DUK221" s="3"/>
      <c r="DUL221" s="3"/>
      <c r="DUM221" s="3"/>
      <c r="DUN221" s="3"/>
      <c r="DUO221" s="3"/>
      <c r="DUP221" s="3"/>
      <c r="DUQ221" s="3"/>
      <c r="DUR221" s="3"/>
      <c r="DUS221" s="3"/>
      <c r="DUT221" s="3"/>
      <c r="DUU221" s="3"/>
      <c r="DUV221" s="3"/>
      <c r="DUW221" s="3"/>
      <c r="DUX221" s="3"/>
      <c r="DUY221" s="3"/>
      <c r="DUZ221" s="3"/>
      <c r="DVA221" s="3"/>
      <c r="DVB221" s="3"/>
      <c r="DVC221" s="3"/>
      <c r="DVD221" s="3"/>
      <c r="DVE221" s="3"/>
      <c r="DVF221" s="3"/>
      <c r="DVG221" s="3"/>
      <c r="DVH221" s="3"/>
      <c r="DVI221" s="3"/>
      <c r="DVJ221" s="3"/>
      <c r="DVK221" s="3"/>
      <c r="DVL221" s="3"/>
      <c r="DVM221" s="3"/>
      <c r="DVN221" s="3"/>
      <c r="DVO221" s="3"/>
      <c r="DVP221" s="3"/>
      <c r="DVQ221" s="3"/>
      <c r="DVR221" s="3"/>
      <c r="DVS221" s="3"/>
      <c r="DVT221" s="3"/>
      <c r="DVU221" s="3"/>
      <c r="DVV221" s="3"/>
      <c r="DVW221" s="3"/>
      <c r="DVX221" s="3"/>
      <c r="DVY221" s="3"/>
      <c r="DVZ221" s="3"/>
      <c r="DWA221" s="3"/>
      <c r="DWB221" s="3"/>
      <c r="DWC221" s="3"/>
      <c r="DWD221" s="3"/>
      <c r="DWE221" s="3"/>
      <c r="DWF221" s="3"/>
      <c r="DWG221" s="3"/>
      <c r="DWH221" s="3"/>
      <c r="DWI221" s="3"/>
      <c r="DWJ221" s="3"/>
      <c r="DWK221" s="3"/>
      <c r="DWL221" s="3"/>
      <c r="DWM221" s="3"/>
      <c r="DWN221" s="3"/>
      <c r="DWO221" s="3"/>
      <c r="DWP221" s="3"/>
      <c r="DWQ221" s="3"/>
      <c r="DWR221" s="3"/>
      <c r="DWS221" s="3"/>
      <c r="DWT221" s="3"/>
      <c r="DWU221" s="3"/>
      <c r="DWV221" s="3"/>
      <c r="DWW221" s="3"/>
      <c r="DWX221" s="3"/>
      <c r="DWY221" s="3"/>
      <c r="DWZ221" s="3"/>
      <c r="DXA221" s="3"/>
      <c r="DXB221" s="3"/>
      <c r="DXC221" s="3"/>
      <c r="DXD221" s="3"/>
      <c r="DXE221" s="3"/>
      <c r="DXF221" s="3"/>
      <c r="DXG221" s="3"/>
      <c r="DXH221" s="3"/>
      <c r="DXI221" s="3"/>
      <c r="DXJ221" s="3"/>
      <c r="DXK221" s="3"/>
      <c r="DXL221" s="3"/>
      <c r="DXM221" s="3"/>
      <c r="DXN221" s="3"/>
      <c r="DXO221" s="3"/>
      <c r="DXP221" s="3"/>
      <c r="DXQ221" s="3"/>
      <c r="DXR221" s="3"/>
      <c r="DXS221" s="3"/>
      <c r="DXT221" s="3"/>
      <c r="DXU221" s="3"/>
      <c r="DXV221" s="3"/>
      <c r="DXW221" s="3"/>
      <c r="DXX221" s="3"/>
      <c r="DXY221" s="3"/>
      <c r="DXZ221" s="3"/>
      <c r="DYA221" s="3"/>
      <c r="DYB221" s="3"/>
      <c r="DYC221" s="3"/>
      <c r="DYD221" s="3"/>
      <c r="DYE221" s="3"/>
      <c r="DYF221" s="3"/>
      <c r="DYG221" s="3"/>
      <c r="DYH221" s="3"/>
      <c r="DYI221" s="3"/>
      <c r="DYJ221" s="3"/>
      <c r="DYK221" s="3"/>
      <c r="DYL221" s="3"/>
      <c r="DYM221" s="3"/>
      <c r="DYN221" s="3"/>
      <c r="DYO221" s="3"/>
      <c r="DYP221" s="3"/>
      <c r="DYQ221" s="3"/>
      <c r="DYR221" s="3"/>
      <c r="DYS221" s="3"/>
      <c r="DYT221" s="3"/>
      <c r="DYU221" s="3"/>
      <c r="DYV221" s="3"/>
      <c r="DYW221" s="3"/>
      <c r="DYX221" s="3"/>
      <c r="DYY221" s="3"/>
      <c r="DYZ221" s="3"/>
      <c r="DZA221" s="3"/>
      <c r="DZB221" s="3"/>
      <c r="DZC221" s="3"/>
      <c r="DZD221" s="3"/>
      <c r="DZE221" s="3"/>
      <c r="DZF221" s="3"/>
      <c r="DZG221" s="3"/>
      <c r="DZH221" s="3"/>
      <c r="DZI221" s="3"/>
      <c r="DZJ221" s="3"/>
      <c r="DZK221" s="3"/>
      <c r="DZL221" s="3"/>
      <c r="DZM221" s="3"/>
      <c r="DZN221" s="3"/>
      <c r="DZO221" s="3"/>
      <c r="DZP221" s="3"/>
      <c r="DZQ221" s="3"/>
      <c r="DZR221" s="3"/>
      <c r="DZS221" s="3"/>
      <c r="DZT221" s="3"/>
      <c r="DZU221" s="3"/>
      <c r="DZV221" s="3"/>
      <c r="DZW221" s="3"/>
      <c r="DZX221" s="3"/>
      <c r="DZY221" s="3"/>
      <c r="DZZ221" s="3"/>
      <c r="EAA221" s="3"/>
      <c r="EAB221" s="3"/>
      <c r="EAC221" s="3"/>
      <c r="EAD221" s="3"/>
      <c r="EAE221" s="3"/>
      <c r="EAF221" s="3"/>
      <c r="EAG221" s="3"/>
      <c r="EAH221" s="3"/>
      <c r="EAI221" s="3"/>
      <c r="EAJ221" s="3"/>
      <c r="EAK221" s="3"/>
      <c r="EAL221" s="3"/>
      <c r="EAM221" s="3"/>
      <c r="EAN221" s="3"/>
      <c r="EAO221" s="3"/>
      <c r="EAP221" s="3"/>
      <c r="EAQ221" s="3"/>
      <c r="EAR221" s="3"/>
      <c r="EAS221" s="3"/>
      <c r="EAT221" s="3"/>
      <c r="EAU221" s="3"/>
      <c r="EAV221" s="3"/>
      <c r="EAW221" s="3"/>
      <c r="EAX221" s="3"/>
      <c r="EAY221" s="3"/>
      <c r="EAZ221" s="3"/>
      <c r="EBA221" s="3"/>
      <c r="EBB221" s="3"/>
      <c r="EBC221" s="3"/>
      <c r="EBD221" s="3"/>
      <c r="EBE221" s="3"/>
      <c r="EBF221" s="3"/>
      <c r="EBG221" s="3"/>
      <c r="EBH221" s="3"/>
      <c r="EBI221" s="3"/>
      <c r="EBJ221" s="3"/>
      <c r="EBK221" s="3"/>
      <c r="EBL221" s="3"/>
      <c r="EBM221" s="3"/>
      <c r="EBN221" s="3"/>
      <c r="EBO221" s="3"/>
      <c r="EBP221" s="3"/>
      <c r="EBQ221" s="3"/>
      <c r="EBR221" s="3"/>
      <c r="EBS221" s="3"/>
      <c r="EBT221" s="3"/>
      <c r="EBU221" s="3"/>
      <c r="EBV221" s="3"/>
      <c r="EBW221" s="3"/>
      <c r="EBX221" s="3"/>
      <c r="EBY221" s="3"/>
      <c r="EBZ221" s="3"/>
      <c r="ECA221" s="3"/>
      <c r="ECB221" s="3"/>
      <c r="ECC221" s="3"/>
      <c r="ECD221" s="3"/>
      <c r="ECE221" s="3"/>
      <c r="ECF221" s="3"/>
      <c r="ECG221" s="3"/>
      <c r="ECH221" s="3"/>
      <c r="ECI221" s="3"/>
      <c r="ECJ221" s="3"/>
      <c r="ECK221" s="3"/>
      <c r="ECL221" s="3"/>
      <c r="ECM221" s="3"/>
      <c r="ECN221" s="3"/>
      <c r="ECO221" s="3"/>
      <c r="ECP221" s="3"/>
      <c r="ECQ221" s="3"/>
      <c r="ECR221" s="3"/>
      <c r="ECS221" s="3"/>
      <c r="ECT221" s="3"/>
      <c r="ECU221" s="3"/>
      <c r="ECV221" s="3"/>
      <c r="ECW221" s="3"/>
      <c r="ECX221" s="3"/>
      <c r="ECY221" s="3"/>
      <c r="ECZ221" s="3"/>
      <c r="EDA221" s="3"/>
      <c r="EDB221" s="3"/>
      <c r="EDC221" s="3"/>
      <c r="EDD221" s="3"/>
      <c r="EDE221" s="3"/>
      <c r="EDF221" s="3"/>
      <c r="EDG221" s="3"/>
      <c r="EDH221" s="3"/>
      <c r="EDI221" s="3"/>
      <c r="EDJ221" s="3"/>
      <c r="EDK221" s="3"/>
      <c r="EDL221" s="3"/>
      <c r="EDM221" s="3"/>
      <c r="EDN221" s="3"/>
      <c r="EDO221" s="3"/>
      <c r="EDP221" s="3"/>
      <c r="EDQ221" s="3"/>
      <c r="EDR221" s="3"/>
      <c r="EDS221" s="3"/>
      <c r="EDT221" s="3"/>
      <c r="EDU221" s="3"/>
      <c r="EDV221" s="3"/>
      <c r="EDW221" s="3"/>
      <c r="EDX221" s="3"/>
      <c r="EDY221" s="3"/>
      <c r="EDZ221" s="3"/>
      <c r="EEA221" s="3"/>
      <c r="EEB221" s="3"/>
      <c r="EEC221" s="3"/>
      <c r="EED221" s="3"/>
      <c r="EEE221" s="3"/>
      <c r="EEF221" s="3"/>
      <c r="EEG221" s="3"/>
      <c r="EEH221" s="3"/>
      <c r="EEI221" s="3"/>
      <c r="EEJ221" s="3"/>
      <c r="EEK221" s="3"/>
      <c r="EEL221" s="3"/>
      <c r="EEM221" s="3"/>
      <c r="EEN221" s="3"/>
      <c r="EEO221" s="3"/>
      <c r="EEP221" s="3"/>
      <c r="EEQ221" s="3"/>
      <c r="EER221" s="3"/>
      <c r="EES221" s="3"/>
      <c r="EET221" s="3"/>
      <c r="EEU221" s="3"/>
      <c r="EEV221" s="3"/>
      <c r="EEW221" s="3"/>
      <c r="EEX221" s="3"/>
      <c r="EEY221" s="3"/>
      <c r="EEZ221" s="3"/>
      <c r="EFA221" s="3"/>
      <c r="EFB221" s="3"/>
      <c r="EFC221" s="3"/>
      <c r="EFD221" s="3"/>
      <c r="EFE221" s="3"/>
      <c r="EFF221" s="3"/>
      <c r="EFG221" s="3"/>
      <c r="EFH221" s="3"/>
      <c r="EFI221" s="3"/>
      <c r="EFJ221" s="3"/>
      <c r="EFK221" s="3"/>
      <c r="EFL221" s="3"/>
      <c r="EFM221" s="3"/>
      <c r="EFN221" s="3"/>
      <c r="EFO221" s="3"/>
      <c r="EFP221" s="3"/>
      <c r="EFQ221" s="3"/>
      <c r="EFR221" s="3"/>
      <c r="EFS221" s="3"/>
      <c r="EFT221" s="3"/>
      <c r="EFU221" s="3"/>
      <c r="EFV221" s="3"/>
      <c r="EFW221" s="3"/>
      <c r="EFX221" s="3"/>
      <c r="EFY221" s="3"/>
      <c r="EFZ221" s="3"/>
      <c r="EGA221" s="3"/>
      <c r="EGB221" s="3"/>
      <c r="EGC221" s="3"/>
      <c r="EGD221" s="3"/>
      <c r="EGE221" s="3"/>
      <c r="EGF221" s="3"/>
      <c r="EGG221" s="3"/>
      <c r="EGH221" s="3"/>
      <c r="EGI221" s="3"/>
      <c r="EGJ221" s="3"/>
      <c r="EGK221" s="3"/>
      <c r="EGL221" s="3"/>
      <c r="EGM221" s="3"/>
      <c r="EGN221" s="3"/>
      <c r="EGO221" s="3"/>
      <c r="EGP221" s="3"/>
      <c r="EGQ221" s="3"/>
      <c r="EGR221" s="3"/>
      <c r="EGS221" s="3"/>
      <c r="EGT221" s="3"/>
      <c r="EGU221" s="3"/>
      <c r="EGV221" s="3"/>
      <c r="EGW221" s="3"/>
      <c r="EGX221" s="3"/>
      <c r="EGY221" s="3"/>
      <c r="EGZ221" s="3"/>
      <c r="EHA221" s="3"/>
      <c r="EHB221" s="3"/>
      <c r="EHC221" s="3"/>
      <c r="EHD221" s="3"/>
      <c r="EHE221" s="3"/>
      <c r="EHF221" s="3"/>
      <c r="EHG221" s="3"/>
      <c r="EHH221" s="3"/>
      <c r="EHI221" s="3"/>
      <c r="EHJ221" s="3"/>
      <c r="EHK221" s="3"/>
      <c r="EHL221" s="3"/>
      <c r="EHM221" s="3"/>
      <c r="EHN221" s="3"/>
      <c r="EHO221" s="3"/>
      <c r="EHP221" s="3"/>
      <c r="EHQ221" s="3"/>
      <c r="EHR221" s="3"/>
      <c r="EHS221" s="3"/>
      <c r="EHT221" s="3"/>
      <c r="EHU221" s="3"/>
      <c r="EHV221" s="3"/>
      <c r="EHW221" s="3"/>
      <c r="EHX221" s="3"/>
      <c r="EHY221" s="3"/>
      <c r="EHZ221" s="3"/>
      <c r="EIA221" s="3"/>
      <c r="EIB221" s="3"/>
      <c r="EIC221" s="3"/>
      <c r="EID221" s="3"/>
      <c r="EIE221" s="3"/>
      <c r="EIF221" s="3"/>
      <c r="EIG221" s="3"/>
      <c r="EIH221" s="3"/>
      <c r="EII221" s="3"/>
      <c r="EIJ221" s="3"/>
      <c r="EIK221" s="3"/>
      <c r="EIL221" s="3"/>
      <c r="EIM221" s="3"/>
      <c r="EIN221" s="3"/>
      <c r="EIO221" s="3"/>
      <c r="EIP221" s="3"/>
      <c r="EIQ221" s="3"/>
      <c r="EIR221" s="3"/>
      <c r="EIS221" s="3"/>
      <c r="EIT221" s="3"/>
      <c r="EIU221" s="3"/>
      <c r="EIV221" s="3"/>
      <c r="EIW221" s="3"/>
      <c r="EIX221" s="3"/>
      <c r="EIY221" s="3"/>
      <c r="EIZ221" s="3"/>
      <c r="EJA221" s="3"/>
      <c r="EJB221" s="3"/>
      <c r="EJC221" s="3"/>
      <c r="EJD221" s="3"/>
      <c r="EJE221" s="3"/>
      <c r="EJF221" s="3"/>
      <c r="EJG221" s="3"/>
      <c r="EJH221" s="3"/>
      <c r="EJI221" s="3"/>
      <c r="EJJ221" s="3"/>
      <c r="EJK221" s="3"/>
      <c r="EJL221" s="3"/>
      <c r="EJM221" s="3"/>
      <c r="EJN221" s="3"/>
      <c r="EJO221" s="3"/>
      <c r="EJP221" s="3"/>
      <c r="EJQ221" s="3"/>
      <c r="EJR221" s="3"/>
      <c r="EJS221" s="3"/>
      <c r="EJT221" s="3"/>
      <c r="EJU221" s="3"/>
      <c r="EJV221" s="3"/>
      <c r="EJW221" s="3"/>
      <c r="EJX221" s="3"/>
      <c r="EJY221" s="3"/>
      <c r="EJZ221" s="3"/>
      <c r="EKA221" s="3"/>
      <c r="EKB221" s="3"/>
      <c r="EKC221" s="3"/>
      <c r="EKD221" s="3"/>
      <c r="EKE221" s="3"/>
      <c r="EKF221" s="3"/>
      <c r="EKG221" s="3"/>
      <c r="EKH221" s="3"/>
      <c r="EKI221" s="3"/>
      <c r="EKJ221" s="3"/>
      <c r="EKK221" s="3"/>
      <c r="EKL221" s="3"/>
      <c r="EKM221" s="3"/>
      <c r="EKN221" s="3"/>
      <c r="EKO221" s="3"/>
      <c r="EKP221" s="3"/>
      <c r="EKQ221" s="3"/>
      <c r="EKR221" s="3"/>
      <c r="EKS221" s="3"/>
      <c r="EKT221" s="3"/>
      <c r="EKU221" s="3"/>
      <c r="EKV221" s="3"/>
      <c r="EKW221" s="3"/>
      <c r="EKX221" s="3"/>
      <c r="EKY221" s="3"/>
      <c r="EKZ221" s="3"/>
      <c r="ELA221" s="3"/>
      <c r="ELB221" s="3"/>
      <c r="ELC221" s="3"/>
      <c r="ELD221" s="3"/>
      <c r="ELE221" s="3"/>
      <c r="ELF221" s="3"/>
      <c r="ELG221" s="3"/>
      <c r="ELH221" s="3"/>
      <c r="ELI221" s="3"/>
      <c r="ELJ221" s="3"/>
      <c r="ELK221" s="3"/>
      <c r="ELL221" s="3"/>
      <c r="ELM221" s="3"/>
      <c r="ELN221" s="3"/>
      <c r="ELO221" s="3"/>
      <c r="ELP221" s="3"/>
      <c r="ELQ221" s="3"/>
      <c r="ELR221" s="3"/>
      <c r="ELS221" s="3"/>
      <c r="ELT221" s="3"/>
      <c r="ELU221" s="3"/>
      <c r="ELV221" s="3"/>
      <c r="ELW221" s="3"/>
      <c r="ELX221" s="3"/>
      <c r="ELY221" s="3"/>
      <c r="ELZ221" s="3"/>
      <c r="EMA221" s="3"/>
      <c r="EMB221" s="3"/>
      <c r="EMC221" s="3"/>
      <c r="EMD221" s="3"/>
      <c r="EME221" s="3"/>
      <c r="EMF221" s="3"/>
      <c r="EMG221" s="3"/>
      <c r="EMH221" s="3"/>
      <c r="EMI221" s="3"/>
      <c r="EMJ221" s="3"/>
      <c r="EMK221" s="3"/>
      <c r="EML221" s="3"/>
      <c r="EMM221" s="3"/>
      <c r="EMN221" s="3"/>
      <c r="EMO221" s="3"/>
      <c r="EMP221" s="3"/>
      <c r="EMQ221" s="3"/>
      <c r="EMR221" s="3"/>
      <c r="EMS221" s="3"/>
      <c r="EMT221" s="3"/>
      <c r="EMU221" s="3"/>
      <c r="EMV221" s="3"/>
      <c r="EMW221" s="3"/>
      <c r="EMX221" s="3"/>
      <c r="EMY221" s="3"/>
      <c r="EMZ221" s="3"/>
      <c r="ENA221" s="3"/>
      <c r="ENB221" s="3"/>
      <c r="ENC221" s="3"/>
      <c r="END221" s="3"/>
      <c r="ENE221" s="3"/>
      <c r="ENF221" s="3"/>
      <c r="ENG221" s="3"/>
      <c r="ENH221" s="3"/>
      <c r="ENI221" s="3"/>
      <c r="ENJ221" s="3"/>
      <c r="ENK221" s="3"/>
      <c r="ENL221" s="3"/>
      <c r="ENM221" s="3"/>
      <c r="ENN221" s="3"/>
      <c r="ENO221" s="3"/>
      <c r="ENP221" s="3"/>
      <c r="ENQ221" s="3"/>
      <c r="ENR221" s="3"/>
      <c r="ENS221" s="3"/>
      <c r="ENT221" s="3"/>
      <c r="ENU221" s="3"/>
      <c r="ENV221" s="3"/>
      <c r="ENW221" s="3"/>
      <c r="ENX221" s="3"/>
      <c r="ENY221" s="3"/>
      <c r="ENZ221" s="3"/>
      <c r="EOA221" s="3"/>
      <c r="EOB221" s="3"/>
      <c r="EOC221" s="3"/>
      <c r="EOD221" s="3"/>
      <c r="EOE221" s="3"/>
      <c r="EOF221" s="3"/>
      <c r="EOG221" s="3"/>
      <c r="EOH221" s="3"/>
      <c r="EOI221" s="3"/>
      <c r="EOJ221" s="3"/>
      <c r="EOK221" s="3"/>
      <c r="EOL221" s="3"/>
      <c r="EOM221" s="3"/>
      <c r="EON221" s="3"/>
      <c r="EOO221" s="3"/>
      <c r="EOP221" s="3"/>
      <c r="EOQ221" s="3"/>
      <c r="EOR221" s="3"/>
      <c r="EOS221" s="3"/>
      <c r="EOT221" s="3"/>
      <c r="EOU221" s="3"/>
      <c r="EOV221" s="3"/>
      <c r="EOW221" s="3"/>
      <c r="EOX221" s="3"/>
      <c r="EOY221" s="3"/>
      <c r="EOZ221" s="3"/>
      <c r="EPA221" s="3"/>
      <c r="EPB221" s="3"/>
      <c r="EPC221" s="3"/>
      <c r="EPD221" s="3"/>
      <c r="EPE221" s="3"/>
      <c r="EPF221" s="3"/>
      <c r="EPG221" s="3"/>
      <c r="EPH221" s="3"/>
      <c r="EPI221" s="3"/>
      <c r="EPJ221" s="3"/>
      <c r="EPK221" s="3"/>
      <c r="EPL221" s="3"/>
      <c r="EPM221" s="3"/>
      <c r="EPN221" s="3"/>
      <c r="EPO221" s="3"/>
      <c r="EPP221" s="3"/>
      <c r="EPQ221" s="3"/>
      <c r="EPR221" s="3"/>
      <c r="EPS221" s="3"/>
      <c r="EPT221" s="3"/>
      <c r="EPU221" s="3"/>
      <c r="EPV221" s="3"/>
      <c r="EPW221" s="3"/>
      <c r="EPX221" s="3"/>
      <c r="EPY221" s="3"/>
      <c r="EPZ221" s="3"/>
      <c r="EQA221" s="3"/>
      <c r="EQB221" s="3"/>
      <c r="EQC221" s="3"/>
      <c r="EQD221" s="3"/>
      <c r="EQE221" s="3"/>
      <c r="EQF221" s="3"/>
      <c r="EQG221" s="3"/>
      <c r="EQH221" s="3"/>
      <c r="EQI221" s="3"/>
      <c r="EQJ221" s="3"/>
      <c r="EQK221" s="3"/>
      <c r="EQL221" s="3"/>
      <c r="EQM221" s="3"/>
      <c r="EQN221" s="3"/>
      <c r="EQO221" s="3"/>
      <c r="EQP221" s="3"/>
      <c r="EQQ221" s="3"/>
      <c r="EQR221" s="3"/>
      <c r="EQS221" s="3"/>
      <c r="EQT221" s="3"/>
      <c r="EQU221" s="3"/>
      <c r="EQV221" s="3"/>
      <c r="EQW221" s="3"/>
      <c r="EQX221" s="3"/>
      <c r="EQY221" s="3"/>
      <c r="EQZ221" s="3"/>
      <c r="ERA221" s="3"/>
      <c r="ERB221" s="3"/>
      <c r="ERC221" s="3"/>
      <c r="ERD221" s="3"/>
      <c r="ERE221" s="3"/>
      <c r="ERF221" s="3"/>
      <c r="ERG221" s="3"/>
      <c r="ERH221" s="3"/>
      <c r="ERI221" s="3"/>
      <c r="ERJ221" s="3"/>
      <c r="ERK221" s="3"/>
      <c r="ERL221" s="3"/>
      <c r="ERM221" s="3"/>
      <c r="ERN221" s="3"/>
      <c r="ERO221" s="3"/>
      <c r="ERP221" s="3"/>
      <c r="ERQ221" s="3"/>
      <c r="ERR221" s="3"/>
      <c r="ERS221" s="3"/>
      <c r="ERT221" s="3"/>
      <c r="ERU221" s="3"/>
      <c r="ERV221" s="3"/>
      <c r="ERW221" s="3"/>
      <c r="ERX221" s="3"/>
      <c r="ERY221" s="3"/>
      <c r="ERZ221" s="3"/>
      <c r="ESA221" s="3"/>
      <c r="ESB221" s="3"/>
      <c r="ESC221" s="3"/>
      <c r="ESD221" s="3"/>
      <c r="ESE221" s="3"/>
      <c r="ESF221" s="3"/>
      <c r="ESG221" s="3"/>
      <c r="ESH221" s="3"/>
      <c r="ESI221" s="3"/>
      <c r="ESJ221" s="3"/>
      <c r="ESK221" s="3"/>
      <c r="ESL221" s="3"/>
      <c r="ESM221" s="3"/>
      <c r="ESN221" s="3"/>
      <c r="ESO221" s="3"/>
      <c r="ESP221" s="3"/>
      <c r="ESQ221" s="3"/>
      <c r="ESR221" s="3"/>
      <c r="ESS221" s="3"/>
      <c r="EST221" s="3"/>
      <c r="ESU221" s="3"/>
      <c r="ESV221" s="3"/>
      <c r="ESW221" s="3"/>
      <c r="ESX221" s="3"/>
      <c r="ESY221" s="3"/>
      <c r="ESZ221" s="3"/>
      <c r="ETA221" s="3"/>
      <c r="ETB221" s="3"/>
      <c r="ETC221" s="3"/>
      <c r="ETD221" s="3"/>
      <c r="ETE221" s="3"/>
      <c r="ETF221" s="3"/>
      <c r="ETG221" s="3"/>
      <c r="ETH221" s="3"/>
      <c r="ETI221" s="3"/>
      <c r="ETJ221" s="3"/>
      <c r="ETK221" s="3"/>
      <c r="ETL221" s="3"/>
      <c r="ETM221" s="3"/>
      <c r="ETN221" s="3"/>
      <c r="ETO221" s="3"/>
      <c r="ETP221" s="3"/>
      <c r="ETQ221" s="3"/>
      <c r="ETR221" s="3"/>
      <c r="ETS221" s="3"/>
      <c r="ETT221" s="3"/>
      <c r="ETU221" s="3"/>
      <c r="ETV221" s="3"/>
      <c r="ETW221" s="3"/>
      <c r="ETX221" s="3"/>
      <c r="ETY221" s="3"/>
      <c r="ETZ221" s="3"/>
      <c r="EUA221" s="3"/>
      <c r="EUB221" s="3"/>
      <c r="EUC221" s="3"/>
      <c r="EUD221" s="3"/>
      <c r="EUE221" s="3"/>
      <c r="EUF221" s="3"/>
      <c r="EUG221" s="3"/>
      <c r="EUH221" s="3"/>
      <c r="EUI221" s="3"/>
      <c r="EUJ221" s="3"/>
      <c r="EUK221" s="3"/>
      <c r="EUL221" s="3"/>
      <c r="EUM221" s="3"/>
      <c r="EUN221" s="3"/>
      <c r="EUO221" s="3"/>
      <c r="EUP221" s="3"/>
      <c r="EUQ221" s="3"/>
      <c r="EUR221" s="3"/>
      <c r="EUS221" s="3"/>
      <c r="EUT221" s="3"/>
      <c r="EUU221" s="3"/>
      <c r="EUV221" s="3"/>
      <c r="EUW221" s="3"/>
      <c r="EUX221" s="3"/>
      <c r="EUY221" s="3"/>
      <c r="EUZ221" s="3"/>
      <c r="EVA221" s="3"/>
      <c r="EVB221" s="3"/>
      <c r="EVC221" s="3"/>
      <c r="EVD221" s="3"/>
      <c r="EVE221" s="3"/>
      <c r="EVF221" s="3"/>
      <c r="EVG221" s="3"/>
      <c r="EVH221" s="3"/>
      <c r="EVI221" s="3"/>
      <c r="EVJ221" s="3"/>
      <c r="EVK221" s="3"/>
      <c r="EVL221" s="3"/>
      <c r="EVM221" s="3"/>
      <c r="EVN221" s="3"/>
      <c r="EVO221" s="3"/>
      <c r="EVP221" s="3"/>
      <c r="EVQ221" s="3"/>
      <c r="EVR221" s="3"/>
      <c r="EVS221" s="3"/>
      <c r="EVT221" s="3"/>
      <c r="EVU221" s="3"/>
      <c r="EVV221" s="3"/>
      <c r="EVW221" s="3"/>
      <c r="EVX221" s="3"/>
      <c r="EVY221" s="3"/>
      <c r="EVZ221" s="3"/>
      <c r="EWA221" s="3"/>
      <c r="EWB221" s="3"/>
      <c r="EWC221" s="3"/>
      <c r="EWD221" s="3"/>
      <c r="EWE221" s="3"/>
      <c r="EWF221" s="3"/>
      <c r="EWG221" s="3"/>
      <c r="EWH221" s="3"/>
      <c r="EWI221" s="3"/>
      <c r="EWJ221" s="3"/>
      <c r="EWK221" s="3"/>
      <c r="EWL221" s="3"/>
      <c r="EWM221" s="3"/>
      <c r="EWN221" s="3"/>
      <c r="EWO221" s="3"/>
      <c r="EWP221" s="3"/>
      <c r="EWQ221" s="3"/>
      <c r="EWR221" s="3"/>
      <c r="EWS221" s="3"/>
      <c r="EWT221" s="3"/>
      <c r="EWU221" s="3"/>
      <c r="EWV221" s="3"/>
      <c r="EWW221" s="3"/>
      <c r="EWX221" s="3"/>
      <c r="EWY221" s="3"/>
      <c r="EWZ221" s="3"/>
      <c r="EXA221" s="3"/>
      <c r="EXB221" s="3"/>
      <c r="EXC221" s="3"/>
      <c r="EXD221" s="3"/>
      <c r="EXE221" s="3"/>
      <c r="EXF221" s="3"/>
      <c r="EXG221" s="3"/>
      <c r="EXH221" s="3"/>
      <c r="EXI221" s="3"/>
      <c r="EXJ221" s="3"/>
      <c r="EXK221" s="3"/>
      <c r="EXL221" s="3"/>
      <c r="EXM221" s="3"/>
      <c r="EXN221" s="3"/>
      <c r="EXO221" s="3"/>
      <c r="EXP221" s="3"/>
      <c r="EXQ221" s="3"/>
      <c r="EXR221" s="3"/>
      <c r="EXS221" s="3"/>
      <c r="EXT221" s="3"/>
      <c r="EXU221" s="3"/>
      <c r="EXV221" s="3"/>
      <c r="EXW221" s="3"/>
      <c r="EXX221" s="3"/>
      <c r="EXY221" s="3"/>
      <c r="EXZ221" s="3"/>
      <c r="EYA221" s="3"/>
      <c r="EYB221" s="3"/>
      <c r="EYC221" s="3"/>
      <c r="EYD221" s="3"/>
      <c r="EYE221" s="3"/>
      <c r="EYF221" s="3"/>
      <c r="EYG221" s="3"/>
      <c r="EYH221" s="3"/>
      <c r="EYI221" s="3"/>
      <c r="EYJ221" s="3"/>
      <c r="EYK221" s="3"/>
      <c r="EYL221" s="3"/>
      <c r="EYM221" s="3"/>
      <c r="EYN221" s="3"/>
      <c r="EYO221" s="3"/>
      <c r="EYP221" s="3"/>
      <c r="EYQ221" s="3"/>
      <c r="EYR221" s="3"/>
      <c r="EYS221" s="3"/>
      <c r="EYT221" s="3"/>
      <c r="EYU221" s="3"/>
      <c r="EYV221" s="3"/>
      <c r="EYW221" s="3"/>
      <c r="EYX221" s="3"/>
      <c r="EYY221" s="3"/>
      <c r="EYZ221" s="3"/>
      <c r="EZA221" s="3"/>
      <c r="EZB221" s="3"/>
      <c r="EZC221" s="3"/>
      <c r="EZD221" s="3"/>
      <c r="EZE221" s="3"/>
      <c r="EZF221" s="3"/>
      <c r="EZG221" s="3"/>
      <c r="EZH221" s="3"/>
      <c r="EZI221" s="3"/>
      <c r="EZJ221" s="3"/>
      <c r="EZK221" s="3"/>
      <c r="EZL221" s="3"/>
      <c r="EZM221" s="3"/>
      <c r="EZN221" s="3"/>
      <c r="EZO221" s="3"/>
      <c r="EZP221" s="3"/>
      <c r="EZQ221" s="3"/>
      <c r="EZR221" s="3"/>
      <c r="EZS221" s="3"/>
      <c r="EZT221" s="3"/>
      <c r="EZU221" s="3"/>
      <c r="EZV221" s="3"/>
      <c r="EZW221" s="3"/>
      <c r="EZX221" s="3"/>
      <c r="EZY221" s="3"/>
      <c r="EZZ221" s="3"/>
      <c r="FAA221" s="3"/>
      <c r="FAB221" s="3"/>
      <c r="FAC221" s="3"/>
      <c r="FAD221" s="3"/>
      <c r="FAE221" s="3"/>
      <c r="FAF221" s="3"/>
      <c r="FAG221" s="3"/>
      <c r="FAH221" s="3"/>
      <c r="FAI221" s="3"/>
      <c r="FAJ221" s="3"/>
      <c r="FAK221" s="3"/>
      <c r="FAL221" s="3"/>
      <c r="FAM221" s="3"/>
      <c r="FAN221" s="3"/>
      <c r="FAO221" s="3"/>
      <c r="FAP221" s="3"/>
      <c r="FAQ221" s="3"/>
      <c r="FAR221" s="3"/>
      <c r="FAS221" s="3"/>
      <c r="FAT221" s="3"/>
      <c r="FAU221" s="3"/>
      <c r="FAV221" s="3"/>
      <c r="FAW221" s="3"/>
      <c r="FAX221" s="3"/>
      <c r="FAY221" s="3"/>
      <c r="FAZ221" s="3"/>
      <c r="FBA221" s="3"/>
      <c r="FBB221" s="3"/>
      <c r="FBC221" s="3"/>
      <c r="FBD221" s="3"/>
      <c r="FBE221" s="3"/>
      <c r="FBF221" s="3"/>
      <c r="FBG221" s="3"/>
      <c r="FBH221" s="3"/>
      <c r="FBI221" s="3"/>
      <c r="FBJ221" s="3"/>
      <c r="FBK221" s="3"/>
      <c r="FBL221" s="3"/>
      <c r="FBM221" s="3"/>
      <c r="FBN221" s="3"/>
      <c r="FBO221" s="3"/>
      <c r="FBP221" s="3"/>
      <c r="FBQ221" s="3"/>
      <c r="FBR221" s="3"/>
      <c r="FBS221" s="3"/>
      <c r="FBT221" s="3"/>
      <c r="FBU221" s="3"/>
      <c r="FBV221" s="3"/>
      <c r="FBW221" s="3"/>
      <c r="FBX221" s="3"/>
      <c r="FBY221" s="3"/>
      <c r="FBZ221" s="3"/>
      <c r="FCA221" s="3"/>
      <c r="FCB221" s="3"/>
      <c r="FCC221" s="3"/>
      <c r="FCD221" s="3"/>
      <c r="FCE221" s="3"/>
      <c r="FCF221" s="3"/>
      <c r="FCG221" s="3"/>
      <c r="FCH221" s="3"/>
      <c r="FCI221" s="3"/>
      <c r="FCJ221" s="3"/>
      <c r="FCK221" s="3"/>
      <c r="FCL221" s="3"/>
      <c r="FCM221" s="3"/>
      <c r="FCN221" s="3"/>
      <c r="FCO221" s="3"/>
      <c r="FCP221" s="3"/>
      <c r="FCQ221" s="3"/>
      <c r="FCR221" s="3"/>
      <c r="FCS221" s="3"/>
      <c r="FCT221" s="3"/>
      <c r="FCU221" s="3"/>
      <c r="FCV221" s="3"/>
      <c r="FCW221" s="3"/>
      <c r="FCX221" s="3"/>
      <c r="FCY221" s="3"/>
      <c r="FCZ221" s="3"/>
      <c r="FDA221" s="3"/>
      <c r="FDB221" s="3"/>
      <c r="FDC221" s="3"/>
      <c r="FDD221" s="3"/>
      <c r="FDE221" s="3"/>
      <c r="FDF221" s="3"/>
      <c r="FDG221" s="3"/>
      <c r="FDH221" s="3"/>
      <c r="FDI221" s="3"/>
      <c r="FDJ221" s="3"/>
      <c r="FDK221" s="3"/>
      <c r="FDL221" s="3"/>
      <c r="FDM221" s="3"/>
      <c r="FDN221" s="3"/>
      <c r="FDO221" s="3"/>
      <c r="FDP221" s="3"/>
      <c r="FDQ221" s="3"/>
      <c r="FDR221" s="3"/>
      <c r="FDS221" s="3"/>
      <c r="FDT221" s="3"/>
      <c r="FDU221" s="3"/>
      <c r="FDV221" s="3"/>
      <c r="FDW221" s="3"/>
      <c r="FDX221" s="3"/>
      <c r="FDY221" s="3"/>
      <c r="FDZ221" s="3"/>
      <c r="FEA221" s="3"/>
      <c r="FEB221" s="3"/>
      <c r="FEC221" s="3"/>
      <c r="FED221" s="3"/>
      <c r="FEE221" s="3"/>
      <c r="FEF221" s="3"/>
      <c r="FEG221" s="3"/>
      <c r="FEH221" s="3"/>
      <c r="FEI221" s="3"/>
      <c r="FEJ221" s="3"/>
      <c r="FEK221" s="3"/>
      <c r="FEL221" s="3"/>
      <c r="FEM221" s="3"/>
      <c r="FEN221" s="3"/>
      <c r="FEO221" s="3"/>
      <c r="FEP221" s="3"/>
      <c r="FEQ221" s="3"/>
      <c r="FER221" s="3"/>
      <c r="FES221" s="3"/>
      <c r="FET221" s="3"/>
      <c r="FEU221" s="3"/>
      <c r="FEV221" s="3"/>
      <c r="FEW221" s="3"/>
      <c r="FEX221" s="3"/>
      <c r="FEY221" s="3"/>
      <c r="FEZ221" s="3"/>
      <c r="FFA221" s="3"/>
      <c r="FFB221" s="3"/>
      <c r="FFC221" s="3"/>
      <c r="FFD221" s="3"/>
      <c r="FFE221" s="3"/>
      <c r="FFF221" s="3"/>
      <c r="FFG221" s="3"/>
      <c r="FFH221" s="3"/>
      <c r="FFI221" s="3"/>
      <c r="FFJ221" s="3"/>
      <c r="FFK221" s="3"/>
      <c r="FFL221" s="3"/>
      <c r="FFM221" s="3"/>
      <c r="FFN221" s="3"/>
      <c r="FFO221" s="3"/>
      <c r="FFP221" s="3"/>
      <c r="FFQ221" s="3"/>
      <c r="FFR221" s="3"/>
      <c r="FFS221" s="3"/>
      <c r="FFT221" s="3"/>
      <c r="FFU221" s="3"/>
      <c r="FFV221" s="3"/>
      <c r="FFW221" s="3"/>
      <c r="FFX221" s="3"/>
      <c r="FFY221" s="3"/>
      <c r="FFZ221" s="3"/>
      <c r="FGA221" s="3"/>
      <c r="FGB221" s="3"/>
      <c r="FGC221" s="3"/>
      <c r="FGD221" s="3"/>
      <c r="FGE221" s="3"/>
      <c r="FGF221" s="3"/>
      <c r="FGG221" s="3"/>
      <c r="FGH221" s="3"/>
      <c r="FGI221" s="3"/>
      <c r="FGJ221" s="3"/>
      <c r="FGK221" s="3"/>
      <c r="FGL221" s="3"/>
      <c r="FGM221" s="3"/>
      <c r="FGN221" s="3"/>
      <c r="FGO221" s="3"/>
      <c r="FGP221" s="3"/>
      <c r="FGQ221" s="3"/>
      <c r="FGR221" s="3"/>
      <c r="FGS221" s="3"/>
      <c r="FGT221" s="3"/>
      <c r="FGU221" s="3"/>
      <c r="FGV221" s="3"/>
      <c r="FGW221" s="3"/>
      <c r="FGX221" s="3"/>
      <c r="FGY221" s="3"/>
      <c r="FGZ221" s="3"/>
      <c r="FHA221" s="3"/>
      <c r="FHB221" s="3"/>
      <c r="FHC221" s="3"/>
      <c r="FHD221" s="3"/>
      <c r="FHE221" s="3"/>
      <c r="FHF221" s="3"/>
      <c r="FHG221" s="3"/>
      <c r="FHH221" s="3"/>
      <c r="FHI221" s="3"/>
      <c r="FHJ221" s="3"/>
      <c r="FHK221" s="3"/>
      <c r="FHL221" s="3"/>
      <c r="FHM221" s="3"/>
      <c r="FHN221" s="3"/>
      <c r="FHO221" s="3"/>
      <c r="FHP221" s="3"/>
      <c r="FHQ221" s="3"/>
      <c r="FHR221" s="3"/>
      <c r="FHS221" s="3"/>
      <c r="FHT221" s="3"/>
      <c r="FHU221" s="3"/>
      <c r="FHV221" s="3"/>
      <c r="FHW221" s="3"/>
      <c r="FHX221" s="3"/>
      <c r="FHY221" s="3"/>
      <c r="FHZ221" s="3"/>
      <c r="FIA221" s="3"/>
      <c r="FIB221" s="3"/>
      <c r="FIC221" s="3"/>
      <c r="FID221" s="3"/>
      <c r="FIE221" s="3"/>
      <c r="FIF221" s="3"/>
      <c r="FIG221" s="3"/>
      <c r="FIH221" s="3"/>
      <c r="FII221" s="3"/>
      <c r="FIJ221" s="3"/>
      <c r="FIK221" s="3"/>
      <c r="FIL221" s="3"/>
      <c r="FIM221" s="3"/>
      <c r="FIN221" s="3"/>
      <c r="FIO221" s="3"/>
      <c r="FIP221" s="3"/>
      <c r="FIQ221" s="3"/>
      <c r="FIR221" s="3"/>
      <c r="FIS221" s="3"/>
      <c r="FIT221" s="3"/>
      <c r="FIU221" s="3"/>
      <c r="FIV221" s="3"/>
      <c r="FIW221" s="3"/>
      <c r="FIX221" s="3"/>
      <c r="FIY221" s="3"/>
      <c r="FIZ221" s="3"/>
      <c r="FJA221" s="3"/>
      <c r="FJB221" s="3"/>
      <c r="FJC221" s="3"/>
      <c r="FJD221" s="3"/>
      <c r="FJE221" s="3"/>
      <c r="FJF221" s="3"/>
      <c r="FJG221" s="3"/>
      <c r="FJH221" s="3"/>
      <c r="FJI221" s="3"/>
      <c r="FJJ221" s="3"/>
      <c r="FJK221" s="3"/>
      <c r="FJL221" s="3"/>
      <c r="FJM221" s="3"/>
      <c r="FJN221" s="3"/>
      <c r="FJO221" s="3"/>
      <c r="FJP221" s="3"/>
      <c r="FJQ221" s="3"/>
      <c r="FJR221" s="3"/>
      <c r="FJS221" s="3"/>
      <c r="FJT221" s="3"/>
      <c r="FJU221" s="3"/>
      <c r="FJV221" s="3"/>
      <c r="FJW221" s="3"/>
      <c r="FJX221" s="3"/>
      <c r="FJY221" s="3"/>
      <c r="FJZ221" s="3"/>
      <c r="FKA221" s="3"/>
      <c r="FKB221" s="3"/>
      <c r="FKC221" s="3"/>
      <c r="FKD221" s="3"/>
      <c r="FKE221" s="3"/>
      <c r="FKF221" s="3"/>
      <c r="FKG221" s="3"/>
      <c r="FKH221" s="3"/>
      <c r="FKI221" s="3"/>
      <c r="FKJ221" s="3"/>
      <c r="FKK221" s="3"/>
      <c r="FKL221" s="3"/>
      <c r="FKM221" s="3"/>
      <c r="FKN221" s="3"/>
      <c r="FKO221" s="3"/>
      <c r="FKP221" s="3"/>
      <c r="FKQ221" s="3"/>
      <c r="FKR221" s="3"/>
      <c r="FKS221" s="3"/>
      <c r="FKT221" s="3"/>
      <c r="FKU221" s="3"/>
      <c r="FKV221" s="3"/>
      <c r="FKW221" s="3"/>
      <c r="FKX221" s="3"/>
      <c r="FKY221" s="3"/>
      <c r="FKZ221" s="3"/>
      <c r="FLA221" s="3"/>
      <c r="FLB221" s="3"/>
      <c r="FLC221" s="3"/>
      <c r="FLD221" s="3"/>
      <c r="FLE221" s="3"/>
      <c r="FLF221" s="3"/>
      <c r="FLG221" s="3"/>
      <c r="FLH221" s="3"/>
      <c r="FLI221" s="3"/>
      <c r="FLJ221" s="3"/>
      <c r="FLK221" s="3"/>
      <c r="FLL221" s="3"/>
      <c r="FLM221" s="3"/>
      <c r="FLN221" s="3"/>
      <c r="FLO221" s="3"/>
      <c r="FLP221" s="3"/>
      <c r="FLQ221" s="3"/>
      <c r="FLR221" s="3"/>
      <c r="FLS221" s="3"/>
      <c r="FLT221" s="3"/>
      <c r="FLU221" s="3"/>
      <c r="FLV221" s="3"/>
      <c r="FLW221" s="3"/>
      <c r="FLX221" s="3"/>
      <c r="FLY221" s="3"/>
      <c r="FLZ221" s="3"/>
      <c r="FMA221" s="3"/>
      <c r="FMB221" s="3"/>
      <c r="FMC221" s="3"/>
      <c r="FMD221" s="3"/>
      <c r="FME221" s="3"/>
      <c r="FMF221" s="3"/>
      <c r="FMG221" s="3"/>
      <c r="FMH221" s="3"/>
      <c r="FMI221" s="3"/>
      <c r="FMJ221" s="3"/>
      <c r="FMK221" s="3"/>
      <c r="FML221" s="3"/>
      <c r="FMM221" s="3"/>
      <c r="FMN221" s="3"/>
      <c r="FMO221" s="3"/>
      <c r="FMP221" s="3"/>
      <c r="FMQ221" s="3"/>
      <c r="FMR221" s="3"/>
      <c r="FMS221" s="3"/>
      <c r="FMT221" s="3"/>
      <c r="FMU221" s="3"/>
      <c r="FMV221" s="3"/>
      <c r="FMW221" s="3"/>
      <c r="FMX221" s="3"/>
      <c r="FMY221" s="3"/>
      <c r="FMZ221" s="3"/>
      <c r="FNA221" s="3"/>
      <c r="FNB221" s="3"/>
      <c r="FNC221" s="3"/>
      <c r="FND221" s="3"/>
      <c r="FNE221" s="3"/>
      <c r="FNF221" s="3"/>
      <c r="FNG221" s="3"/>
      <c r="FNH221" s="3"/>
      <c r="FNI221" s="3"/>
      <c r="FNJ221" s="3"/>
      <c r="FNK221" s="3"/>
      <c r="FNL221" s="3"/>
      <c r="FNM221" s="3"/>
      <c r="FNN221" s="3"/>
      <c r="FNO221" s="3"/>
      <c r="FNP221" s="3"/>
      <c r="FNQ221" s="3"/>
      <c r="FNR221" s="3"/>
      <c r="FNS221" s="3"/>
      <c r="FNT221" s="3"/>
      <c r="FNU221" s="3"/>
      <c r="FNV221" s="3"/>
      <c r="FNW221" s="3"/>
      <c r="FNX221" s="3"/>
      <c r="FNY221" s="3"/>
      <c r="FNZ221" s="3"/>
      <c r="FOA221" s="3"/>
      <c r="FOB221" s="3"/>
      <c r="FOC221" s="3"/>
      <c r="FOD221" s="3"/>
      <c r="FOE221" s="3"/>
      <c r="FOF221" s="3"/>
      <c r="FOG221" s="3"/>
      <c r="FOH221" s="3"/>
      <c r="FOI221" s="3"/>
      <c r="FOJ221" s="3"/>
      <c r="FOK221" s="3"/>
      <c r="FOL221" s="3"/>
      <c r="FOM221" s="3"/>
      <c r="FON221" s="3"/>
      <c r="FOO221" s="3"/>
      <c r="FOP221" s="3"/>
      <c r="FOQ221" s="3"/>
      <c r="FOR221" s="3"/>
      <c r="FOS221" s="3"/>
      <c r="FOT221" s="3"/>
      <c r="FOU221" s="3"/>
      <c r="FOV221" s="3"/>
      <c r="FOW221" s="3"/>
      <c r="FOX221" s="3"/>
      <c r="FOY221" s="3"/>
      <c r="FOZ221" s="3"/>
      <c r="FPA221" s="3"/>
      <c r="FPB221" s="3"/>
      <c r="FPC221" s="3"/>
      <c r="FPD221" s="3"/>
      <c r="FPE221" s="3"/>
      <c r="FPF221" s="3"/>
      <c r="FPG221" s="3"/>
      <c r="FPH221" s="3"/>
      <c r="FPI221" s="3"/>
      <c r="FPJ221" s="3"/>
      <c r="FPK221" s="3"/>
      <c r="FPL221" s="3"/>
      <c r="FPM221" s="3"/>
      <c r="FPN221" s="3"/>
      <c r="FPO221" s="3"/>
      <c r="FPP221" s="3"/>
      <c r="FPQ221" s="3"/>
      <c r="FPR221" s="3"/>
      <c r="FPS221" s="3"/>
      <c r="FPT221" s="3"/>
      <c r="FPU221" s="3"/>
      <c r="FPV221" s="3"/>
      <c r="FPW221" s="3"/>
      <c r="FPX221" s="3"/>
      <c r="FPY221" s="3"/>
      <c r="FPZ221" s="3"/>
      <c r="FQA221" s="3"/>
      <c r="FQB221" s="3"/>
      <c r="FQC221" s="3"/>
      <c r="FQD221" s="3"/>
      <c r="FQE221" s="3"/>
      <c r="FQF221" s="3"/>
      <c r="FQG221" s="3"/>
      <c r="FQH221" s="3"/>
      <c r="FQI221" s="3"/>
      <c r="FQJ221" s="3"/>
      <c r="FQK221" s="3"/>
      <c r="FQL221" s="3"/>
      <c r="FQM221" s="3"/>
      <c r="FQN221" s="3"/>
      <c r="FQO221" s="3"/>
      <c r="FQP221" s="3"/>
      <c r="FQQ221" s="3"/>
      <c r="FQR221" s="3"/>
      <c r="FQS221" s="3"/>
      <c r="FQT221" s="3"/>
      <c r="FQU221" s="3"/>
      <c r="FQV221" s="3"/>
      <c r="FQW221" s="3"/>
      <c r="FQX221" s="3"/>
      <c r="FQY221" s="3"/>
      <c r="FQZ221" s="3"/>
      <c r="FRA221" s="3"/>
      <c r="FRB221" s="3"/>
      <c r="FRC221" s="3"/>
      <c r="FRD221" s="3"/>
      <c r="FRE221" s="3"/>
      <c r="FRF221" s="3"/>
      <c r="FRG221" s="3"/>
      <c r="FRH221" s="3"/>
      <c r="FRI221" s="3"/>
      <c r="FRJ221" s="3"/>
      <c r="FRK221" s="3"/>
      <c r="FRL221" s="3"/>
      <c r="FRM221" s="3"/>
      <c r="FRN221" s="3"/>
      <c r="FRO221" s="3"/>
      <c r="FRP221" s="3"/>
      <c r="FRQ221" s="3"/>
      <c r="FRR221" s="3"/>
      <c r="FRS221" s="3"/>
      <c r="FRT221" s="3"/>
      <c r="FRU221" s="3"/>
      <c r="FRV221" s="3"/>
      <c r="FRW221" s="3"/>
      <c r="FRX221" s="3"/>
      <c r="FRY221" s="3"/>
      <c r="FRZ221" s="3"/>
      <c r="FSA221" s="3"/>
      <c r="FSB221" s="3"/>
      <c r="FSC221" s="3"/>
      <c r="FSD221" s="3"/>
      <c r="FSE221" s="3"/>
      <c r="FSF221" s="3"/>
      <c r="FSG221" s="3"/>
      <c r="FSH221" s="3"/>
      <c r="FSI221" s="3"/>
      <c r="FSJ221" s="3"/>
      <c r="FSK221" s="3"/>
      <c r="FSL221" s="3"/>
      <c r="FSM221" s="3"/>
      <c r="FSN221" s="3"/>
      <c r="FSO221" s="3"/>
      <c r="FSP221" s="3"/>
      <c r="FSQ221" s="3"/>
      <c r="FSR221" s="3"/>
      <c r="FSS221" s="3"/>
      <c r="FST221" s="3"/>
      <c r="FSU221" s="3"/>
      <c r="FSV221" s="3"/>
      <c r="FSW221" s="3"/>
      <c r="FSX221" s="3"/>
      <c r="FSY221" s="3"/>
      <c r="FSZ221" s="3"/>
      <c r="FTA221" s="3"/>
      <c r="FTB221" s="3"/>
      <c r="FTC221" s="3"/>
      <c r="FTD221" s="3"/>
      <c r="FTE221" s="3"/>
      <c r="FTF221" s="3"/>
      <c r="FTG221" s="3"/>
      <c r="FTH221" s="3"/>
      <c r="FTI221" s="3"/>
      <c r="FTJ221" s="3"/>
      <c r="FTK221" s="3"/>
      <c r="FTL221" s="3"/>
      <c r="FTM221" s="3"/>
      <c r="FTN221" s="3"/>
      <c r="FTO221" s="3"/>
      <c r="FTP221" s="3"/>
      <c r="FTQ221" s="3"/>
      <c r="FTR221" s="3"/>
      <c r="FTS221" s="3"/>
      <c r="FTT221" s="3"/>
      <c r="FTU221" s="3"/>
      <c r="FTV221" s="3"/>
      <c r="FTW221" s="3"/>
      <c r="FTX221" s="3"/>
      <c r="FTY221" s="3"/>
      <c r="FTZ221" s="3"/>
      <c r="FUA221" s="3"/>
      <c r="FUB221" s="3"/>
      <c r="FUC221" s="3"/>
      <c r="FUD221" s="3"/>
      <c r="FUE221" s="3"/>
      <c r="FUF221" s="3"/>
      <c r="FUG221" s="3"/>
      <c r="FUH221" s="3"/>
      <c r="FUI221" s="3"/>
      <c r="FUJ221" s="3"/>
      <c r="FUK221" s="3"/>
      <c r="FUL221" s="3"/>
      <c r="FUM221" s="3"/>
      <c r="FUN221" s="3"/>
      <c r="FUO221" s="3"/>
      <c r="FUP221" s="3"/>
      <c r="FUQ221" s="3"/>
      <c r="FUR221" s="3"/>
      <c r="FUS221" s="3"/>
      <c r="FUT221" s="3"/>
      <c r="FUU221" s="3"/>
      <c r="FUV221" s="3"/>
      <c r="FUW221" s="3"/>
      <c r="FUX221" s="3"/>
      <c r="FUY221" s="3"/>
      <c r="FUZ221" s="3"/>
      <c r="FVA221" s="3"/>
      <c r="FVB221" s="3"/>
      <c r="FVC221" s="3"/>
      <c r="FVD221" s="3"/>
      <c r="FVE221" s="3"/>
      <c r="FVF221" s="3"/>
      <c r="FVG221" s="3"/>
      <c r="FVH221" s="3"/>
      <c r="FVI221" s="3"/>
      <c r="FVJ221" s="3"/>
      <c r="FVK221" s="3"/>
      <c r="FVL221" s="3"/>
      <c r="FVM221" s="3"/>
      <c r="FVN221" s="3"/>
      <c r="FVO221" s="3"/>
      <c r="FVP221" s="3"/>
      <c r="FVQ221" s="3"/>
      <c r="FVR221" s="3"/>
      <c r="FVS221" s="3"/>
      <c r="FVT221" s="3"/>
      <c r="FVU221" s="3"/>
      <c r="FVV221" s="3"/>
      <c r="FVW221" s="3"/>
      <c r="FVX221" s="3"/>
      <c r="FVY221" s="3"/>
      <c r="FVZ221" s="3"/>
      <c r="FWA221" s="3"/>
      <c r="FWB221" s="3"/>
      <c r="FWC221" s="3"/>
      <c r="FWD221" s="3"/>
      <c r="FWE221" s="3"/>
      <c r="FWF221" s="3"/>
      <c r="FWG221" s="3"/>
      <c r="FWH221" s="3"/>
      <c r="FWI221" s="3"/>
      <c r="FWJ221" s="3"/>
      <c r="FWK221" s="3"/>
      <c r="FWL221" s="3"/>
      <c r="FWM221" s="3"/>
      <c r="FWN221" s="3"/>
      <c r="FWO221" s="3"/>
      <c r="FWP221" s="3"/>
      <c r="FWQ221" s="3"/>
      <c r="FWR221" s="3"/>
      <c r="FWS221" s="3"/>
      <c r="FWT221" s="3"/>
      <c r="FWU221" s="3"/>
      <c r="FWV221" s="3"/>
      <c r="FWW221" s="3"/>
      <c r="FWX221" s="3"/>
      <c r="FWY221" s="3"/>
      <c r="FWZ221" s="3"/>
      <c r="FXA221" s="3"/>
      <c r="FXB221" s="3"/>
      <c r="FXC221" s="3"/>
      <c r="FXD221" s="3"/>
      <c r="FXE221" s="3"/>
      <c r="FXF221" s="3"/>
      <c r="FXG221" s="3"/>
      <c r="FXH221" s="3"/>
      <c r="FXI221" s="3"/>
      <c r="FXJ221" s="3"/>
      <c r="FXK221" s="3"/>
      <c r="FXL221" s="3"/>
      <c r="FXM221" s="3"/>
      <c r="FXN221" s="3"/>
      <c r="FXO221" s="3"/>
      <c r="FXP221" s="3"/>
      <c r="FXQ221" s="3"/>
      <c r="FXR221" s="3"/>
      <c r="FXS221" s="3"/>
      <c r="FXT221" s="3"/>
      <c r="FXU221" s="3"/>
      <c r="FXV221" s="3"/>
      <c r="FXW221" s="3"/>
      <c r="FXX221" s="3"/>
      <c r="FXY221" s="3"/>
      <c r="FXZ221" s="3"/>
      <c r="FYA221" s="3"/>
      <c r="FYB221" s="3"/>
      <c r="FYC221" s="3"/>
      <c r="FYD221" s="3"/>
      <c r="FYE221" s="3"/>
      <c r="FYF221" s="3"/>
      <c r="FYG221" s="3"/>
      <c r="FYH221" s="3"/>
      <c r="FYI221" s="3"/>
      <c r="FYJ221" s="3"/>
      <c r="FYK221" s="3"/>
      <c r="FYL221" s="3"/>
      <c r="FYM221" s="3"/>
      <c r="FYN221" s="3"/>
      <c r="FYO221" s="3"/>
      <c r="FYP221" s="3"/>
      <c r="FYQ221" s="3"/>
      <c r="FYR221" s="3"/>
      <c r="FYS221" s="3"/>
      <c r="FYT221" s="3"/>
      <c r="FYU221" s="3"/>
      <c r="FYV221" s="3"/>
      <c r="FYW221" s="3"/>
      <c r="FYX221" s="3"/>
      <c r="FYY221" s="3"/>
      <c r="FYZ221" s="3"/>
      <c r="FZA221" s="3"/>
      <c r="FZB221" s="3"/>
      <c r="FZC221" s="3"/>
      <c r="FZD221" s="3"/>
      <c r="FZE221" s="3"/>
      <c r="FZF221" s="3"/>
      <c r="FZG221" s="3"/>
      <c r="FZH221" s="3"/>
      <c r="FZI221" s="3"/>
      <c r="FZJ221" s="3"/>
      <c r="FZK221" s="3"/>
      <c r="FZL221" s="3"/>
      <c r="FZM221" s="3"/>
      <c r="FZN221" s="3"/>
      <c r="FZO221" s="3"/>
      <c r="FZP221" s="3"/>
      <c r="FZQ221" s="3"/>
      <c r="FZR221" s="3"/>
      <c r="FZS221" s="3"/>
      <c r="FZT221" s="3"/>
      <c r="FZU221" s="3"/>
      <c r="FZV221" s="3"/>
      <c r="FZW221" s="3"/>
      <c r="FZX221" s="3"/>
      <c r="FZY221" s="3"/>
      <c r="FZZ221" s="3"/>
      <c r="GAA221" s="3"/>
      <c r="GAB221" s="3"/>
      <c r="GAC221" s="3"/>
      <c r="GAD221" s="3"/>
      <c r="GAE221" s="3"/>
      <c r="GAF221" s="3"/>
      <c r="GAG221" s="3"/>
      <c r="GAH221" s="3"/>
      <c r="GAI221" s="3"/>
      <c r="GAJ221" s="3"/>
      <c r="GAK221" s="3"/>
      <c r="GAL221" s="3"/>
      <c r="GAM221" s="3"/>
      <c r="GAN221" s="3"/>
      <c r="GAO221" s="3"/>
      <c r="GAP221" s="3"/>
      <c r="GAQ221" s="3"/>
      <c r="GAR221" s="3"/>
      <c r="GAS221" s="3"/>
      <c r="GAT221" s="3"/>
      <c r="GAU221" s="3"/>
      <c r="GAV221" s="3"/>
      <c r="GAW221" s="3"/>
      <c r="GAX221" s="3"/>
      <c r="GAY221" s="3"/>
      <c r="GAZ221" s="3"/>
      <c r="GBA221" s="3"/>
      <c r="GBB221" s="3"/>
      <c r="GBC221" s="3"/>
      <c r="GBD221" s="3"/>
      <c r="GBE221" s="3"/>
      <c r="GBF221" s="3"/>
      <c r="GBG221" s="3"/>
      <c r="GBH221" s="3"/>
      <c r="GBI221" s="3"/>
      <c r="GBJ221" s="3"/>
      <c r="GBK221" s="3"/>
      <c r="GBL221" s="3"/>
      <c r="GBM221" s="3"/>
      <c r="GBN221" s="3"/>
      <c r="GBO221" s="3"/>
      <c r="GBP221" s="3"/>
      <c r="GBQ221" s="3"/>
      <c r="GBR221" s="3"/>
      <c r="GBS221" s="3"/>
      <c r="GBT221" s="3"/>
      <c r="GBU221" s="3"/>
      <c r="GBV221" s="3"/>
      <c r="GBW221" s="3"/>
      <c r="GBX221" s="3"/>
      <c r="GBY221" s="3"/>
      <c r="GBZ221" s="3"/>
      <c r="GCA221" s="3"/>
      <c r="GCB221" s="3"/>
      <c r="GCC221" s="3"/>
      <c r="GCD221" s="3"/>
      <c r="GCE221" s="3"/>
      <c r="GCF221" s="3"/>
      <c r="GCG221" s="3"/>
      <c r="GCH221" s="3"/>
      <c r="GCI221" s="3"/>
      <c r="GCJ221" s="3"/>
      <c r="GCK221" s="3"/>
      <c r="GCL221" s="3"/>
      <c r="GCM221" s="3"/>
      <c r="GCN221" s="3"/>
      <c r="GCO221" s="3"/>
      <c r="GCP221" s="3"/>
      <c r="GCQ221" s="3"/>
      <c r="GCR221" s="3"/>
      <c r="GCS221" s="3"/>
      <c r="GCT221" s="3"/>
      <c r="GCU221" s="3"/>
      <c r="GCV221" s="3"/>
      <c r="GCW221" s="3"/>
      <c r="GCX221" s="3"/>
      <c r="GCY221" s="3"/>
      <c r="GCZ221" s="3"/>
      <c r="GDA221" s="3"/>
      <c r="GDB221" s="3"/>
      <c r="GDC221" s="3"/>
      <c r="GDD221" s="3"/>
      <c r="GDE221" s="3"/>
      <c r="GDF221" s="3"/>
      <c r="GDG221" s="3"/>
      <c r="GDH221" s="3"/>
      <c r="GDI221" s="3"/>
      <c r="GDJ221" s="3"/>
      <c r="GDK221" s="3"/>
      <c r="GDL221" s="3"/>
      <c r="GDM221" s="3"/>
      <c r="GDN221" s="3"/>
      <c r="GDO221" s="3"/>
      <c r="GDP221" s="3"/>
      <c r="GDQ221" s="3"/>
      <c r="GDR221" s="3"/>
      <c r="GDS221" s="3"/>
      <c r="GDT221" s="3"/>
      <c r="GDU221" s="3"/>
      <c r="GDV221" s="3"/>
      <c r="GDW221" s="3"/>
      <c r="GDX221" s="3"/>
      <c r="GDY221" s="3"/>
      <c r="GDZ221" s="3"/>
      <c r="GEA221" s="3"/>
      <c r="GEB221" s="3"/>
      <c r="GEC221" s="3"/>
      <c r="GED221" s="3"/>
      <c r="GEE221" s="3"/>
      <c r="GEF221" s="3"/>
      <c r="GEG221" s="3"/>
      <c r="GEH221" s="3"/>
      <c r="GEI221" s="3"/>
      <c r="GEJ221" s="3"/>
      <c r="GEK221" s="3"/>
      <c r="GEL221" s="3"/>
      <c r="GEM221" s="3"/>
      <c r="GEN221" s="3"/>
      <c r="GEO221" s="3"/>
      <c r="GEP221" s="3"/>
      <c r="GEQ221" s="3"/>
      <c r="GER221" s="3"/>
      <c r="GES221" s="3"/>
      <c r="GET221" s="3"/>
      <c r="GEU221" s="3"/>
      <c r="GEV221" s="3"/>
      <c r="GEW221" s="3"/>
      <c r="GEX221" s="3"/>
      <c r="GEY221" s="3"/>
      <c r="GEZ221" s="3"/>
      <c r="GFA221" s="3"/>
      <c r="GFB221" s="3"/>
      <c r="GFC221" s="3"/>
      <c r="GFD221" s="3"/>
      <c r="GFE221" s="3"/>
      <c r="GFF221" s="3"/>
      <c r="GFG221" s="3"/>
      <c r="GFH221" s="3"/>
      <c r="GFI221" s="3"/>
      <c r="GFJ221" s="3"/>
      <c r="GFK221" s="3"/>
      <c r="GFL221" s="3"/>
      <c r="GFM221" s="3"/>
      <c r="GFN221" s="3"/>
      <c r="GFO221" s="3"/>
      <c r="GFP221" s="3"/>
      <c r="GFQ221" s="3"/>
      <c r="GFR221" s="3"/>
      <c r="GFS221" s="3"/>
      <c r="GFT221" s="3"/>
      <c r="GFU221" s="3"/>
      <c r="GFV221" s="3"/>
      <c r="GFW221" s="3"/>
      <c r="GFX221" s="3"/>
      <c r="GFY221" s="3"/>
      <c r="GFZ221" s="3"/>
      <c r="GGA221" s="3"/>
      <c r="GGB221" s="3"/>
      <c r="GGC221" s="3"/>
      <c r="GGD221" s="3"/>
      <c r="GGE221" s="3"/>
      <c r="GGF221" s="3"/>
      <c r="GGG221" s="3"/>
      <c r="GGH221" s="3"/>
      <c r="GGI221" s="3"/>
      <c r="GGJ221" s="3"/>
      <c r="GGK221" s="3"/>
      <c r="GGL221" s="3"/>
      <c r="GGM221" s="3"/>
      <c r="GGN221" s="3"/>
      <c r="GGO221" s="3"/>
      <c r="GGP221" s="3"/>
      <c r="GGQ221" s="3"/>
      <c r="GGR221" s="3"/>
      <c r="GGS221" s="3"/>
      <c r="GGT221" s="3"/>
      <c r="GGU221" s="3"/>
      <c r="GGV221" s="3"/>
      <c r="GGW221" s="3"/>
      <c r="GGX221" s="3"/>
      <c r="GGY221" s="3"/>
      <c r="GGZ221" s="3"/>
      <c r="GHA221" s="3"/>
      <c r="GHB221" s="3"/>
      <c r="GHC221" s="3"/>
      <c r="GHD221" s="3"/>
      <c r="GHE221" s="3"/>
      <c r="GHF221" s="3"/>
      <c r="GHG221" s="3"/>
      <c r="GHH221" s="3"/>
      <c r="GHI221" s="3"/>
      <c r="GHJ221" s="3"/>
      <c r="GHK221" s="3"/>
      <c r="GHL221" s="3"/>
      <c r="GHM221" s="3"/>
      <c r="GHN221" s="3"/>
      <c r="GHO221" s="3"/>
      <c r="GHP221" s="3"/>
      <c r="GHQ221" s="3"/>
      <c r="GHR221" s="3"/>
      <c r="GHS221" s="3"/>
      <c r="GHT221" s="3"/>
      <c r="GHU221" s="3"/>
      <c r="GHV221" s="3"/>
      <c r="GHW221" s="3"/>
      <c r="GHX221" s="3"/>
      <c r="GHY221" s="3"/>
      <c r="GHZ221" s="3"/>
      <c r="GIA221" s="3"/>
      <c r="GIB221" s="3"/>
      <c r="GIC221" s="3"/>
      <c r="GID221" s="3"/>
      <c r="GIE221" s="3"/>
      <c r="GIF221" s="3"/>
      <c r="GIG221" s="3"/>
      <c r="GIH221" s="3"/>
      <c r="GII221" s="3"/>
      <c r="GIJ221" s="3"/>
      <c r="GIK221" s="3"/>
      <c r="GIL221" s="3"/>
      <c r="GIM221" s="3"/>
      <c r="GIN221" s="3"/>
      <c r="GIO221" s="3"/>
      <c r="GIP221" s="3"/>
      <c r="GIQ221" s="3"/>
      <c r="GIR221" s="3"/>
      <c r="GIS221" s="3"/>
      <c r="GIT221" s="3"/>
      <c r="GIU221" s="3"/>
      <c r="GIV221" s="3"/>
      <c r="GIW221" s="3"/>
      <c r="GIX221" s="3"/>
      <c r="GIY221" s="3"/>
      <c r="GIZ221" s="3"/>
      <c r="GJA221" s="3"/>
      <c r="GJB221" s="3"/>
      <c r="GJC221" s="3"/>
      <c r="GJD221" s="3"/>
      <c r="GJE221" s="3"/>
      <c r="GJF221" s="3"/>
      <c r="GJG221" s="3"/>
      <c r="GJH221" s="3"/>
      <c r="GJI221" s="3"/>
      <c r="GJJ221" s="3"/>
      <c r="GJK221" s="3"/>
      <c r="GJL221" s="3"/>
      <c r="GJM221" s="3"/>
      <c r="GJN221" s="3"/>
      <c r="GJO221" s="3"/>
      <c r="GJP221" s="3"/>
      <c r="GJQ221" s="3"/>
      <c r="GJR221" s="3"/>
      <c r="GJS221" s="3"/>
      <c r="GJT221" s="3"/>
      <c r="GJU221" s="3"/>
      <c r="GJV221" s="3"/>
      <c r="GJW221" s="3"/>
      <c r="GJX221" s="3"/>
      <c r="GJY221" s="3"/>
      <c r="GJZ221" s="3"/>
      <c r="GKA221" s="3"/>
      <c r="GKB221" s="3"/>
      <c r="GKC221" s="3"/>
      <c r="GKD221" s="3"/>
      <c r="GKE221" s="3"/>
      <c r="GKF221" s="3"/>
      <c r="GKG221" s="3"/>
      <c r="GKH221" s="3"/>
      <c r="GKI221" s="3"/>
      <c r="GKJ221" s="3"/>
      <c r="GKK221" s="3"/>
      <c r="GKL221" s="3"/>
      <c r="GKM221" s="3"/>
      <c r="GKN221" s="3"/>
      <c r="GKO221" s="3"/>
      <c r="GKP221" s="3"/>
      <c r="GKQ221" s="3"/>
      <c r="GKR221" s="3"/>
      <c r="GKS221" s="3"/>
      <c r="GKT221" s="3"/>
      <c r="GKU221" s="3"/>
      <c r="GKV221" s="3"/>
      <c r="GKW221" s="3"/>
      <c r="GKX221" s="3"/>
      <c r="GKY221" s="3"/>
      <c r="GKZ221" s="3"/>
      <c r="GLA221" s="3"/>
      <c r="GLB221" s="3"/>
      <c r="GLC221" s="3"/>
      <c r="GLD221" s="3"/>
      <c r="GLE221" s="3"/>
      <c r="GLF221" s="3"/>
      <c r="GLG221" s="3"/>
      <c r="GLH221" s="3"/>
      <c r="GLI221" s="3"/>
      <c r="GLJ221" s="3"/>
      <c r="GLK221" s="3"/>
      <c r="GLL221" s="3"/>
      <c r="GLM221" s="3"/>
      <c r="GLN221" s="3"/>
      <c r="GLO221" s="3"/>
      <c r="GLP221" s="3"/>
      <c r="GLQ221" s="3"/>
      <c r="GLR221" s="3"/>
      <c r="GLS221" s="3"/>
      <c r="GLT221" s="3"/>
      <c r="GLU221" s="3"/>
      <c r="GLV221" s="3"/>
      <c r="GLW221" s="3"/>
      <c r="GLX221" s="3"/>
      <c r="GLY221" s="3"/>
      <c r="GLZ221" s="3"/>
      <c r="GMA221" s="3"/>
      <c r="GMB221" s="3"/>
      <c r="GMC221" s="3"/>
      <c r="GMD221" s="3"/>
      <c r="GME221" s="3"/>
      <c r="GMF221" s="3"/>
      <c r="GMG221" s="3"/>
      <c r="GMH221" s="3"/>
      <c r="GMI221" s="3"/>
      <c r="GMJ221" s="3"/>
      <c r="GMK221" s="3"/>
      <c r="GML221" s="3"/>
      <c r="GMM221" s="3"/>
      <c r="GMN221" s="3"/>
      <c r="GMO221" s="3"/>
      <c r="GMP221" s="3"/>
      <c r="GMQ221" s="3"/>
      <c r="GMR221" s="3"/>
      <c r="GMS221" s="3"/>
      <c r="GMT221" s="3"/>
      <c r="GMU221" s="3"/>
      <c r="GMV221" s="3"/>
      <c r="GMW221" s="3"/>
      <c r="GMX221" s="3"/>
      <c r="GMY221" s="3"/>
      <c r="GMZ221" s="3"/>
      <c r="GNA221" s="3"/>
      <c r="GNB221" s="3"/>
      <c r="GNC221" s="3"/>
      <c r="GND221" s="3"/>
      <c r="GNE221" s="3"/>
      <c r="GNF221" s="3"/>
      <c r="GNG221" s="3"/>
      <c r="GNH221" s="3"/>
      <c r="GNI221" s="3"/>
      <c r="GNJ221" s="3"/>
      <c r="GNK221" s="3"/>
      <c r="GNL221" s="3"/>
      <c r="GNM221" s="3"/>
      <c r="GNN221" s="3"/>
      <c r="GNO221" s="3"/>
      <c r="GNP221" s="3"/>
      <c r="GNQ221" s="3"/>
      <c r="GNR221" s="3"/>
      <c r="GNS221" s="3"/>
      <c r="GNT221" s="3"/>
      <c r="GNU221" s="3"/>
      <c r="GNV221" s="3"/>
      <c r="GNW221" s="3"/>
      <c r="GNX221" s="3"/>
      <c r="GNY221" s="3"/>
      <c r="GNZ221" s="3"/>
      <c r="GOA221" s="3"/>
      <c r="GOB221" s="3"/>
      <c r="GOC221" s="3"/>
      <c r="GOD221" s="3"/>
      <c r="GOE221" s="3"/>
      <c r="GOF221" s="3"/>
      <c r="GOG221" s="3"/>
      <c r="GOH221" s="3"/>
      <c r="GOI221" s="3"/>
      <c r="GOJ221" s="3"/>
      <c r="GOK221" s="3"/>
      <c r="GOL221" s="3"/>
      <c r="GOM221" s="3"/>
      <c r="GON221" s="3"/>
      <c r="GOO221" s="3"/>
      <c r="GOP221" s="3"/>
      <c r="GOQ221" s="3"/>
      <c r="GOR221" s="3"/>
      <c r="GOS221" s="3"/>
      <c r="GOT221" s="3"/>
      <c r="GOU221" s="3"/>
      <c r="GOV221" s="3"/>
      <c r="GOW221" s="3"/>
      <c r="GOX221" s="3"/>
      <c r="GOY221" s="3"/>
      <c r="GOZ221" s="3"/>
      <c r="GPA221" s="3"/>
      <c r="GPB221" s="3"/>
      <c r="GPC221" s="3"/>
      <c r="GPD221" s="3"/>
      <c r="GPE221" s="3"/>
      <c r="GPF221" s="3"/>
      <c r="GPG221" s="3"/>
      <c r="GPH221" s="3"/>
      <c r="GPI221" s="3"/>
      <c r="GPJ221" s="3"/>
      <c r="GPK221" s="3"/>
      <c r="GPL221" s="3"/>
      <c r="GPM221" s="3"/>
      <c r="GPN221" s="3"/>
      <c r="GPO221" s="3"/>
      <c r="GPP221" s="3"/>
      <c r="GPQ221" s="3"/>
      <c r="GPR221" s="3"/>
      <c r="GPS221" s="3"/>
      <c r="GPT221" s="3"/>
      <c r="GPU221" s="3"/>
      <c r="GPV221" s="3"/>
      <c r="GPW221" s="3"/>
      <c r="GPX221" s="3"/>
      <c r="GPY221" s="3"/>
      <c r="GPZ221" s="3"/>
      <c r="GQA221" s="3"/>
      <c r="GQB221" s="3"/>
      <c r="GQC221" s="3"/>
      <c r="GQD221" s="3"/>
      <c r="GQE221" s="3"/>
      <c r="GQF221" s="3"/>
      <c r="GQG221" s="3"/>
      <c r="GQH221" s="3"/>
      <c r="GQI221" s="3"/>
      <c r="GQJ221" s="3"/>
      <c r="GQK221" s="3"/>
      <c r="GQL221" s="3"/>
      <c r="GQM221" s="3"/>
      <c r="GQN221" s="3"/>
      <c r="GQO221" s="3"/>
      <c r="GQP221" s="3"/>
      <c r="GQQ221" s="3"/>
      <c r="GQR221" s="3"/>
      <c r="GQS221" s="3"/>
      <c r="GQT221" s="3"/>
      <c r="GQU221" s="3"/>
      <c r="GQV221" s="3"/>
      <c r="GQW221" s="3"/>
      <c r="GQX221" s="3"/>
      <c r="GQY221" s="3"/>
      <c r="GQZ221" s="3"/>
      <c r="GRA221" s="3"/>
      <c r="GRB221" s="3"/>
      <c r="GRC221" s="3"/>
      <c r="GRD221" s="3"/>
      <c r="GRE221" s="3"/>
      <c r="GRF221" s="3"/>
      <c r="GRG221" s="3"/>
      <c r="GRH221" s="3"/>
      <c r="GRI221" s="3"/>
      <c r="GRJ221" s="3"/>
      <c r="GRK221" s="3"/>
      <c r="GRL221" s="3"/>
      <c r="GRM221" s="3"/>
      <c r="GRN221" s="3"/>
      <c r="GRO221" s="3"/>
      <c r="GRP221" s="3"/>
      <c r="GRQ221" s="3"/>
      <c r="GRR221" s="3"/>
      <c r="GRS221" s="3"/>
      <c r="GRT221" s="3"/>
      <c r="GRU221" s="3"/>
      <c r="GRV221" s="3"/>
      <c r="GRW221" s="3"/>
      <c r="GRX221" s="3"/>
      <c r="GRY221" s="3"/>
      <c r="GRZ221" s="3"/>
      <c r="GSA221" s="3"/>
      <c r="GSB221" s="3"/>
      <c r="GSC221" s="3"/>
      <c r="GSD221" s="3"/>
      <c r="GSE221" s="3"/>
      <c r="GSF221" s="3"/>
      <c r="GSG221" s="3"/>
      <c r="GSH221" s="3"/>
      <c r="GSI221" s="3"/>
      <c r="GSJ221" s="3"/>
      <c r="GSK221" s="3"/>
      <c r="GSL221" s="3"/>
      <c r="GSM221" s="3"/>
      <c r="GSN221" s="3"/>
      <c r="GSO221" s="3"/>
      <c r="GSP221" s="3"/>
      <c r="GSQ221" s="3"/>
      <c r="GSR221" s="3"/>
      <c r="GSS221" s="3"/>
      <c r="GST221" s="3"/>
      <c r="GSU221" s="3"/>
      <c r="GSV221" s="3"/>
      <c r="GSW221" s="3"/>
      <c r="GSX221" s="3"/>
      <c r="GSY221" s="3"/>
      <c r="GSZ221" s="3"/>
      <c r="GTA221" s="3"/>
      <c r="GTB221" s="3"/>
      <c r="GTC221" s="3"/>
      <c r="GTD221" s="3"/>
      <c r="GTE221" s="3"/>
      <c r="GTF221" s="3"/>
      <c r="GTG221" s="3"/>
      <c r="GTH221" s="3"/>
      <c r="GTI221" s="3"/>
      <c r="GTJ221" s="3"/>
      <c r="GTK221" s="3"/>
      <c r="GTL221" s="3"/>
      <c r="GTM221" s="3"/>
      <c r="GTN221" s="3"/>
      <c r="GTO221" s="3"/>
      <c r="GTP221" s="3"/>
      <c r="GTQ221" s="3"/>
      <c r="GTR221" s="3"/>
      <c r="GTS221" s="3"/>
      <c r="GTT221" s="3"/>
      <c r="GTU221" s="3"/>
      <c r="GTV221" s="3"/>
      <c r="GTW221" s="3"/>
      <c r="GTX221" s="3"/>
      <c r="GTY221" s="3"/>
      <c r="GTZ221" s="3"/>
      <c r="GUA221" s="3"/>
      <c r="GUB221" s="3"/>
      <c r="GUC221" s="3"/>
      <c r="GUD221" s="3"/>
      <c r="GUE221" s="3"/>
      <c r="GUF221" s="3"/>
      <c r="GUG221" s="3"/>
      <c r="GUH221" s="3"/>
      <c r="GUI221" s="3"/>
      <c r="GUJ221" s="3"/>
      <c r="GUK221" s="3"/>
      <c r="GUL221" s="3"/>
      <c r="GUM221" s="3"/>
      <c r="GUN221" s="3"/>
      <c r="GUO221" s="3"/>
      <c r="GUP221" s="3"/>
      <c r="GUQ221" s="3"/>
      <c r="GUR221" s="3"/>
      <c r="GUS221" s="3"/>
      <c r="GUT221" s="3"/>
      <c r="GUU221" s="3"/>
      <c r="GUV221" s="3"/>
      <c r="GUW221" s="3"/>
      <c r="GUX221" s="3"/>
      <c r="GUY221" s="3"/>
      <c r="GUZ221" s="3"/>
      <c r="GVA221" s="3"/>
      <c r="GVB221" s="3"/>
      <c r="GVC221" s="3"/>
      <c r="GVD221" s="3"/>
      <c r="GVE221" s="3"/>
      <c r="GVF221" s="3"/>
      <c r="GVG221" s="3"/>
      <c r="GVH221" s="3"/>
      <c r="GVI221" s="3"/>
      <c r="GVJ221" s="3"/>
      <c r="GVK221" s="3"/>
      <c r="GVL221" s="3"/>
      <c r="GVM221" s="3"/>
      <c r="GVN221" s="3"/>
      <c r="GVO221" s="3"/>
      <c r="GVP221" s="3"/>
      <c r="GVQ221" s="3"/>
      <c r="GVR221" s="3"/>
      <c r="GVS221" s="3"/>
      <c r="GVT221" s="3"/>
      <c r="GVU221" s="3"/>
      <c r="GVV221" s="3"/>
      <c r="GVW221" s="3"/>
      <c r="GVX221" s="3"/>
      <c r="GVY221" s="3"/>
      <c r="GVZ221" s="3"/>
      <c r="GWA221" s="3"/>
      <c r="GWB221" s="3"/>
      <c r="GWC221" s="3"/>
      <c r="GWD221" s="3"/>
      <c r="GWE221" s="3"/>
      <c r="GWF221" s="3"/>
      <c r="GWG221" s="3"/>
      <c r="GWH221" s="3"/>
      <c r="GWI221" s="3"/>
      <c r="GWJ221" s="3"/>
      <c r="GWK221" s="3"/>
      <c r="GWL221" s="3"/>
      <c r="GWM221" s="3"/>
      <c r="GWN221" s="3"/>
      <c r="GWO221" s="3"/>
      <c r="GWP221" s="3"/>
      <c r="GWQ221" s="3"/>
      <c r="GWR221" s="3"/>
      <c r="GWS221" s="3"/>
      <c r="GWT221" s="3"/>
      <c r="GWU221" s="3"/>
      <c r="GWV221" s="3"/>
      <c r="GWW221" s="3"/>
      <c r="GWX221" s="3"/>
      <c r="GWY221" s="3"/>
      <c r="GWZ221" s="3"/>
      <c r="GXA221" s="3"/>
      <c r="GXB221" s="3"/>
      <c r="GXC221" s="3"/>
      <c r="GXD221" s="3"/>
      <c r="GXE221" s="3"/>
      <c r="GXF221" s="3"/>
      <c r="GXG221" s="3"/>
      <c r="GXH221" s="3"/>
      <c r="GXI221" s="3"/>
      <c r="GXJ221" s="3"/>
      <c r="GXK221" s="3"/>
      <c r="GXL221" s="3"/>
      <c r="GXM221" s="3"/>
      <c r="GXN221" s="3"/>
      <c r="GXO221" s="3"/>
      <c r="GXP221" s="3"/>
      <c r="GXQ221" s="3"/>
      <c r="GXR221" s="3"/>
      <c r="GXS221" s="3"/>
      <c r="GXT221" s="3"/>
      <c r="GXU221" s="3"/>
      <c r="GXV221" s="3"/>
      <c r="GXW221" s="3"/>
      <c r="GXX221" s="3"/>
      <c r="GXY221" s="3"/>
      <c r="GXZ221" s="3"/>
      <c r="GYA221" s="3"/>
      <c r="GYB221" s="3"/>
      <c r="GYC221" s="3"/>
      <c r="GYD221" s="3"/>
      <c r="GYE221" s="3"/>
      <c r="GYF221" s="3"/>
      <c r="GYG221" s="3"/>
      <c r="GYH221" s="3"/>
      <c r="GYI221" s="3"/>
      <c r="GYJ221" s="3"/>
      <c r="GYK221" s="3"/>
      <c r="GYL221" s="3"/>
      <c r="GYM221" s="3"/>
      <c r="GYN221" s="3"/>
      <c r="GYO221" s="3"/>
      <c r="GYP221" s="3"/>
      <c r="GYQ221" s="3"/>
      <c r="GYR221" s="3"/>
      <c r="GYS221" s="3"/>
      <c r="GYT221" s="3"/>
      <c r="GYU221" s="3"/>
      <c r="GYV221" s="3"/>
      <c r="GYW221" s="3"/>
      <c r="GYX221" s="3"/>
      <c r="GYY221" s="3"/>
      <c r="GYZ221" s="3"/>
      <c r="GZA221" s="3"/>
      <c r="GZB221" s="3"/>
      <c r="GZC221" s="3"/>
      <c r="GZD221" s="3"/>
      <c r="GZE221" s="3"/>
      <c r="GZF221" s="3"/>
      <c r="GZG221" s="3"/>
      <c r="GZH221" s="3"/>
      <c r="GZI221" s="3"/>
      <c r="GZJ221" s="3"/>
      <c r="GZK221" s="3"/>
      <c r="GZL221" s="3"/>
      <c r="GZM221" s="3"/>
      <c r="GZN221" s="3"/>
      <c r="GZO221" s="3"/>
      <c r="GZP221" s="3"/>
      <c r="GZQ221" s="3"/>
      <c r="GZR221" s="3"/>
      <c r="GZS221" s="3"/>
      <c r="GZT221" s="3"/>
      <c r="GZU221" s="3"/>
      <c r="GZV221" s="3"/>
      <c r="GZW221" s="3"/>
      <c r="GZX221" s="3"/>
      <c r="GZY221" s="3"/>
      <c r="GZZ221" s="3"/>
      <c r="HAA221" s="3"/>
      <c r="HAB221" s="3"/>
      <c r="HAC221" s="3"/>
      <c r="HAD221" s="3"/>
      <c r="HAE221" s="3"/>
      <c r="HAF221" s="3"/>
      <c r="HAG221" s="3"/>
      <c r="HAH221" s="3"/>
      <c r="HAI221" s="3"/>
      <c r="HAJ221" s="3"/>
      <c r="HAK221" s="3"/>
      <c r="HAL221" s="3"/>
      <c r="HAM221" s="3"/>
      <c r="HAN221" s="3"/>
      <c r="HAO221" s="3"/>
      <c r="HAP221" s="3"/>
      <c r="HAQ221" s="3"/>
      <c r="HAR221" s="3"/>
      <c r="HAS221" s="3"/>
      <c r="HAT221" s="3"/>
      <c r="HAU221" s="3"/>
      <c r="HAV221" s="3"/>
      <c r="HAW221" s="3"/>
      <c r="HAX221" s="3"/>
      <c r="HAY221" s="3"/>
      <c r="HAZ221" s="3"/>
      <c r="HBA221" s="3"/>
      <c r="HBB221" s="3"/>
      <c r="HBC221" s="3"/>
      <c r="HBD221" s="3"/>
      <c r="HBE221" s="3"/>
      <c r="HBF221" s="3"/>
      <c r="HBG221" s="3"/>
      <c r="HBH221" s="3"/>
      <c r="HBI221" s="3"/>
      <c r="HBJ221" s="3"/>
      <c r="HBK221" s="3"/>
      <c r="HBL221" s="3"/>
      <c r="HBM221" s="3"/>
      <c r="HBN221" s="3"/>
      <c r="HBO221" s="3"/>
      <c r="HBP221" s="3"/>
      <c r="HBQ221" s="3"/>
      <c r="HBR221" s="3"/>
      <c r="HBS221" s="3"/>
      <c r="HBT221" s="3"/>
      <c r="HBU221" s="3"/>
      <c r="HBV221" s="3"/>
      <c r="HBW221" s="3"/>
      <c r="HBX221" s="3"/>
      <c r="HBY221" s="3"/>
      <c r="HBZ221" s="3"/>
      <c r="HCA221" s="3"/>
      <c r="HCB221" s="3"/>
      <c r="HCC221" s="3"/>
      <c r="HCD221" s="3"/>
      <c r="HCE221" s="3"/>
      <c r="HCF221" s="3"/>
      <c r="HCG221" s="3"/>
      <c r="HCH221" s="3"/>
      <c r="HCI221" s="3"/>
      <c r="HCJ221" s="3"/>
      <c r="HCK221" s="3"/>
      <c r="HCL221" s="3"/>
      <c r="HCM221" s="3"/>
      <c r="HCN221" s="3"/>
      <c r="HCO221" s="3"/>
      <c r="HCP221" s="3"/>
      <c r="HCQ221" s="3"/>
      <c r="HCR221" s="3"/>
      <c r="HCS221" s="3"/>
      <c r="HCT221" s="3"/>
      <c r="HCU221" s="3"/>
      <c r="HCV221" s="3"/>
      <c r="HCW221" s="3"/>
      <c r="HCX221" s="3"/>
      <c r="HCY221" s="3"/>
      <c r="HCZ221" s="3"/>
      <c r="HDA221" s="3"/>
      <c r="HDB221" s="3"/>
      <c r="HDC221" s="3"/>
      <c r="HDD221" s="3"/>
      <c r="HDE221" s="3"/>
      <c r="HDF221" s="3"/>
      <c r="HDG221" s="3"/>
      <c r="HDH221" s="3"/>
      <c r="HDI221" s="3"/>
      <c r="HDJ221" s="3"/>
      <c r="HDK221" s="3"/>
      <c r="HDL221" s="3"/>
      <c r="HDM221" s="3"/>
      <c r="HDN221" s="3"/>
      <c r="HDO221" s="3"/>
      <c r="HDP221" s="3"/>
      <c r="HDQ221" s="3"/>
      <c r="HDR221" s="3"/>
      <c r="HDS221" s="3"/>
      <c r="HDT221" s="3"/>
      <c r="HDU221" s="3"/>
      <c r="HDV221" s="3"/>
      <c r="HDW221" s="3"/>
      <c r="HDX221" s="3"/>
      <c r="HDY221" s="3"/>
      <c r="HDZ221" s="3"/>
      <c r="HEA221" s="3"/>
      <c r="HEB221" s="3"/>
      <c r="HEC221" s="3"/>
      <c r="HED221" s="3"/>
      <c r="HEE221" s="3"/>
      <c r="HEF221" s="3"/>
      <c r="HEG221" s="3"/>
      <c r="HEH221" s="3"/>
      <c r="HEI221" s="3"/>
      <c r="HEJ221" s="3"/>
      <c r="HEK221" s="3"/>
      <c r="HEL221" s="3"/>
      <c r="HEM221" s="3"/>
      <c r="HEN221" s="3"/>
      <c r="HEO221" s="3"/>
      <c r="HEP221" s="3"/>
      <c r="HEQ221" s="3"/>
      <c r="HER221" s="3"/>
      <c r="HES221" s="3"/>
      <c r="HET221" s="3"/>
      <c r="HEU221" s="3"/>
      <c r="HEV221" s="3"/>
      <c r="HEW221" s="3"/>
      <c r="HEX221" s="3"/>
      <c r="HEY221" s="3"/>
      <c r="HEZ221" s="3"/>
      <c r="HFA221" s="3"/>
      <c r="HFB221" s="3"/>
      <c r="HFC221" s="3"/>
      <c r="HFD221" s="3"/>
      <c r="HFE221" s="3"/>
      <c r="HFF221" s="3"/>
      <c r="HFG221" s="3"/>
      <c r="HFH221" s="3"/>
      <c r="HFI221" s="3"/>
      <c r="HFJ221" s="3"/>
      <c r="HFK221" s="3"/>
      <c r="HFL221" s="3"/>
      <c r="HFM221" s="3"/>
      <c r="HFN221" s="3"/>
      <c r="HFO221" s="3"/>
      <c r="HFP221" s="3"/>
      <c r="HFQ221" s="3"/>
      <c r="HFR221" s="3"/>
      <c r="HFS221" s="3"/>
      <c r="HFT221" s="3"/>
      <c r="HFU221" s="3"/>
      <c r="HFV221" s="3"/>
      <c r="HFW221" s="3"/>
      <c r="HFX221" s="3"/>
      <c r="HFY221" s="3"/>
      <c r="HFZ221" s="3"/>
      <c r="HGA221" s="3"/>
      <c r="HGB221" s="3"/>
      <c r="HGC221" s="3"/>
      <c r="HGD221" s="3"/>
      <c r="HGE221" s="3"/>
      <c r="HGF221" s="3"/>
      <c r="HGG221" s="3"/>
      <c r="HGH221" s="3"/>
      <c r="HGI221" s="3"/>
      <c r="HGJ221" s="3"/>
      <c r="HGK221" s="3"/>
      <c r="HGL221" s="3"/>
      <c r="HGM221" s="3"/>
      <c r="HGN221" s="3"/>
      <c r="HGO221" s="3"/>
      <c r="HGP221" s="3"/>
      <c r="HGQ221" s="3"/>
      <c r="HGR221" s="3"/>
      <c r="HGS221" s="3"/>
      <c r="HGT221" s="3"/>
      <c r="HGU221" s="3"/>
      <c r="HGV221" s="3"/>
      <c r="HGW221" s="3"/>
      <c r="HGX221" s="3"/>
      <c r="HGY221" s="3"/>
      <c r="HGZ221" s="3"/>
      <c r="HHA221" s="3"/>
      <c r="HHB221" s="3"/>
      <c r="HHC221" s="3"/>
      <c r="HHD221" s="3"/>
      <c r="HHE221" s="3"/>
      <c r="HHF221" s="3"/>
      <c r="HHG221" s="3"/>
      <c r="HHH221" s="3"/>
      <c r="HHI221" s="3"/>
      <c r="HHJ221" s="3"/>
      <c r="HHK221" s="3"/>
      <c r="HHL221" s="3"/>
      <c r="HHM221" s="3"/>
      <c r="HHN221" s="3"/>
      <c r="HHO221" s="3"/>
      <c r="HHP221" s="3"/>
      <c r="HHQ221" s="3"/>
      <c r="HHR221" s="3"/>
      <c r="HHS221" s="3"/>
      <c r="HHT221" s="3"/>
      <c r="HHU221" s="3"/>
      <c r="HHV221" s="3"/>
      <c r="HHW221" s="3"/>
      <c r="HHX221" s="3"/>
      <c r="HHY221" s="3"/>
      <c r="HHZ221" s="3"/>
      <c r="HIA221" s="3"/>
      <c r="HIB221" s="3"/>
      <c r="HIC221" s="3"/>
      <c r="HID221" s="3"/>
      <c r="HIE221" s="3"/>
      <c r="HIF221" s="3"/>
      <c r="HIG221" s="3"/>
      <c r="HIH221" s="3"/>
      <c r="HII221" s="3"/>
      <c r="HIJ221" s="3"/>
      <c r="HIK221" s="3"/>
      <c r="HIL221" s="3"/>
      <c r="HIM221" s="3"/>
      <c r="HIN221" s="3"/>
      <c r="HIO221" s="3"/>
      <c r="HIP221" s="3"/>
      <c r="HIQ221" s="3"/>
      <c r="HIR221" s="3"/>
      <c r="HIS221" s="3"/>
      <c r="HIT221" s="3"/>
      <c r="HIU221" s="3"/>
      <c r="HIV221" s="3"/>
      <c r="HIW221" s="3"/>
      <c r="HIX221" s="3"/>
      <c r="HIY221" s="3"/>
      <c r="HIZ221" s="3"/>
      <c r="HJA221" s="3"/>
      <c r="HJB221" s="3"/>
      <c r="HJC221" s="3"/>
      <c r="HJD221" s="3"/>
      <c r="HJE221" s="3"/>
      <c r="HJF221" s="3"/>
      <c r="HJG221" s="3"/>
      <c r="HJH221" s="3"/>
      <c r="HJI221" s="3"/>
      <c r="HJJ221" s="3"/>
      <c r="HJK221" s="3"/>
      <c r="HJL221" s="3"/>
      <c r="HJM221" s="3"/>
      <c r="HJN221" s="3"/>
      <c r="HJO221" s="3"/>
      <c r="HJP221" s="3"/>
      <c r="HJQ221" s="3"/>
      <c r="HJR221" s="3"/>
      <c r="HJS221" s="3"/>
      <c r="HJT221" s="3"/>
      <c r="HJU221" s="3"/>
      <c r="HJV221" s="3"/>
      <c r="HJW221" s="3"/>
      <c r="HJX221" s="3"/>
      <c r="HJY221" s="3"/>
      <c r="HJZ221" s="3"/>
      <c r="HKA221" s="3"/>
      <c r="HKB221" s="3"/>
      <c r="HKC221" s="3"/>
      <c r="HKD221" s="3"/>
      <c r="HKE221" s="3"/>
      <c r="HKF221" s="3"/>
      <c r="HKG221" s="3"/>
      <c r="HKH221" s="3"/>
      <c r="HKI221" s="3"/>
      <c r="HKJ221" s="3"/>
      <c r="HKK221" s="3"/>
      <c r="HKL221" s="3"/>
      <c r="HKM221" s="3"/>
      <c r="HKN221" s="3"/>
      <c r="HKO221" s="3"/>
      <c r="HKP221" s="3"/>
      <c r="HKQ221" s="3"/>
      <c r="HKR221" s="3"/>
      <c r="HKS221" s="3"/>
      <c r="HKT221" s="3"/>
      <c r="HKU221" s="3"/>
      <c r="HKV221" s="3"/>
      <c r="HKW221" s="3"/>
      <c r="HKX221" s="3"/>
      <c r="HKY221" s="3"/>
      <c r="HKZ221" s="3"/>
      <c r="HLA221" s="3"/>
      <c r="HLB221" s="3"/>
      <c r="HLC221" s="3"/>
      <c r="HLD221" s="3"/>
      <c r="HLE221" s="3"/>
      <c r="HLF221" s="3"/>
      <c r="HLG221" s="3"/>
      <c r="HLH221" s="3"/>
      <c r="HLI221" s="3"/>
      <c r="HLJ221" s="3"/>
      <c r="HLK221" s="3"/>
      <c r="HLL221" s="3"/>
      <c r="HLM221" s="3"/>
      <c r="HLN221" s="3"/>
      <c r="HLO221" s="3"/>
      <c r="HLP221" s="3"/>
      <c r="HLQ221" s="3"/>
      <c r="HLR221" s="3"/>
      <c r="HLS221" s="3"/>
      <c r="HLT221" s="3"/>
      <c r="HLU221" s="3"/>
      <c r="HLV221" s="3"/>
      <c r="HLW221" s="3"/>
      <c r="HLX221" s="3"/>
      <c r="HLY221" s="3"/>
      <c r="HLZ221" s="3"/>
      <c r="HMA221" s="3"/>
      <c r="HMB221" s="3"/>
      <c r="HMC221" s="3"/>
      <c r="HMD221" s="3"/>
      <c r="HME221" s="3"/>
      <c r="HMF221" s="3"/>
      <c r="HMG221" s="3"/>
      <c r="HMH221" s="3"/>
      <c r="HMI221" s="3"/>
      <c r="HMJ221" s="3"/>
      <c r="HMK221" s="3"/>
      <c r="HML221" s="3"/>
      <c r="HMM221" s="3"/>
      <c r="HMN221" s="3"/>
      <c r="HMO221" s="3"/>
      <c r="HMP221" s="3"/>
      <c r="HMQ221" s="3"/>
      <c r="HMR221" s="3"/>
      <c r="HMS221" s="3"/>
      <c r="HMT221" s="3"/>
      <c r="HMU221" s="3"/>
      <c r="HMV221" s="3"/>
      <c r="HMW221" s="3"/>
      <c r="HMX221" s="3"/>
      <c r="HMY221" s="3"/>
      <c r="HMZ221" s="3"/>
      <c r="HNA221" s="3"/>
      <c r="HNB221" s="3"/>
      <c r="HNC221" s="3"/>
      <c r="HND221" s="3"/>
      <c r="HNE221" s="3"/>
      <c r="HNF221" s="3"/>
      <c r="HNG221" s="3"/>
      <c r="HNH221" s="3"/>
      <c r="HNI221" s="3"/>
      <c r="HNJ221" s="3"/>
      <c r="HNK221" s="3"/>
      <c r="HNL221" s="3"/>
      <c r="HNM221" s="3"/>
      <c r="HNN221" s="3"/>
      <c r="HNO221" s="3"/>
      <c r="HNP221" s="3"/>
      <c r="HNQ221" s="3"/>
      <c r="HNR221" s="3"/>
      <c r="HNS221" s="3"/>
      <c r="HNT221" s="3"/>
      <c r="HNU221" s="3"/>
      <c r="HNV221" s="3"/>
      <c r="HNW221" s="3"/>
      <c r="HNX221" s="3"/>
      <c r="HNY221" s="3"/>
      <c r="HNZ221" s="3"/>
      <c r="HOA221" s="3"/>
      <c r="HOB221" s="3"/>
      <c r="HOC221" s="3"/>
      <c r="HOD221" s="3"/>
      <c r="HOE221" s="3"/>
      <c r="HOF221" s="3"/>
      <c r="HOG221" s="3"/>
      <c r="HOH221" s="3"/>
      <c r="HOI221" s="3"/>
      <c r="HOJ221" s="3"/>
      <c r="HOK221" s="3"/>
      <c r="HOL221" s="3"/>
      <c r="HOM221" s="3"/>
      <c r="HON221" s="3"/>
      <c r="HOO221" s="3"/>
      <c r="HOP221" s="3"/>
      <c r="HOQ221" s="3"/>
      <c r="HOR221" s="3"/>
      <c r="HOS221" s="3"/>
      <c r="HOT221" s="3"/>
      <c r="HOU221" s="3"/>
      <c r="HOV221" s="3"/>
      <c r="HOW221" s="3"/>
      <c r="HOX221" s="3"/>
      <c r="HOY221" s="3"/>
      <c r="HOZ221" s="3"/>
      <c r="HPA221" s="3"/>
      <c r="HPB221" s="3"/>
      <c r="HPC221" s="3"/>
      <c r="HPD221" s="3"/>
      <c r="HPE221" s="3"/>
      <c r="HPF221" s="3"/>
      <c r="HPG221" s="3"/>
      <c r="HPH221" s="3"/>
      <c r="HPI221" s="3"/>
      <c r="HPJ221" s="3"/>
      <c r="HPK221" s="3"/>
      <c r="HPL221" s="3"/>
      <c r="HPM221" s="3"/>
      <c r="HPN221" s="3"/>
      <c r="HPO221" s="3"/>
      <c r="HPP221" s="3"/>
      <c r="HPQ221" s="3"/>
      <c r="HPR221" s="3"/>
      <c r="HPS221" s="3"/>
      <c r="HPT221" s="3"/>
      <c r="HPU221" s="3"/>
      <c r="HPV221" s="3"/>
      <c r="HPW221" s="3"/>
      <c r="HPX221" s="3"/>
      <c r="HPY221" s="3"/>
      <c r="HPZ221" s="3"/>
      <c r="HQA221" s="3"/>
      <c r="HQB221" s="3"/>
      <c r="HQC221" s="3"/>
      <c r="HQD221" s="3"/>
      <c r="HQE221" s="3"/>
      <c r="HQF221" s="3"/>
      <c r="HQG221" s="3"/>
      <c r="HQH221" s="3"/>
      <c r="HQI221" s="3"/>
      <c r="HQJ221" s="3"/>
      <c r="HQK221" s="3"/>
      <c r="HQL221" s="3"/>
      <c r="HQM221" s="3"/>
      <c r="HQN221" s="3"/>
      <c r="HQO221" s="3"/>
      <c r="HQP221" s="3"/>
      <c r="HQQ221" s="3"/>
      <c r="HQR221" s="3"/>
      <c r="HQS221" s="3"/>
      <c r="HQT221" s="3"/>
      <c r="HQU221" s="3"/>
      <c r="HQV221" s="3"/>
      <c r="HQW221" s="3"/>
      <c r="HQX221" s="3"/>
      <c r="HQY221" s="3"/>
      <c r="HQZ221" s="3"/>
      <c r="HRA221" s="3"/>
      <c r="HRB221" s="3"/>
      <c r="HRC221" s="3"/>
      <c r="HRD221" s="3"/>
      <c r="HRE221" s="3"/>
      <c r="HRF221" s="3"/>
      <c r="HRG221" s="3"/>
      <c r="HRH221" s="3"/>
      <c r="HRI221" s="3"/>
      <c r="HRJ221" s="3"/>
      <c r="HRK221" s="3"/>
      <c r="HRL221" s="3"/>
      <c r="HRM221" s="3"/>
      <c r="HRN221" s="3"/>
      <c r="HRO221" s="3"/>
      <c r="HRP221" s="3"/>
      <c r="HRQ221" s="3"/>
      <c r="HRR221" s="3"/>
      <c r="HRS221" s="3"/>
      <c r="HRT221" s="3"/>
      <c r="HRU221" s="3"/>
      <c r="HRV221" s="3"/>
      <c r="HRW221" s="3"/>
      <c r="HRX221" s="3"/>
      <c r="HRY221" s="3"/>
      <c r="HRZ221" s="3"/>
      <c r="HSA221" s="3"/>
      <c r="HSB221" s="3"/>
      <c r="HSC221" s="3"/>
      <c r="HSD221" s="3"/>
      <c r="HSE221" s="3"/>
      <c r="HSF221" s="3"/>
      <c r="HSG221" s="3"/>
      <c r="HSH221" s="3"/>
      <c r="HSI221" s="3"/>
      <c r="HSJ221" s="3"/>
      <c r="HSK221" s="3"/>
      <c r="HSL221" s="3"/>
      <c r="HSM221" s="3"/>
      <c r="HSN221" s="3"/>
      <c r="HSO221" s="3"/>
      <c r="HSP221" s="3"/>
      <c r="HSQ221" s="3"/>
      <c r="HSR221" s="3"/>
      <c r="HSS221" s="3"/>
      <c r="HST221" s="3"/>
      <c r="HSU221" s="3"/>
      <c r="HSV221" s="3"/>
      <c r="HSW221" s="3"/>
      <c r="HSX221" s="3"/>
      <c r="HSY221" s="3"/>
      <c r="HSZ221" s="3"/>
      <c r="HTA221" s="3"/>
      <c r="HTB221" s="3"/>
      <c r="HTC221" s="3"/>
      <c r="HTD221" s="3"/>
      <c r="HTE221" s="3"/>
      <c r="HTF221" s="3"/>
      <c r="HTG221" s="3"/>
      <c r="HTH221" s="3"/>
      <c r="HTI221" s="3"/>
      <c r="HTJ221" s="3"/>
      <c r="HTK221" s="3"/>
      <c r="HTL221" s="3"/>
      <c r="HTM221" s="3"/>
      <c r="HTN221" s="3"/>
      <c r="HTO221" s="3"/>
      <c r="HTP221" s="3"/>
      <c r="HTQ221" s="3"/>
      <c r="HTR221" s="3"/>
      <c r="HTS221" s="3"/>
      <c r="HTT221" s="3"/>
      <c r="HTU221" s="3"/>
      <c r="HTV221" s="3"/>
      <c r="HTW221" s="3"/>
      <c r="HTX221" s="3"/>
      <c r="HTY221" s="3"/>
      <c r="HTZ221" s="3"/>
      <c r="HUA221" s="3"/>
      <c r="HUB221" s="3"/>
      <c r="HUC221" s="3"/>
      <c r="HUD221" s="3"/>
      <c r="HUE221" s="3"/>
      <c r="HUF221" s="3"/>
      <c r="HUG221" s="3"/>
      <c r="HUH221" s="3"/>
      <c r="HUI221" s="3"/>
      <c r="HUJ221" s="3"/>
      <c r="HUK221" s="3"/>
      <c r="HUL221" s="3"/>
      <c r="HUM221" s="3"/>
      <c r="HUN221" s="3"/>
      <c r="HUO221" s="3"/>
      <c r="HUP221" s="3"/>
      <c r="HUQ221" s="3"/>
      <c r="HUR221" s="3"/>
      <c r="HUS221" s="3"/>
      <c r="HUT221" s="3"/>
      <c r="HUU221" s="3"/>
      <c r="HUV221" s="3"/>
      <c r="HUW221" s="3"/>
      <c r="HUX221" s="3"/>
      <c r="HUY221" s="3"/>
      <c r="HUZ221" s="3"/>
      <c r="HVA221" s="3"/>
      <c r="HVB221" s="3"/>
      <c r="HVC221" s="3"/>
      <c r="HVD221" s="3"/>
      <c r="HVE221" s="3"/>
      <c r="HVF221" s="3"/>
      <c r="HVG221" s="3"/>
      <c r="HVH221" s="3"/>
      <c r="HVI221" s="3"/>
      <c r="HVJ221" s="3"/>
      <c r="HVK221" s="3"/>
      <c r="HVL221" s="3"/>
      <c r="HVM221" s="3"/>
      <c r="HVN221" s="3"/>
      <c r="HVO221" s="3"/>
      <c r="HVP221" s="3"/>
      <c r="HVQ221" s="3"/>
      <c r="HVR221" s="3"/>
      <c r="HVS221" s="3"/>
      <c r="HVT221" s="3"/>
      <c r="HVU221" s="3"/>
      <c r="HVV221" s="3"/>
      <c r="HVW221" s="3"/>
      <c r="HVX221" s="3"/>
      <c r="HVY221" s="3"/>
      <c r="HVZ221" s="3"/>
      <c r="HWA221" s="3"/>
      <c r="HWB221" s="3"/>
      <c r="HWC221" s="3"/>
      <c r="HWD221" s="3"/>
      <c r="HWE221" s="3"/>
      <c r="HWF221" s="3"/>
      <c r="HWG221" s="3"/>
      <c r="HWH221" s="3"/>
      <c r="HWI221" s="3"/>
      <c r="HWJ221" s="3"/>
      <c r="HWK221" s="3"/>
      <c r="HWL221" s="3"/>
      <c r="HWM221" s="3"/>
      <c r="HWN221" s="3"/>
      <c r="HWO221" s="3"/>
      <c r="HWP221" s="3"/>
      <c r="HWQ221" s="3"/>
      <c r="HWR221" s="3"/>
      <c r="HWS221" s="3"/>
      <c r="HWT221" s="3"/>
      <c r="HWU221" s="3"/>
      <c r="HWV221" s="3"/>
      <c r="HWW221" s="3"/>
      <c r="HWX221" s="3"/>
      <c r="HWY221" s="3"/>
      <c r="HWZ221" s="3"/>
      <c r="HXA221" s="3"/>
      <c r="HXB221" s="3"/>
      <c r="HXC221" s="3"/>
      <c r="HXD221" s="3"/>
      <c r="HXE221" s="3"/>
      <c r="HXF221" s="3"/>
      <c r="HXG221" s="3"/>
      <c r="HXH221" s="3"/>
      <c r="HXI221" s="3"/>
      <c r="HXJ221" s="3"/>
      <c r="HXK221" s="3"/>
      <c r="HXL221" s="3"/>
      <c r="HXM221" s="3"/>
      <c r="HXN221" s="3"/>
      <c r="HXO221" s="3"/>
      <c r="HXP221" s="3"/>
      <c r="HXQ221" s="3"/>
      <c r="HXR221" s="3"/>
      <c r="HXS221" s="3"/>
      <c r="HXT221" s="3"/>
      <c r="HXU221" s="3"/>
      <c r="HXV221" s="3"/>
      <c r="HXW221" s="3"/>
      <c r="HXX221" s="3"/>
      <c r="HXY221" s="3"/>
      <c r="HXZ221" s="3"/>
      <c r="HYA221" s="3"/>
      <c r="HYB221" s="3"/>
      <c r="HYC221" s="3"/>
      <c r="HYD221" s="3"/>
      <c r="HYE221" s="3"/>
      <c r="HYF221" s="3"/>
      <c r="HYG221" s="3"/>
      <c r="HYH221" s="3"/>
      <c r="HYI221" s="3"/>
      <c r="HYJ221" s="3"/>
      <c r="HYK221" s="3"/>
      <c r="HYL221" s="3"/>
      <c r="HYM221" s="3"/>
      <c r="HYN221" s="3"/>
      <c r="HYO221" s="3"/>
      <c r="HYP221" s="3"/>
      <c r="HYQ221" s="3"/>
      <c r="HYR221" s="3"/>
      <c r="HYS221" s="3"/>
      <c r="HYT221" s="3"/>
      <c r="HYU221" s="3"/>
      <c r="HYV221" s="3"/>
      <c r="HYW221" s="3"/>
      <c r="HYX221" s="3"/>
      <c r="HYY221" s="3"/>
      <c r="HYZ221" s="3"/>
      <c r="HZA221" s="3"/>
      <c r="HZB221" s="3"/>
      <c r="HZC221" s="3"/>
      <c r="HZD221" s="3"/>
      <c r="HZE221" s="3"/>
      <c r="HZF221" s="3"/>
      <c r="HZG221" s="3"/>
      <c r="HZH221" s="3"/>
      <c r="HZI221" s="3"/>
      <c r="HZJ221" s="3"/>
      <c r="HZK221" s="3"/>
      <c r="HZL221" s="3"/>
      <c r="HZM221" s="3"/>
      <c r="HZN221" s="3"/>
      <c r="HZO221" s="3"/>
      <c r="HZP221" s="3"/>
      <c r="HZQ221" s="3"/>
      <c r="HZR221" s="3"/>
      <c r="HZS221" s="3"/>
      <c r="HZT221" s="3"/>
      <c r="HZU221" s="3"/>
      <c r="HZV221" s="3"/>
      <c r="HZW221" s="3"/>
      <c r="HZX221" s="3"/>
      <c r="HZY221" s="3"/>
      <c r="HZZ221" s="3"/>
      <c r="IAA221" s="3"/>
      <c r="IAB221" s="3"/>
      <c r="IAC221" s="3"/>
      <c r="IAD221" s="3"/>
      <c r="IAE221" s="3"/>
      <c r="IAF221" s="3"/>
      <c r="IAG221" s="3"/>
      <c r="IAH221" s="3"/>
      <c r="IAI221" s="3"/>
      <c r="IAJ221" s="3"/>
      <c r="IAK221" s="3"/>
      <c r="IAL221" s="3"/>
      <c r="IAM221" s="3"/>
      <c r="IAN221" s="3"/>
      <c r="IAO221" s="3"/>
      <c r="IAP221" s="3"/>
      <c r="IAQ221" s="3"/>
      <c r="IAR221" s="3"/>
      <c r="IAS221" s="3"/>
      <c r="IAT221" s="3"/>
      <c r="IAU221" s="3"/>
      <c r="IAV221" s="3"/>
      <c r="IAW221" s="3"/>
      <c r="IAX221" s="3"/>
      <c r="IAY221" s="3"/>
      <c r="IAZ221" s="3"/>
      <c r="IBA221" s="3"/>
      <c r="IBB221" s="3"/>
      <c r="IBC221" s="3"/>
      <c r="IBD221" s="3"/>
      <c r="IBE221" s="3"/>
      <c r="IBF221" s="3"/>
      <c r="IBG221" s="3"/>
      <c r="IBH221" s="3"/>
      <c r="IBI221" s="3"/>
      <c r="IBJ221" s="3"/>
      <c r="IBK221" s="3"/>
      <c r="IBL221" s="3"/>
      <c r="IBM221" s="3"/>
      <c r="IBN221" s="3"/>
      <c r="IBO221" s="3"/>
      <c r="IBP221" s="3"/>
      <c r="IBQ221" s="3"/>
      <c r="IBR221" s="3"/>
      <c r="IBS221" s="3"/>
      <c r="IBT221" s="3"/>
      <c r="IBU221" s="3"/>
      <c r="IBV221" s="3"/>
      <c r="IBW221" s="3"/>
      <c r="IBX221" s="3"/>
      <c r="IBY221" s="3"/>
      <c r="IBZ221" s="3"/>
      <c r="ICA221" s="3"/>
      <c r="ICB221" s="3"/>
      <c r="ICC221" s="3"/>
      <c r="ICD221" s="3"/>
      <c r="ICE221" s="3"/>
      <c r="ICF221" s="3"/>
      <c r="ICG221" s="3"/>
      <c r="ICH221" s="3"/>
      <c r="ICI221" s="3"/>
      <c r="ICJ221" s="3"/>
      <c r="ICK221" s="3"/>
      <c r="ICL221" s="3"/>
      <c r="ICM221" s="3"/>
      <c r="ICN221" s="3"/>
      <c r="ICO221" s="3"/>
      <c r="ICP221" s="3"/>
      <c r="ICQ221" s="3"/>
      <c r="ICR221" s="3"/>
      <c r="ICS221" s="3"/>
      <c r="ICT221" s="3"/>
      <c r="ICU221" s="3"/>
      <c r="ICV221" s="3"/>
      <c r="ICW221" s="3"/>
      <c r="ICX221" s="3"/>
      <c r="ICY221" s="3"/>
      <c r="ICZ221" s="3"/>
      <c r="IDA221" s="3"/>
      <c r="IDB221" s="3"/>
      <c r="IDC221" s="3"/>
      <c r="IDD221" s="3"/>
      <c r="IDE221" s="3"/>
      <c r="IDF221" s="3"/>
      <c r="IDG221" s="3"/>
      <c r="IDH221" s="3"/>
      <c r="IDI221" s="3"/>
      <c r="IDJ221" s="3"/>
      <c r="IDK221" s="3"/>
      <c r="IDL221" s="3"/>
      <c r="IDM221" s="3"/>
      <c r="IDN221" s="3"/>
      <c r="IDO221" s="3"/>
      <c r="IDP221" s="3"/>
      <c r="IDQ221" s="3"/>
      <c r="IDR221" s="3"/>
      <c r="IDS221" s="3"/>
      <c r="IDT221" s="3"/>
      <c r="IDU221" s="3"/>
      <c r="IDV221" s="3"/>
      <c r="IDW221" s="3"/>
      <c r="IDX221" s="3"/>
      <c r="IDY221" s="3"/>
      <c r="IDZ221" s="3"/>
      <c r="IEA221" s="3"/>
      <c r="IEB221" s="3"/>
      <c r="IEC221" s="3"/>
      <c r="IED221" s="3"/>
      <c r="IEE221" s="3"/>
      <c r="IEF221" s="3"/>
      <c r="IEG221" s="3"/>
      <c r="IEH221" s="3"/>
      <c r="IEI221" s="3"/>
      <c r="IEJ221" s="3"/>
      <c r="IEK221" s="3"/>
      <c r="IEL221" s="3"/>
      <c r="IEM221" s="3"/>
      <c r="IEN221" s="3"/>
      <c r="IEO221" s="3"/>
      <c r="IEP221" s="3"/>
      <c r="IEQ221" s="3"/>
      <c r="IER221" s="3"/>
      <c r="IES221" s="3"/>
      <c r="IET221" s="3"/>
      <c r="IEU221" s="3"/>
      <c r="IEV221" s="3"/>
      <c r="IEW221" s="3"/>
      <c r="IEX221" s="3"/>
      <c r="IEY221" s="3"/>
      <c r="IEZ221" s="3"/>
      <c r="IFA221" s="3"/>
      <c r="IFB221" s="3"/>
      <c r="IFC221" s="3"/>
      <c r="IFD221" s="3"/>
      <c r="IFE221" s="3"/>
      <c r="IFF221" s="3"/>
      <c r="IFG221" s="3"/>
      <c r="IFH221" s="3"/>
      <c r="IFI221" s="3"/>
      <c r="IFJ221" s="3"/>
      <c r="IFK221" s="3"/>
      <c r="IFL221" s="3"/>
      <c r="IFM221" s="3"/>
      <c r="IFN221" s="3"/>
      <c r="IFO221" s="3"/>
      <c r="IFP221" s="3"/>
      <c r="IFQ221" s="3"/>
      <c r="IFR221" s="3"/>
      <c r="IFS221" s="3"/>
      <c r="IFT221" s="3"/>
      <c r="IFU221" s="3"/>
      <c r="IFV221" s="3"/>
      <c r="IFW221" s="3"/>
      <c r="IFX221" s="3"/>
      <c r="IFY221" s="3"/>
      <c r="IFZ221" s="3"/>
      <c r="IGA221" s="3"/>
      <c r="IGB221" s="3"/>
      <c r="IGC221" s="3"/>
      <c r="IGD221" s="3"/>
      <c r="IGE221" s="3"/>
      <c r="IGF221" s="3"/>
      <c r="IGG221" s="3"/>
      <c r="IGH221" s="3"/>
      <c r="IGI221" s="3"/>
      <c r="IGJ221" s="3"/>
      <c r="IGK221" s="3"/>
      <c r="IGL221" s="3"/>
      <c r="IGM221" s="3"/>
      <c r="IGN221" s="3"/>
      <c r="IGO221" s="3"/>
      <c r="IGP221" s="3"/>
      <c r="IGQ221" s="3"/>
      <c r="IGR221" s="3"/>
      <c r="IGS221" s="3"/>
      <c r="IGT221" s="3"/>
      <c r="IGU221" s="3"/>
      <c r="IGV221" s="3"/>
      <c r="IGW221" s="3"/>
      <c r="IGX221" s="3"/>
      <c r="IGY221" s="3"/>
      <c r="IGZ221" s="3"/>
      <c r="IHA221" s="3"/>
      <c r="IHB221" s="3"/>
      <c r="IHC221" s="3"/>
      <c r="IHD221" s="3"/>
      <c r="IHE221" s="3"/>
      <c r="IHF221" s="3"/>
      <c r="IHG221" s="3"/>
      <c r="IHH221" s="3"/>
      <c r="IHI221" s="3"/>
      <c r="IHJ221" s="3"/>
      <c r="IHK221" s="3"/>
      <c r="IHL221" s="3"/>
      <c r="IHM221" s="3"/>
      <c r="IHN221" s="3"/>
      <c r="IHO221" s="3"/>
      <c r="IHP221" s="3"/>
      <c r="IHQ221" s="3"/>
      <c r="IHR221" s="3"/>
      <c r="IHS221" s="3"/>
      <c r="IHT221" s="3"/>
      <c r="IHU221" s="3"/>
      <c r="IHV221" s="3"/>
      <c r="IHW221" s="3"/>
      <c r="IHX221" s="3"/>
      <c r="IHY221" s="3"/>
      <c r="IHZ221" s="3"/>
      <c r="IIA221" s="3"/>
      <c r="IIB221" s="3"/>
      <c r="IIC221" s="3"/>
      <c r="IID221" s="3"/>
      <c r="IIE221" s="3"/>
      <c r="IIF221" s="3"/>
      <c r="IIG221" s="3"/>
      <c r="IIH221" s="3"/>
      <c r="III221" s="3"/>
      <c r="IIJ221" s="3"/>
      <c r="IIK221" s="3"/>
      <c r="IIL221" s="3"/>
      <c r="IIM221" s="3"/>
      <c r="IIN221" s="3"/>
      <c r="IIO221" s="3"/>
      <c r="IIP221" s="3"/>
      <c r="IIQ221" s="3"/>
      <c r="IIR221" s="3"/>
      <c r="IIS221" s="3"/>
      <c r="IIT221" s="3"/>
      <c r="IIU221" s="3"/>
      <c r="IIV221" s="3"/>
      <c r="IIW221" s="3"/>
      <c r="IIX221" s="3"/>
      <c r="IIY221" s="3"/>
      <c r="IIZ221" s="3"/>
      <c r="IJA221" s="3"/>
      <c r="IJB221" s="3"/>
      <c r="IJC221" s="3"/>
      <c r="IJD221" s="3"/>
      <c r="IJE221" s="3"/>
      <c r="IJF221" s="3"/>
      <c r="IJG221" s="3"/>
      <c r="IJH221" s="3"/>
      <c r="IJI221" s="3"/>
      <c r="IJJ221" s="3"/>
      <c r="IJK221" s="3"/>
      <c r="IJL221" s="3"/>
      <c r="IJM221" s="3"/>
      <c r="IJN221" s="3"/>
      <c r="IJO221" s="3"/>
      <c r="IJP221" s="3"/>
      <c r="IJQ221" s="3"/>
      <c r="IJR221" s="3"/>
      <c r="IJS221" s="3"/>
      <c r="IJT221" s="3"/>
      <c r="IJU221" s="3"/>
      <c r="IJV221" s="3"/>
      <c r="IJW221" s="3"/>
      <c r="IJX221" s="3"/>
      <c r="IJY221" s="3"/>
      <c r="IJZ221" s="3"/>
      <c r="IKA221" s="3"/>
      <c r="IKB221" s="3"/>
      <c r="IKC221" s="3"/>
      <c r="IKD221" s="3"/>
      <c r="IKE221" s="3"/>
      <c r="IKF221" s="3"/>
      <c r="IKG221" s="3"/>
      <c r="IKH221" s="3"/>
      <c r="IKI221" s="3"/>
      <c r="IKJ221" s="3"/>
      <c r="IKK221" s="3"/>
      <c r="IKL221" s="3"/>
      <c r="IKM221" s="3"/>
      <c r="IKN221" s="3"/>
      <c r="IKO221" s="3"/>
      <c r="IKP221" s="3"/>
      <c r="IKQ221" s="3"/>
      <c r="IKR221" s="3"/>
      <c r="IKS221" s="3"/>
      <c r="IKT221" s="3"/>
      <c r="IKU221" s="3"/>
      <c r="IKV221" s="3"/>
      <c r="IKW221" s="3"/>
      <c r="IKX221" s="3"/>
      <c r="IKY221" s="3"/>
      <c r="IKZ221" s="3"/>
      <c r="ILA221" s="3"/>
      <c r="ILB221" s="3"/>
      <c r="ILC221" s="3"/>
      <c r="ILD221" s="3"/>
      <c r="ILE221" s="3"/>
      <c r="ILF221" s="3"/>
      <c r="ILG221" s="3"/>
      <c r="ILH221" s="3"/>
      <c r="ILI221" s="3"/>
      <c r="ILJ221" s="3"/>
      <c r="ILK221" s="3"/>
      <c r="ILL221" s="3"/>
      <c r="ILM221" s="3"/>
      <c r="ILN221" s="3"/>
      <c r="ILO221" s="3"/>
      <c r="ILP221" s="3"/>
      <c r="ILQ221" s="3"/>
      <c r="ILR221" s="3"/>
      <c r="ILS221" s="3"/>
      <c r="ILT221" s="3"/>
      <c r="ILU221" s="3"/>
      <c r="ILV221" s="3"/>
      <c r="ILW221" s="3"/>
      <c r="ILX221" s="3"/>
      <c r="ILY221" s="3"/>
      <c r="ILZ221" s="3"/>
      <c r="IMA221" s="3"/>
      <c r="IMB221" s="3"/>
      <c r="IMC221" s="3"/>
      <c r="IMD221" s="3"/>
      <c r="IME221" s="3"/>
      <c r="IMF221" s="3"/>
      <c r="IMG221" s="3"/>
      <c r="IMH221" s="3"/>
      <c r="IMI221" s="3"/>
      <c r="IMJ221" s="3"/>
      <c r="IMK221" s="3"/>
      <c r="IML221" s="3"/>
      <c r="IMM221" s="3"/>
      <c r="IMN221" s="3"/>
      <c r="IMO221" s="3"/>
      <c r="IMP221" s="3"/>
      <c r="IMQ221" s="3"/>
      <c r="IMR221" s="3"/>
      <c r="IMS221" s="3"/>
      <c r="IMT221" s="3"/>
      <c r="IMU221" s="3"/>
      <c r="IMV221" s="3"/>
      <c r="IMW221" s="3"/>
      <c r="IMX221" s="3"/>
      <c r="IMY221" s="3"/>
      <c r="IMZ221" s="3"/>
      <c r="INA221" s="3"/>
      <c r="INB221" s="3"/>
      <c r="INC221" s="3"/>
      <c r="IND221" s="3"/>
      <c r="INE221" s="3"/>
      <c r="INF221" s="3"/>
      <c r="ING221" s="3"/>
      <c r="INH221" s="3"/>
      <c r="INI221" s="3"/>
      <c r="INJ221" s="3"/>
      <c r="INK221" s="3"/>
      <c r="INL221" s="3"/>
      <c r="INM221" s="3"/>
      <c r="INN221" s="3"/>
      <c r="INO221" s="3"/>
      <c r="INP221" s="3"/>
      <c r="INQ221" s="3"/>
      <c r="INR221" s="3"/>
      <c r="INS221" s="3"/>
      <c r="INT221" s="3"/>
      <c r="INU221" s="3"/>
      <c r="INV221" s="3"/>
      <c r="INW221" s="3"/>
      <c r="INX221" s="3"/>
      <c r="INY221" s="3"/>
      <c r="INZ221" s="3"/>
      <c r="IOA221" s="3"/>
      <c r="IOB221" s="3"/>
      <c r="IOC221" s="3"/>
      <c r="IOD221" s="3"/>
      <c r="IOE221" s="3"/>
      <c r="IOF221" s="3"/>
      <c r="IOG221" s="3"/>
      <c r="IOH221" s="3"/>
      <c r="IOI221" s="3"/>
      <c r="IOJ221" s="3"/>
      <c r="IOK221" s="3"/>
      <c r="IOL221" s="3"/>
      <c r="IOM221" s="3"/>
      <c r="ION221" s="3"/>
      <c r="IOO221" s="3"/>
      <c r="IOP221" s="3"/>
      <c r="IOQ221" s="3"/>
      <c r="IOR221" s="3"/>
      <c r="IOS221" s="3"/>
      <c r="IOT221" s="3"/>
      <c r="IOU221" s="3"/>
      <c r="IOV221" s="3"/>
      <c r="IOW221" s="3"/>
      <c r="IOX221" s="3"/>
      <c r="IOY221" s="3"/>
      <c r="IOZ221" s="3"/>
      <c r="IPA221" s="3"/>
      <c r="IPB221" s="3"/>
      <c r="IPC221" s="3"/>
      <c r="IPD221" s="3"/>
      <c r="IPE221" s="3"/>
      <c r="IPF221" s="3"/>
      <c r="IPG221" s="3"/>
      <c r="IPH221" s="3"/>
      <c r="IPI221" s="3"/>
      <c r="IPJ221" s="3"/>
      <c r="IPK221" s="3"/>
      <c r="IPL221" s="3"/>
      <c r="IPM221" s="3"/>
      <c r="IPN221" s="3"/>
      <c r="IPO221" s="3"/>
      <c r="IPP221" s="3"/>
      <c r="IPQ221" s="3"/>
      <c r="IPR221" s="3"/>
      <c r="IPS221" s="3"/>
      <c r="IPT221" s="3"/>
      <c r="IPU221" s="3"/>
      <c r="IPV221" s="3"/>
      <c r="IPW221" s="3"/>
      <c r="IPX221" s="3"/>
      <c r="IPY221" s="3"/>
      <c r="IPZ221" s="3"/>
      <c r="IQA221" s="3"/>
      <c r="IQB221" s="3"/>
      <c r="IQC221" s="3"/>
      <c r="IQD221" s="3"/>
      <c r="IQE221" s="3"/>
      <c r="IQF221" s="3"/>
      <c r="IQG221" s="3"/>
      <c r="IQH221" s="3"/>
      <c r="IQI221" s="3"/>
      <c r="IQJ221" s="3"/>
      <c r="IQK221" s="3"/>
      <c r="IQL221" s="3"/>
      <c r="IQM221" s="3"/>
      <c r="IQN221" s="3"/>
      <c r="IQO221" s="3"/>
      <c r="IQP221" s="3"/>
      <c r="IQQ221" s="3"/>
      <c r="IQR221" s="3"/>
      <c r="IQS221" s="3"/>
      <c r="IQT221" s="3"/>
      <c r="IQU221" s="3"/>
      <c r="IQV221" s="3"/>
      <c r="IQW221" s="3"/>
      <c r="IQX221" s="3"/>
      <c r="IQY221" s="3"/>
      <c r="IQZ221" s="3"/>
      <c r="IRA221" s="3"/>
      <c r="IRB221" s="3"/>
      <c r="IRC221" s="3"/>
      <c r="IRD221" s="3"/>
      <c r="IRE221" s="3"/>
      <c r="IRF221" s="3"/>
      <c r="IRG221" s="3"/>
      <c r="IRH221" s="3"/>
      <c r="IRI221" s="3"/>
      <c r="IRJ221" s="3"/>
      <c r="IRK221" s="3"/>
      <c r="IRL221" s="3"/>
      <c r="IRM221" s="3"/>
      <c r="IRN221" s="3"/>
      <c r="IRO221" s="3"/>
      <c r="IRP221" s="3"/>
      <c r="IRQ221" s="3"/>
      <c r="IRR221" s="3"/>
      <c r="IRS221" s="3"/>
      <c r="IRT221" s="3"/>
      <c r="IRU221" s="3"/>
      <c r="IRV221" s="3"/>
      <c r="IRW221" s="3"/>
      <c r="IRX221" s="3"/>
      <c r="IRY221" s="3"/>
      <c r="IRZ221" s="3"/>
      <c r="ISA221" s="3"/>
      <c r="ISB221" s="3"/>
      <c r="ISC221" s="3"/>
      <c r="ISD221" s="3"/>
      <c r="ISE221" s="3"/>
      <c r="ISF221" s="3"/>
      <c r="ISG221" s="3"/>
      <c r="ISH221" s="3"/>
      <c r="ISI221" s="3"/>
      <c r="ISJ221" s="3"/>
      <c r="ISK221" s="3"/>
      <c r="ISL221" s="3"/>
      <c r="ISM221" s="3"/>
      <c r="ISN221" s="3"/>
      <c r="ISO221" s="3"/>
      <c r="ISP221" s="3"/>
      <c r="ISQ221" s="3"/>
      <c r="ISR221" s="3"/>
      <c r="ISS221" s="3"/>
      <c r="IST221" s="3"/>
      <c r="ISU221" s="3"/>
      <c r="ISV221" s="3"/>
      <c r="ISW221" s="3"/>
      <c r="ISX221" s="3"/>
      <c r="ISY221" s="3"/>
      <c r="ISZ221" s="3"/>
      <c r="ITA221" s="3"/>
      <c r="ITB221" s="3"/>
      <c r="ITC221" s="3"/>
      <c r="ITD221" s="3"/>
      <c r="ITE221" s="3"/>
      <c r="ITF221" s="3"/>
      <c r="ITG221" s="3"/>
      <c r="ITH221" s="3"/>
      <c r="ITI221" s="3"/>
      <c r="ITJ221" s="3"/>
      <c r="ITK221" s="3"/>
      <c r="ITL221" s="3"/>
      <c r="ITM221" s="3"/>
      <c r="ITN221" s="3"/>
      <c r="ITO221" s="3"/>
      <c r="ITP221" s="3"/>
      <c r="ITQ221" s="3"/>
      <c r="ITR221" s="3"/>
      <c r="ITS221" s="3"/>
      <c r="ITT221" s="3"/>
      <c r="ITU221" s="3"/>
      <c r="ITV221" s="3"/>
      <c r="ITW221" s="3"/>
      <c r="ITX221" s="3"/>
      <c r="ITY221" s="3"/>
      <c r="ITZ221" s="3"/>
      <c r="IUA221" s="3"/>
      <c r="IUB221" s="3"/>
      <c r="IUC221" s="3"/>
      <c r="IUD221" s="3"/>
      <c r="IUE221" s="3"/>
      <c r="IUF221" s="3"/>
      <c r="IUG221" s="3"/>
      <c r="IUH221" s="3"/>
      <c r="IUI221" s="3"/>
      <c r="IUJ221" s="3"/>
      <c r="IUK221" s="3"/>
      <c r="IUL221" s="3"/>
      <c r="IUM221" s="3"/>
      <c r="IUN221" s="3"/>
      <c r="IUO221" s="3"/>
      <c r="IUP221" s="3"/>
      <c r="IUQ221" s="3"/>
      <c r="IUR221" s="3"/>
      <c r="IUS221" s="3"/>
      <c r="IUT221" s="3"/>
      <c r="IUU221" s="3"/>
      <c r="IUV221" s="3"/>
      <c r="IUW221" s="3"/>
      <c r="IUX221" s="3"/>
      <c r="IUY221" s="3"/>
      <c r="IUZ221" s="3"/>
      <c r="IVA221" s="3"/>
      <c r="IVB221" s="3"/>
      <c r="IVC221" s="3"/>
      <c r="IVD221" s="3"/>
      <c r="IVE221" s="3"/>
      <c r="IVF221" s="3"/>
      <c r="IVG221" s="3"/>
      <c r="IVH221" s="3"/>
      <c r="IVI221" s="3"/>
      <c r="IVJ221" s="3"/>
      <c r="IVK221" s="3"/>
      <c r="IVL221" s="3"/>
      <c r="IVM221" s="3"/>
      <c r="IVN221" s="3"/>
      <c r="IVO221" s="3"/>
      <c r="IVP221" s="3"/>
      <c r="IVQ221" s="3"/>
      <c r="IVR221" s="3"/>
      <c r="IVS221" s="3"/>
      <c r="IVT221" s="3"/>
      <c r="IVU221" s="3"/>
      <c r="IVV221" s="3"/>
      <c r="IVW221" s="3"/>
      <c r="IVX221" s="3"/>
      <c r="IVY221" s="3"/>
      <c r="IVZ221" s="3"/>
      <c r="IWA221" s="3"/>
      <c r="IWB221" s="3"/>
      <c r="IWC221" s="3"/>
      <c r="IWD221" s="3"/>
      <c r="IWE221" s="3"/>
      <c r="IWF221" s="3"/>
      <c r="IWG221" s="3"/>
      <c r="IWH221" s="3"/>
      <c r="IWI221" s="3"/>
      <c r="IWJ221" s="3"/>
      <c r="IWK221" s="3"/>
      <c r="IWL221" s="3"/>
      <c r="IWM221" s="3"/>
      <c r="IWN221" s="3"/>
      <c r="IWO221" s="3"/>
      <c r="IWP221" s="3"/>
      <c r="IWQ221" s="3"/>
      <c r="IWR221" s="3"/>
      <c r="IWS221" s="3"/>
      <c r="IWT221" s="3"/>
      <c r="IWU221" s="3"/>
      <c r="IWV221" s="3"/>
      <c r="IWW221" s="3"/>
      <c r="IWX221" s="3"/>
      <c r="IWY221" s="3"/>
      <c r="IWZ221" s="3"/>
      <c r="IXA221" s="3"/>
      <c r="IXB221" s="3"/>
      <c r="IXC221" s="3"/>
      <c r="IXD221" s="3"/>
      <c r="IXE221" s="3"/>
      <c r="IXF221" s="3"/>
      <c r="IXG221" s="3"/>
      <c r="IXH221" s="3"/>
      <c r="IXI221" s="3"/>
      <c r="IXJ221" s="3"/>
      <c r="IXK221" s="3"/>
      <c r="IXL221" s="3"/>
      <c r="IXM221" s="3"/>
      <c r="IXN221" s="3"/>
      <c r="IXO221" s="3"/>
      <c r="IXP221" s="3"/>
      <c r="IXQ221" s="3"/>
      <c r="IXR221" s="3"/>
      <c r="IXS221" s="3"/>
      <c r="IXT221" s="3"/>
      <c r="IXU221" s="3"/>
      <c r="IXV221" s="3"/>
      <c r="IXW221" s="3"/>
      <c r="IXX221" s="3"/>
      <c r="IXY221" s="3"/>
      <c r="IXZ221" s="3"/>
      <c r="IYA221" s="3"/>
      <c r="IYB221" s="3"/>
      <c r="IYC221" s="3"/>
      <c r="IYD221" s="3"/>
      <c r="IYE221" s="3"/>
      <c r="IYF221" s="3"/>
      <c r="IYG221" s="3"/>
      <c r="IYH221" s="3"/>
      <c r="IYI221" s="3"/>
      <c r="IYJ221" s="3"/>
      <c r="IYK221" s="3"/>
      <c r="IYL221" s="3"/>
      <c r="IYM221" s="3"/>
      <c r="IYN221" s="3"/>
      <c r="IYO221" s="3"/>
      <c r="IYP221" s="3"/>
      <c r="IYQ221" s="3"/>
      <c r="IYR221" s="3"/>
      <c r="IYS221" s="3"/>
      <c r="IYT221" s="3"/>
      <c r="IYU221" s="3"/>
      <c r="IYV221" s="3"/>
      <c r="IYW221" s="3"/>
      <c r="IYX221" s="3"/>
      <c r="IYY221" s="3"/>
      <c r="IYZ221" s="3"/>
      <c r="IZA221" s="3"/>
      <c r="IZB221" s="3"/>
      <c r="IZC221" s="3"/>
      <c r="IZD221" s="3"/>
      <c r="IZE221" s="3"/>
      <c r="IZF221" s="3"/>
      <c r="IZG221" s="3"/>
      <c r="IZH221" s="3"/>
      <c r="IZI221" s="3"/>
      <c r="IZJ221" s="3"/>
      <c r="IZK221" s="3"/>
      <c r="IZL221" s="3"/>
      <c r="IZM221" s="3"/>
      <c r="IZN221" s="3"/>
      <c r="IZO221" s="3"/>
      <c r="IZP221" s="3"/>
      <c r="IZQ221" s="3"/>
      <c r="IZR221" s="3"/>
      <c r="IZS221" s="3"/>
      <c r="IZT221" s="3"/>
      <c r="IZU221" s="3"/>
      <c r="IZV221" s="3"/>
      <c r="IZW221" s="3"/>
      <c r="IZX221" s="3"/>
      <c r="IZY221" s="3"/>
      <c r="IZZ221" s="3"/>
      <c r="JAA221" s="3"/>
      <c r="JAB221" s="3"/>
      <c r="JAC221" s="3"/>
      <c r="JAD221" s="3"/>
      <c r="JAE221" s="3"/>
      <c r="JAF221" s="3"/>
      <c r="JAG221" s="3"/>
      <c r="JAH221" s="3"/>
      <c r="JAI221" s="3"/>
      <c r="JAJ221" s="3"/>
      <c r="JAK221" s="3"/>
      <c r="JAL221" s="3"/>
      <c r="JAM221" s="3"/>
      <c r="JAN221" s="3"/>
      <c r="JAO221" s="3"/>
      <c r="JAP221" s="3"/>
      <c r="JAQ221" s="3"/>
      <c r="JAR221" s="3"/>
      <c r="JAS221" s="3"/>
      <c r="JAT221" s="3"/>
      <c r="JAU221" s="3"/>
      <c r="JAV221" s="3"/>
      <c r="JAW221" s="3"/>
      <c r="JAX221" s="3"/>
      <c r="JAY221" s="3"/>
      <c r="JAZ221" s="3"/>
      <c r="JBA221" s="3"/>
      <c r="JBB221" s="3"/>
      <c r="JBC221" s="3"/>
      <c r="JBD221" s="3"/>
      <c r="JBE221" s="3"/>
      <c r="JBF221" s="3"/>
      <c r="JBG221" s="3"/>
      <c r="JBH221" s="3"/>
      <c r="JBI221" s="3"/>
      <c r="JBJ221" s="3"/>
      <c r="JBK221" s="3"/>
      <c r="JBL221" s="3"/>
      <c r="JBM221" s="3"/>
      <c r="JBN221" s="3"/>
      <c r="JBO221" s="3"/>
      <c r="JBP221" s="3"/>
      <c r="JBQ221" s="3"/>
      <c r="JBR221" s="3"/>
      <c r="JBS221" s="3"/>
      <c r="JBT221" s="3"/>
      <c r="JBU221" s="3"/>
      <c r="JBV221" s="3"/>
      <c r="JBW221" s="3"/>
      <c r="JBX221" s="3"/>
      <c r="JBY221" s="3"/>
      <c r="JBZ221" s="3"/>
      <c r="JCA221" s="3"/>
      <c r="JCB221" s="3"/>
      <c r="JCC221" s="3"/>
      <c r="JCD221" s="3"/>
      <c r="JCE221" s="3"/>
      <c r="JCF221" s="3"/>
      <c r="JCG221" s="3"/>
      <c r="JCH221" s="3"/>
      <c r="JCI221" s="3"/>
      <c r="JCJ221" s="3"/>
      <c r="JCK221" s="3"/>
      <c r="JCL221" s="3"/>
      <c r="JCM221" s="3"/>
      <c r="JCN221" s="3"/>
      <c r="JCO221" s="3"/>
      <c r="JCP221" s="3"/>
      <c r="JCQ221" s="3"/>
      <c r="JCR221" s="3"/>
      <c r="JCS221" s="3"/>
      <c r="JCT221" s="3"/>
      <c r="JCU221" s="3"/>
      <c r="JCV221" s="3"/>
      <c r="JCW221" s="3"/>
      <c r="JCX221" s="3"/>
      <c r="JCY221" s="3"/>
      <c r="JCZ221" s="3"/>
      <c r="JDA221" s="3"/>
      <c r="JDB221" s="3"/>
      <c r="JDC221" s="3"/>
      <c r="JDD221" s="3"/>
      <c r="JDE221" s="3"/>
      <c r="JDF221" s="3"/>
      <c r="JDG221" s="3"/>
      <c r="JDH221" s="3"/>
      <c r="JDI221" s="3"/>
      <c r="JDJ221" s="3"/>
      <c r="JDK221" s="3"/>
      <c r="JDL221" s="3"/>
      <c r="JDM221" s="3"/>
      <c r="JDN221" s="3"/>
      <c r="JDO221" s="3"/>
      <c r="JDP221" s="3"/>
      <c r="JDQ221" s="3"/>
      <c r="JDR221" s="3"/>
      <c r="JDS221" s="3"/>
      <c r="JDT221" s="3"/>
      <c r="JDU221" s="3"/>
      <c r="JDV221" s="3"/>
      <c r="JDW221" s="3"/>
      <c r="JDX221" s="3"/>
      <c r="JDY221" s="3"/>
      <c r="JDZ221" s="3"/>
      <c r="JEA221" s="3"/>
      <c r="JEB221" s="3"/>
      <c r="JEC221" s="3"/>
      <c r="JED221" s="3"/>
      <c r="JEE221" s="3"/>
      <c r="JEF221" s="3"/>
      <c r="JEG221" s="3"/>
      <c r="JEH221" s="3"/>
      <c r="JEI221" s="3"/>
      <c r="JEJ221" s="3"/>
      <c r="JEK221" s="3"/>
      <c r="JEL221" s="3"/>
      <c r="JEM221" s="3"/>
      <c r="JEN221" s="3"/>
      <c r="JEO221" s="3"/>
      <c r="JEP221" s="3"/>
      <c r="JEQ221" s="3"/>
      <c r="JER221" s="3"/>
      <c r="JES221" s="3"/>
      <c r="JET221" s="3"/>
      <c r="JEU221" s="3"/>
      <c r="JEV221" s="3"/>
      <c r="JEW221" s="3"/>
      <c r="JEX221" s="3"/>
      <c r="JEY221" s="3"/>
      <c r="JEZ221" s="3"/>
      <c r="JFA221" s="3"/>
      <c r="JFB221" s="3"/>
      <c r="JFC221" s="3"/>
      <c r="JFD221" s="3"/>
      <c r="JFE221" s="3"/>
      <c r="JFF221" s="3"/>
      <c r="JFG221" s="3"/>
      <c r="JFH221" s="3"/>
      <c r="JFI221" s="3"/>
      <c r="JFJ221" s="3"/>
      <c r="JFK221" s="3"/>
      <c r="JFL221" s="3"/>
      <c r="JFM221" s="3"/>
      <c r="JFN221" s="3"/>
      <c r="JFO221" s="3"/>
      <c r="JFP221" s="3"/>
      <c r="JFQ221" s="3"/>
      <c r="JFR221" s="3"/>
      <c r="JFS221" s="3"/>
      <c r="JFT221" s="3"/>
      <c r="JFU221" s="3"/>
      <c r="JFV221" s="3"/>
      <c r="JFW221" s="3"/>
      <c r="JFX221" s="3"/>
      <c r="JFY221" s="3"/>
      <c r="JFZ221" s="3"/>
      <c r="JGA221" s="3"/>
      <c r="JGB221" s="3"/>
      <c r="JGC221" s="3"/>
      <c r="JGD221" s="3"/>
      <c r="JGE221" s="3"/>
      <c r="JGF221" s="3"/>
      <c r="JGG221" s="3"/>
      <c r="JGH221" s="3"/>
      <c r="JGI221" s="3"/>
      <c r="JGJ221" s="3"/>
      <c r="JGK221" s="3"/>
      <c r="JGL221" s="3"/>
      <c r="JGM221" s="3"/>
      <c r="JGN221" s="3"/>
      <c r="JGO221" s="3"/>
      <c r="JGP221" s="3"/>
      <c r="JGQ221" s="3"/>
      <c r="JGR221" s="3"/>
      <c r="JGS221" s="3"/>
      <c r="JGT221" s="3"/>
      <c r="JGU221" s="3"/>
      <c r="JGV221" s="3"/>
      <c r="JGW221" s="3"/>
      <c r="JGX221" s="3"/>
      <c r="JGY221" s="3"/>
      <c r="JGZ221" s="3"/>
      <c r="JHA221" s="3"/>
      <c r="JHB221" s="3"/>
      <c r="JHC221" s="3"/>
      <c r="JHD221" s="3"/>
      <c r="JHE221" s="3"/>
      <c r="JHF221" s="3"/>
      <c r="JHG221" s="3"/>
      <c r="JHH221" s="3"/>
      <c r="JHI221" s="3"/>
      <c r="JHJ221" s="3"/>
      <c r="JHK221" s="3"/>
      <c r="JHL221" s="3"/>
      <c r="JHM221" s="3"/>
      <c r="JHN221" s="3"/>
      <c r="JHO221" s="3"/>
      <c r="JHP221" s="3"/>
      <c r="JHQ221" s="3"/>
      <c r="JHR221" s="3"/>
      <c r="JHS221" s="3"/>
      <c r="JHT221" s="3"/>
      <c r="JHU221" s="3"/>
      <c r="JHV221" s="3"/>
      <c r="JHW221" s="3"/>
      <c r="JHX221" s="3"/>
      <c r="JHY221" s="3"/>
      <c r="JHZ221" s="3"/>
      <c r="JIA221" s="3"/>
      <c r="JIB221" s="3"/>
      <c r="JIC221" s="3"/>
      <c r="JID221" s="3"/>
      <c r="JIE221" s="3"/>
      <c r="JIF221" s="3"/>
      <c r="JIG221" s="3"/>
      <c r="JIH221" s="3"/>
      <c r="JII221" s="3"/>
      <c r="JIJ221" s="3"/>
      <c r="JIK221" s="3"/>
      <c r="JIL221" s="3"/>
      <c r="JIM221" s="3"/>
      <c r="JIN221" s="3"/>
      <c r="JIO221" s="3"/>
      <c r="JIP221" s="3"/>
      <c r="JIQ221" s="3"/>
      <c r="JIR221" s="3"/>
      <c r="JIS221" s="3"/>
      <c r="JIT221" s="3"/>
      <c r="JIU221" s="3"/>
      <c r="JIV221" s="3"/>
      <c r="JIW221" s="3"/>
      <c r="JIX221" s="3"/>
      <c r="JIY221" s="3"/>
      <c r="JIZ221" s="3"/>
      <c r="JJA221" s="3"/>
      <c r="JJB221" s="3"/>
      <c r="JJC221" s="3"/>
      <c r="JJD221" s="3"/>
      <c r="JJE221" s="3"/>
      <c r="JJF221" s="3"/>
      <c r="JJG221" s="3"/>
      <c r="JJH221" s="3"/>
      <c r="JJI221" s="3"/>
      <c r="JJJ221" s="3"/>
      <c r="JJK221" s="3"/>
      <c r="JJL221" s="3"/>
      <c r="JJM221" s="3"/>
      <c r="JJN221" s="3"/>
      <c r="JJO221" s="3"/>
      <c r="JJP221" s="3"/>
      <c r="JJQ221" s="3"/>
      <c r="JJR221" s="3"/>
      <c r="JJS221" s="3"/>
      <c r="JJT221" s="3"/>
      <c r="JJU221" s="3"/>
      <c r="JJV221" s="3"/>
      <c r="JJW221" s="3"/>
      <c r="JJX221" s="3"/>
      <c r="JJY221" s="3"/>
      <c r="JJZ221" s="3"/>
      <c r="JKA221" s="3"/>
      <c r="JKB221" s="3"/>
      <c r="JKC221" s="3"/>
      <c r="JKD221" s="3"/>
      <c r="JKE221" s="3"/>
      <c r="JKF221" s="3"/>
      <c r="JKG221" s="3"/>
      <c r="JKH221" s="3"/>
      <c r="JKI221" s="3"/>
      <c r="JKJ221" s="3"/>
      <c r="JKK221" s="3"/>
      <c r="JKL221" s="3"/>
      <c r="JKM221" s="3"/>
      <c r="JKN221" s="3"/>
      <c r="JKO221" s="3"/>
      <c r="JKP221" s="3"/>
      <c r="JKQ221" s="3"/>
      <c r="JKR221" s="3"/>
      <c r="JKS221" s="3"/>
      <c r="JKT221" s="3"/>
      <c r="JKU221" s="3"/>
      <c r="JKV221" s="3"/>
      <c r="JKW221" s="3"/>
      <c r="JKX221" s="3"/>
      <c r="JKY221" s="3"/>
      <c r="JKZ221" s="3"/>
      <c r="JLA221" s="3"/>
      <c r="JLB221" s="3"/>
      <c r="JLC221" s="3"/>
      <c r="JLD221" s="3"/>
      <c r="JLE221" s="3"/>
      <c r="JLF221" s="3"/>
      <c r="JLG221" s="3"/>
      <c r="JLH221" s="3"/>
      <c r="JLI221" s="3"/>
      <c r="JLJ221" s="3"/>
      <c r="JLK221" s="3"/>
      <c r="JLL221" s="3"/>
      <c r="JLM221" s="3"/>
      <c r="JLN221" s="3"/>
      <c r="JLO221" s="3"/>
      <c r="JLP221" s="3"/>
      <c r="JLQ221" s="3"/>
      <c r="JLR221" s="3"/>
      <c r="JLS221" s="3"/>
      <c r="JLT221" s="3"/>
      <c r="JLU221" s="3"/>
      <c r="JLV221" s="3"/>
      <c r="JLW221" s="3"/>
      <c r="JLX221" s="3"/>
      <c r="JLY221" s="3"/>
      <c r="JLZ221" s="3"/>
      <c r="JMA221" s="3"/>
      <c r="JMB221" s="3"/>
      <c r="JMC221" s="3"/>
      <c r="JMD221" s="3"/>
      <c r="JME221" s="3"/>
      <c r="JMF221" s="3"/>
      <c r="JMG221" s="3"/>
      <c r="JMH221" s="3"/>
      <c r="JMI221" s="3"/>
      <c r="JMJ221" s="3"/>
      <c r="JMK221" s="3"/>
      <c r="JML221" s="3"/>
      <c r="JMM221" s="3"/>
      <c r="JMN221" s="3"/>
      <c r="JMO221" s="3"/>
      <c r="JMP221" s="3"/>
      <c r="JMQ221" s="3"/>
      <c r="JMR221" s="3"/>
      <c r="JMS221" s="3"/>
      <c r="JMT221" s="3"/>
      <c r="JMU221" s="3"/>
      <c r="JMV221" s="3"/>
      <c r="JMW221" s="3"/>
      <c r="JMX221" s="3"/>
      <c r="JMY221" s="3"/>
      <c r="JMZ221" s="3"/>
      <c r="JNA221" s="3"/>
      <c r="JNB221" s="3"/>
      <c r="JNC221" s="3"/>
      <c r="JND221" s="3"/>
      <c r="JNE221" s="3"/>
      <c r="JNF221" s="3"/>
      <c r="JNG221" s="3"/>
      <c r="JNH221" s="3"/>
      <c r="JNI221" s="3"/>
      <c r="JNJ221" s="3"/>
      <c r="JNK221" s="3"/>
      <c r="JNL221" s="3"/>
      <c r="JNM221" s="3"/>
      <c r="JNN221" s="3"/>
      <c r="JNO221" s="3"/>
      <c r="JNP221" s="3"/>
      <c r="JNQ221" s="3"/>
      <c r="JNR221" s="3"/>
      <c r="JNS221" s="3"/>
      <c r="JNT221" s="3"/>
      <c r="JNU221" s="3"/>
      <c r="JNV221" s="3"/>
      <c r="JNW221" s="3"/>
      <c r="JNX221" s="3"/>
      <c r="JNY221" s="3"/>
      <c r="JNZ221" s="3"/>
      <c r="JOA221" s="3"/>
      <c r="JOB221" s="3"/>
      <c r="JOC221" s="3"/>
      <c r="JOD221" s="3"/>
      <c r="JOE221" s="3"/>
      <c r="JOF221" s="3"/>
      <c r="JOG221" s="3"/>
      <c r="JOH221" s="3"/>
      <c r="JOI221" s="3"/>
      <c r="JOJ221" s="3"/>
      <c r="JOK221" s="3"/>
      <c r="JOL221" s="3"/>
      <c r="JOM221" s="3"/>
      <c r="JON221" s="3"/>
      <c r="JOO221" s="3"/>
      <c r="JOP221" s="3"/>
      <c r="JOQ221" s="3"/>
      <c r="JOR221" s="3"/>
      <c r="JOS221" s="3"/>
      <c r="JOT221" s="3"/>
      <c r="JOU221" s="3"/>
      <c r="JOV221" s="3"/>
      <c r="JOW221" s="3"/>
      <c r="JOX221" s="3"/>
      <c r="JOY221" s="3"/>
      <c r="JOZ221" s="3"/>
      <c r="JPA221" s="3"/>
      <c r="JPB221" s="3"/>
      <c r="JPC221" s="3"/>
      <c r="JPD221" s="3"/>
      <c r="JPE221" s="3"/>
      <c r="JPF221" s="3"/>
      <c r="JPG221" s="3"/>
      <c r="JPH221" s="3"/>
      <c r="JPI221" s="3"/>
      <c r="JPJ221" s="3"/>
      <c r="JPK221" s="3"/>
      <c r="JPL221" s="3"/>
      <c r="JPM221" s="3"/>
      <c r="JPN221" s="3"/>
      <c r="JPO221" s="3"/>
      <c r="JPP221" s="3"/>
      <c r="JPQ221" s="3"/>
      <c r="JPR221" s="3"/>
      <c r="JPS221" s="3"/>
      <c r="JPT221" s="3"/>
      <c r="JPU221" s="3"/>
      <c r="JPV221" s="3"/>
      <c r="JPW221" s="3"/>
      <c r="JPX221" s="3"/>
      <c r="JPY221" s="3"/>
      <c r="JPZ221" s="3"/>
      <c r="JQA221" s="3"/>
      <c r="JQB221" s="3"/>
      <c r="JQC221" s="3"/>
      <c r="JQD221" s="3"/>
      <c r="JQE221" s="3"/>
      <c r="JQF221" s="3"/>
      <c r="JQG221" s="3"/>
      <c r="JQH221" s="3"/>
      <c r="JQI221" s="3"/>
      <c r="JQJ221" s="3"/>
      <c r="JQK221" s="3"/>
      <c r="JQL221" s="3"/>
      <c r="JQM221" s="3"/>
      <c r="JQN221" s="3"/>
      <c r="JQO221" s="3"/>
      <c r="JQP221" s="3"/>
      <c r="JQQ221" s="3"/>
      <c r="JQR221" s="3"/>
      <c r="JQS221" s="3"/>
      <c r="JQT221" s="3"/>
      <c r="JQU221" s="3"/>
      <c r="JQV221" s="3"/>
      <c r="JQW221" s="3"/>
      <c r="JQX221" s="3"/>
      <c r="JQY221" s="3"/>
      <c r="JQZ221" s="3"/>
      <c r="JRA221" s="3"/>
      <c r="JRB221" s="3"/>
      <c r="JRC221" s="3"/>
      <c r="JRD221" s="3"/>
      <c r="JRE221" s="3"/>
      <c r="JRF221" s="3"/>
      <c r="JRG221" s="3"/>
      <c r="JRH221" s="3"/>
      <c r="JRI221" s="3"/>
      <c r="JRJ221" s="3"/>
      <c r="JRK221" s="3"/>
      <c r="JRL221" s="3"/>
      <c r="JRM221" s="3"/>
      <c r="JRN221" s="3"/>
      <c r="JRO221" s="3"/>
      <c r="JRP221" s="3"/>
      <c r="JRQ221" s="3"/>
      <c r="JRR221" s="3"/>
      <c r="JRS221" s="3"/>
      <c r="JRT221" s="3"/>
      <c r="JRU221" s="3"/>
      <c r="JRV221" s="3"/>
      <c r="JRW221" s="3"/>
      <c r="JRX221" s="3"/>
      <c r="JRY221" s="3"/>
      <c r="JRZ221" s="3"/>
      <c r="JSA221" s="3"/>
      <c r="JSB221" s="3"/>
      <c r="JSC221" s="3"/>
      <c r="JSD221" s="3"/>
      <c r="JSE221" s="3"/>
      <c r="JSF221" s="3"/>
      <c r="JSG221" s="3"/>
      <c r="JSH221" s="3"/>
      <c r="JSI221" s="3"/>
      <c r="JSJ221" s="3"/>
      <c r="JSK221" s="3"/>
      <c r="JSL221" s="3"/>
      <c r="JSM221" s="3"/>
      <c r="JSN221" s="3"/>
      <c r="JSO221" s="3"/>
      <c r="JSP221" s="3"/>
      <c r="JSQ221" s="3"/>
      <c r="JSR221" s="3"/>
      <c r="JSS221" s="3"/>
      <c r="JST221" s="3"/>
      <c r="JSU221" s="3"/>
      <c r="JSV221" s="3"/>
      <c r="JSW221" s="3"/>
      <c r="JSX221" s="3"/>
      <c r="JSY221" s="3"/>
      <c r="JSZ221" s="3"/>
      <c r="JTA221" s="3"/>
      <c r="JTB221" s="3"/>
      <c r="JTC221" s="3"/>
      <c r="JTD221" s="3"/>
      <c r="JTE221" s="3"/>
      <c r="JTF221" s="3"/>
      <c r="JTG221" s="3"/>
      <c r="JTH221" s="3"/>
      <c r="JTI221" s="3"/>
      <c r="JTJ221" s="3"/>
      <c r="JTK221" s="3"/>
      <c r="JTL221" s="3"/>
      <c r="JTM221" s="3"/>
      <c r="JTN221" s="3"/>
      <c r="JTO221" s="3"/>
      <c r="JTP221" s="3"/>
      <c r="JTQ221" s="3"/>
      <c r="JTR221" s="3"/>
      <c r="JTS221" s="3"/>
      <c r="JTT221" s="3"/>
      <c r="JTU221" s="3"/>
      <c r="JTV221" s="3"/>
      <c r="JTW221" s="3"/>
      <c r="JTX221" s="3"/>
      <c r="JTY221" s="3"/>
      <c r="JTZ221" s="3"/>
      <c r="JUA221" s="3"/>
      <c r="JUB221" s="3"/>
      <c r="JUC221" s="3"/>
      <c r="JUD221" s="3"/>
      <c r="JUE221" s="3"/>
      <c r="JUF221" s="3"/>
      <c r="JUG221" s="3"/>
      <c r="JUH221" s="3"/>
      <c r="JUI221" s="3"/>
      <c r="JUJ221" s="3"/>
      <c r="JUK221" s="3"/>
      <c r="JUL221" s="3"/>
      <c r="JUM221" s="3"/>
      <c r="JUN221" s="3"/>
      <c r="JUO221" s="3"/>
      <c r="JUP221" s="3"/>
      <c r="JUQ221" s="3"/>
      <c r="JUR221" s="3"/>
      <c r="JUS221" s="3"/>
      <c r="JUT221" s="3"/>
      <c r="JUU221" s="3"/>
      <c r="JUV221" s="3"/>
      <c r="JUW221" s="3"/>
      <c r="JUX221" s="3"/>
      <c r="JUY221" s="3"/>
      <c r="JUZ221" s="3"/>
      <c r="JVA221" s="3"/>
      <c r="JVB221" s="3"/>
      <c r="JVC221" s="3"/>
      <c r="JVD221" s="3"/>
      <c r="JVE221" s="3"/>
      <c r="JVF221" s="3"/>
      <c r="JVG221" s="3"/>
      <c r="JVH221" s="3"/>
      <c r="JVI221" s="3"/>
      <c r="JVJ221" s="3"/>
      <c r="JVK221" s="3"/>
      <c r="JVL221" s="3"/>
      <c r="JVM221" s="3"/>
      <c r="JVN221" s="3"/>
      <c r="JVO221" s="3"/>
      <c r="JVP221" s="3"/>
      <c r="JVQ221" s="3"/>
      <c r="JVR221" s="3"/>
      <c r="JVS221" s="3"/>
      <c r="JVT221" s="3"/>
      <c r="JVU221" s="3"/>
      <c r="JVV221" s="3"/>
      <c r="JVW221" s="3"/>
      <c r="JVX221" s="3"/>
      <c r="JVY221" s="3"/>
      <c r="JVZ221" s="3"/>
      <c r="JWA221" s="3"/>
      <c r="JWB221" s="3"/>
      <c r="JWC221" s="3"/>
      <c r="JWD221" s="3"/>
      <c r="JWE221" s="3"/>
      <c r="JWF221" s="3"/>
      <c r="JWG221" s="3"/>
      <c r="JWH221" s="3"/>
      <c r="JWI221" s="3"/>
      <c r="JWJ221" s="3"/>
      <c r="JWK221" s="3"/>
      <c r="JWL221" s="3"/>
      <c r="JWM221" s="3"/>
      <c r="JWN221" s="3"/>
      <c r="JWO221" s="3"/>
      <c r="JWP221" s="3"/>
      <c r="JWQ221" s="3"/>
      <c r="JWR221" s="3"/>
      <c r="JWS221" s="3"/>
      <c r="JWT221" s="3"/>
      <c r="JWU221" s="3"/>
      <c r="JWV221" s="3"/>
      <c r="JWW221" s="3"/>
      <c r="JWX221" s="3"/>
      <c r="JWY221" s="3"/>
      <c r="JWZ221" s="3"/>
      <c r="JXA221" s="3"/>
      <c r="JXB221" s="3"/>
      <c r="JXC221" s="3"/>
      <c r="JXD221" s="3"/>
      <c r="JXE221" s="3"/>
      <c r="JXF221" s="3"/>
      <c r="JXG221" s="3"/>
      <c r="JXH221" s="3"/>
      <c r="JXI221" s="3"/>
      <c r="JXJ221" s="3"/>
      <c r="JXK221" s="3"/>
      <c r="JXL221" s="3"/>
      <c r="JXM221" s="3"/>
      <c r="JXN221" s="3"/>
      <c r="JXO221" s="3"/>
      <c r="JXP221" s="3"/>
      <c r="JXQ221" s="3"/>
      <c r="JXR221" s="3"/>
      <c r="JXS221" s="3"/>
      <c r="JXT221" s="3"/>
      <c r="JXU221" s="3"/>
      <c r="JXV221" s="3"/>
      <c r="JXW221" s="3"/>
      <c r="JXX221" s="3"/>
      <c r="JXY221" s="3"/>
      <c r="JXZ221" s="3"/>
      <c r="JYA221" s="3"/>
      <c r="JYB221" s="3"/>
      <c r="JYC221" s="3"/>
      <c r="JYD221" s="3"/>
      <c r="JYE221" s="3"/>
      <c r="JYF221" s="3"/>
      <c r="JYG221" s="3"/>
      <c r="JYH221" s="3"/>
      <c r="JYI221" s="3"/>
      <c r="JYJ221" s="3"/>
      <c r="JYK221" s="3"/>
      <c r="JYL221" s="3"/>
      <c r="JYM221" s="3"/>
      <c r="JYN221" s="3"/>
      <c r="JYO221" s="3"/>
      <c r="JYP221" s="3"/>
      <c r="JYQ221" s="3"/>
      <c r="JYR221" s="3"/>
      <c r="JYS221" s="3"/>
      <c r="JYT221" s="3"/>
      <c r="JYU221" s="3"/>
      <c r="JYV221" s="3"/>
      <c r="JYW221" s="3"/>
      <c r="JYX221" s="3"/>
      <c r="JYY221" s="3"/>
      <c r="JYZ221" s="3"/>
      <c r="JZA221" s="3"/>
      <c r="JZB221" s="3"/>
      <c r="JZC221" s="3"/>
      <c r="JZD221" s="3"/>
      <c r="JZE221" s="3"/>
      <c r="JZF221" s="3"/>
      <c r="JZG221" s="3"/>
      <c r="JZH221" s="3"/>
      <c r="JZI221" s="3"/>
      <c r="JZJ221" s="3"/>
      <c r="JZK221" s="3"/>
      <c r="JZL221" s="3"/>
      <c r="JZM221" s="3"/>
      <c r="JZN221" s="3"/>
      <c r="JZO221" s="3"/>
      <c r="JZP221" s="3"/>
      <c r="JZQ221" s="3"/>
      <c r="JZR221" s="3"/>
      <c r="JZS221" s="3"/>
      <c r="JZT221" s="3"/>
      <c r="JZU221" s="3"/>
      <c r="JZV221" s="3"/>
      <c r="JZW221" s="3"/>
      <c r="JZX221" s="3"/>
      <c r="JZY221" s="3"/>
      <c r="JZZ221" s="3"/>
      <c r="KAA221" s="3"/>
      <c r="KAB221" s="3"/>
      <c r="KAC221" s="3"/>
      <c r="KAD221" s="3"/>
      <c r="KAE221" s="3"/>
      <c r="KAF221" s="3"/>
      <c r="KAG221" s="3"/>
      <c r="KAH221" s="3"/>
      <c r="KAI221" s="3"/>
      <c r="KAJ221" s="3"/>
      <c r="KAK221" s="3"/>
      <c r="KAL221" s="3"/>
      <c r="KAM221" s="3"/>
      <c r="KAN221" s="3"/>
      <c r="KAO221" s="3"/>
      <c r="KAP221" s="3"/>
      <c r="KAQ221" s="3"/>
      <c r="KAR221" s="3"/>
      <c r="KAS221" s="3"/>
      <c r="KAT221" s="3"/>
      <c r="KAU221" s="3"/>
      <c r="KAV221" s="3"/>
      <c r="KAW221" s="3"/>
      <c r="KAX221" s="3"/>
      <c r="KAY221" s="3"/>
      <c r="KAZ221" s="3"/>
      <c r="KBA221" s="3"/>
      <c r="KBB221" s="3"/>
      <c r="KBC221" s="3"/>
      <c r="KBD221" s="3"/>
      <c r="KBE221" s="3"/>
      <c r="KBF221" s="3"/>
      <c r="KBG221" s="3"/>
      <c r="KBH221" s="3"/>
      <c r="KBI221" s="3"/>
      <c r="KBJ221" s="3"/>
      <c r="KBK221" s="3"/>
      <c r="KBL221" s="3"/>
      <c r="KBM221" s="3"/>
      <c r="KBN221" s="3"/>
      <c r="KBO221" s="3"/>
      <c r="KBP221" s="3"/>
      <c r="KBQ221" s="3"/>
      <c r="KBR221" s="3"/>
      <c r="KBS221" s="3"/>
      <c r="KBT221" s="3"/>
      <c r="KBU221" s="3"/>
      <c r="KBV221" s="3"/>
      <c r="KBW221" s="3"/>
      <c r="KBX221" s="3"/>
      <c r="KBY221" s="3"/>
      <c r="KBZ221" s="3"/>
      <c r="KCA221" s="3"/>
      <c r="KCB221" s="3"/>
      <c r="KCC221" s="3"/>
      <c r="KCD221" s="3"/>
      <c r="KCE221" s="3"/>
      <c r="KCF221" s="3"/>
      <c r="KCG221" s="3"/>
      <c r="KCH221" s="3"/>
      <c r="KCI221" s="3"/>
      <c r="KCJ221" s="3"/>
      <c r="KCK221" s="3"/>
      <c r="KCL221" s="3"/>
      <c r="KCM221" s="3"/>
      <c r="KCN221" s="3"/>
      <c r="KCO221" s="3"/>
      <c r="KCP221" s="3"/>
      <c r="KCQ221" s="3"/>
      <c r="KCR221" s="3"/>
      <c r="KCS221" s="3"/>
      <c r="KCT221" s="3"/>
      <c r="KCU221" s="3"/>
      <c r="KCV221" s="3"/>
      <c r="KCW221" s="3"/>
      <c r="KCX221" s="3"/>
      <c r="KCY221" s="3"/>
      <c r="KCZ221" s="3"/>
      <c r="KDA221" s="3"/>
      <c r="KDB221" s="3"/>
      <c r="KDC221" s="3"/>
      <c r="KDD221" s="3"/>
      <c r="KDE221" s="3"/>
      <c r="KDF221" s="3"/>
      <c r="KDG221" s="3"/>
      <c r="KDH221" s="3"/>
      <c r="KDI221" s="3"/>
      <c r="KDJ221" s="3"/>
      <c r="KDK221" s="3"/>
      <c r="KDL221" s="3"/>
      <c r="KDM221" s="3"/>
      <c r="KDN221" s="3"/>
      <c r="KDO221" s="3"/>
      <c r="KDP221" s="3"/>
      <c r="KDQ221" s="3"/>
      <c r="KDR221" s="3"/>
      <c r="KDS221" s="3"/>
      <c r="KDT221" s="3"/>
      <c r="KDU221" s="3"/>
      <c r="KDV221" s="3"/>
      <c r="KDW221" s="3"/>
      <c r="KDX221" s="3"/>
      <c r="KDY221" s="3"/>
      <c r="KDZ221" s="3"/>
      <c r="KEA221" s="3"/>
      <c r="KEB221" s="3"/>
      <c r="KEC221" s="3"/>
      <c r="KED221" s="3"/>
      <c r="KEE221" s="3"/>
      <c r="KEF221" s="3"/>
      <c r="KEG221" s="3"/>
      <c r="KEH221" s="3"/>
      <c r="KEI221" s="3"/>
      <c r="KEJ221" s="3"/>
      <c r="KEK221" s="3"/>
      <c r="KEL221" s="3"/>
      <c r="KEM221" s="3"/>
      <c r="KEN221" s="3"/>
      <c r="KEO221" s="3"/>
      <c r="KEP221" s="3"/>
      <c r="KEQ221" s="3"/>
      <c r="KER221" s="3"/>
      <c r="KES221" s="3"/>
      <c r="KET221" s="3"/>
      <c r="KEU221" s="3"/>
      <c r="KEV221" s="3"/>
      <c r="KEW221" s="3"/>
      <c r="KEX221" s="3"/>
      <c r="KEY221" s="3"/>
      <c r="KEZ221" s="3"/>
      <c r="KFA221" s="3"/>
      <c r="KFB221" s="3"/>
      <c r="KFC221" s="3"/>
      <c r="KFD221" s="3"/>
      <c r="KFE221" s="3"/>
      <c r="KFF221" s="3"/>
      <c r="KFG221" s="3"/>
      <c r="KFH221" s="3"/>
      <c r="KFI221" s="3"/>
      <c r="KFJ221" s="3"/>
      <c r="KFK221" s="3"/>
      <c r="KFL221" s="3"/>
      <c r="KFM221" s="3"/>
      <c r="KFN221" s="3"/>
      <c r="KFO221" s="3"/>
      <c r="KFP221" s="3"/>
      <c r="KFQ221" s="3"/>
      <c r="KFR221" s="3"/>
      <c r="KFS221" s="3"/>
      <c r="KFT221" s="3"/>
      <c r="KFU221" s="3"/>
      <c r="KFV221" s="3"/>
      <c r="KFW221" s="3"/>
      <c r="KFX221" s="3"/>
      <c r="KFY221" s="3"/>
      <c r="KFZ221" s="3"/>
      <c r="KGA221" s="3"/>
      <c r="KGB221" s="3"/>
      <c r="KGC221" s="3"/>
      <c r="KGD221" s="3"/>
      <c r="KGE221" s="3"/>
      <c r="KGF221" s="3"/>
      <c r="KGG221" s="3"/>
      <c r="KGH221" s="3"/>
      <c r="KGI221" s="3"/>
      <c r="KGJ221" s="3"/>
      <c r="KGK221" s="3"/>
      <c r="KGL221" s="3"/>
      <c r="KGM221" s="3"/>
      <c r="KGN221" s="3"/>
      <c r="KGO221" s="3"/>
      <c r="KGP221" s="3"/>
      <c r="KGQ221" s="3"/>
      <c r="KGR221" s="3"/>
      <c r="KGS221" s="3"/>
      <c r="KGT221" s="3"/>
      <c r="KGU221" s="3"/>
      <c r="KGV221" s="3"/>
      <c r="KGW221" s="3"/>
      <c r="KGX221" s="3"/>
      <c r="KGY221" s="3"/>
      <c r="KGZ221" s="3"/>
      <c r="KHA221" s="3"/>
      <c r="KHB221" s="3"/>
      <c r="KHC221" s="3"/>
      <c r="KHD221" s="3"/>
      <c r="KHE221" s="3"/>
      <c r="KHF221" s="3"/>
      <c r="KHG221" s="3"/>
      <c r="KHH221" s="3"/>
      <c r="KHI221" s="3"/>
      <c r="KHJ221" s="3"/>
      <c r="KHK221" s="3"/>
      <c r="KHL221" s="3"/>
      <c r="KHM221" s="3"/>
      <c r="KHN221" s="3"/>
      <c r="KHO221" s="3"/>
      <c r="KHP221" s="3"/>
      <c r="KHQ221" s="3"/>
      <c r="KHR221" s="3"/>
      <c r="KHS221" s="3"/>
      <c r="KHT221" s="3"/>
      <c r="KHU221" s="3"/>
      <c r="KHV221" s="3"/>
      <c r="KHW221" s="3"/>
      <c r="KHX221" s="3"/>
      <c r="KHY221" s="3"/>
      <c r="KHZ221" s="3"/>
      <c r="KIA221" s="3"/>
      <c r="KIB221" s="3"/>
      <c r="KIC221" s="3"/>
      <c r="KID221" s="3"/>
      <c r="KIE221" s="3"/>
      <c r="KIF221" s="3"/>
      <c r="KIG221" s="3"/>
      <c r="KIH221" s="3"/>
      <c r="KII221" s="3"/>
      <c r="KIJ221" s="3"/>
      <c r="KIK221" s="3"/>
      <c r="KIL221" s="3"/>
      <c r="KIM221" s="3"/>
      <c r="KIN221" s="3"/>
      <c r="KIO221" s="3"/>
      <c r="KIP221" s="3"/>
      <c r="KIQ221" s="3"/>
      <c r="KIR221" s="3"/>
      <c r="KIS221" s="3"/>
      <c r="KIT221" s="3"/>
      <c r="KIU221" s="3"/>
      <c r="KIV221" s="3"/>
      <c r="KIW221" s="3"/>
      <c r="KIX221" s="3"/>
      <c r="KIY221" s="3"/>
      <c r="KIZ221" s="3"/>
      <c r="KJA221" s="3"/>
      <c r="KJB221" s="3"/>
      <c r="KJC221" s="3"/>
      <c r="KJD221" s="3"/>
      <c r="KJE221" s="3"/>
      <c r="KJF221" s="3"/>
      <c r="KJG221" s="3"/>
      <c r="KJH221" s="3"/>
      <c r="KJI221" s="3"/>
      <c r="KJJ221" s="3"/>
      <c r="KJK221" s="3"/>
      <c r="KJL221" s="3"/>
      <c r="KJM221" s="3"/>
      <c r="KJN221" s="3"/>
      <c r="KJO221" s="3"/>
      <c r="KJP221" s="3"/>
      <c r="KJQ221" s="3"/>
      <c r="KJR221" s="3"/>
      <c r="KJS221" s="3"/>
      <c r="KJT221" s="3"/>
      <c r="KJU221" s="3"/>
      <c r="KJV221" s="3"/>
      <c r="KJW221" s="3"/>
      <c r="KJX221" s="3"/>
      <c r="KJY221" s="3"/>
      <c r="KJZ221" s="3"/>
      <c r="KKA221" s="3"/>
      <c r="KKB221" s="3"/>
      <c r="KKC221" s="3"/>
      <c r="KKD221" s="3"/>
      <c r="KKE221" s="3"/>
      <c r="KKF221" s="3"/>
      <c r="KKG221" s="3"/>
      <c r="KKH221" s="3"/>
      <c r="KKI221" s="3"/>
      <c r="KKJ221" s="3"/>
      <c r="KKK221" s="3"/>
      <c r="KKL221" s="3"/>
      <c r="KKM221" s="3"/>
      <c r="KKN221" s="3"/>
      <c r="KKO221" s="3"/>
      <c r="KKP221" s="3"/>
      <c r="KKQ221" s="3"/>
      <c r="KKR221" s="3"/>
      <c r="KKS221" s="3"/>
      <c r="KKT221" s="3"/>
      <c r="KKU221" s="3"/>
      <c r="KKV221" s="3"/>
      <c r="KKW221" s="3"/>
      <c r="KKX221" s="3"/>
      <c r="KKY221" s="3"/>
      <c r="KKZ221" s="3"/>
      <c r="KLA221" s="3"/>
      <c r="KLB221" s="3"/>
      <c r="KLC221" s="3"/>
      <c r="KLD221" s="3"/>
      <c r="KLE221" s="3"/>
      <c r="KLF221" s="3"/>
      <c r="KLG221" s="3"/>
      <c r="KLH221" s="3"/>
      <c r="KLI221" s="3"/>
      <c r="KLJ221" s="3"/>
      <c r="KLK221" s="3"/>
      <c r="KLL221" s="3"/>
      <c r="KLM221" s="3"/>
      <c r="KLN221" s="3"/>
      <c r="KLO221" s="3"/>
      <c r="KLP221" s="3"/>
      <c r="KLQ221" s="3"/>
      <c r="KLR221" s="3"/>
      <c r="KLS221" s="3"/>
      <c r="KLT221" s="3"/>
      <c r="KLU221" s="3"/>
      <c r="KLV221" s="3"/>
      <c r="KLW221" s="3"/>
      <c r="KLX221" s="3"/>
      <c r="KLY221" s="3"/>
      <c r="KLZ221" s="3"/>
      <c r="KMA221" s="3"/>
      <c r="KMB221" s="3"/>
      <c r="KMC221" s="3"/>
      <c r="KMD221" s="3"/>
      <c r="KME221" s="3"/>
      <c r="KMF221" s="3"/>
      <c r="KMG221" s="3"/>
      <c r="KMH221" s="3"/>
      <c r="KMI221" s="3"/>
      <c r="KMJ221" s="3"/>
      <c r="KMK221" s="3"/>
      <c r="KML221" s="3"/>
      <c r="KMM221" s="3"/>
      <c r="KMN221" s="3"/>
      <c r="KMO221" s="3"/>
      <c r="KMP221" s="3"/>
      <c r="KMQ221" s="3"/>
      <c r="KMR221" s="3"/>
      <c r="KMS221" s="3"/>
      <c r="KMT221" s="3"/>
      <c r="KMU221" s="3"/>
      <c r="KMV221" s="3"/>
      <c r="KMW221" s="3"/>
      <c r="KMX221" s="3"/>
      <c r="KMY221" s="3"/>
      <c r="KMZ221" s="3"/>
      <c r="KNA221" s="3"/>
      <c r="KNB221" s="3"/>
      <c r="KNC221" s="3"/>
      <c r="KND221" s="3"/>
      <c r="KNE221" s="3"/>
      <c r="KNF221" s="3"/>
      <c r="KNG221" s="3"/>
      <c r="KNH221" s="3"/>
      <c r="KNI221" s="3"/>
      <c r="KNJ221" s="3"/>
      <c r="KNK221" s="3"/>
      <c r="KNL221" s="3"/>
      <c r="KNM221" s="3"/>
      <c r="KNN221" s="3"/>
      <c r="KNO221" s="3"/>
      <c r="KNP221" s="3"/>
      <c r="KNQ221" s="3"/>
      <c r="KNR221" s="3"/>
      <c r="KNS221" s="3"/>
      <c r="KNT221" s="3"/>
      <c r="KNU221" s="3"/>
      <c r="KNV221" s="3"/>
      <c r="KNW221" s="3"/>
      <c r="KNX221" s="3"/>
      <c r="KNY221" s="3"/>
      <c r="KNZ221" s="3"/>
      <c r="KOA221" s="3"/>
      <c r="KOB221" s="3"/>
      <c r="KOC221" s="3"/>
      <c r="KOD221" s="3"/>
      <c r="KOE221" s="3"/>
      <c r="KOF221" s="3"/>
      <c r="KOG221" s="3"/>
      <c r="KOH221" s="3"/>
      <c r="KOI221" s="3"/>
      <c r="KOJ221" s="3"/>
      <c r="KOK221" s="3"/>
      <c r="KOL221" s="3"/>
      <c r="KOM221" s="3"/>
      <c r="KON221" s="3"/>
      <c r="KOO221" s="3"/>
      <c r="KOP221" s="3"/>
      <c r="KOQ221" s="3"/>
      <c r="KOR221" s="3"/>
      <c r="KOS221" s="3"/>
      <c r="KOT221" s="3"/>
      <c r="KOU221" s="3"/>
      <c r="KOV221" s="3"/>
      <c r="KOW221" s="3"/>
      <c r="KOX221" s="3"/>
      <c r="KOY221" s="3"/>
      <c r="KOZ221" s="3"/>
      <c r="KPA221" s="3"/>
      <c r="KPB221" s="3"/>
      <c r="KPC221" s="3"/>
      <c r="KPD221" s="3"/>
      <c r="KPE221" s="3"/>
      <c r="KPF221" s="3"/>
      <c r="KPG221" s="3"/>
      <c r="KPH221" s="3"/>
      <c r="KPI221" s="3"/>
      <c r="KPJ221" s="3"/>
      <c r="KPK221" s="3"/>
      <c r="KPL221" s="3"/>
      <c r="KPM221" s="3"/>
      <c r="KPN221" s="3"/>
      <c r="KPO221" s="3"/>
      <c r="KPP221" s="3"/>
      <c r="KPQ221" s="3"/>
      <c r="KPR221" s="3"/>
      <c r="KPS221" s="3"/>
      <c r="KPT221" s="3"/>
      <c r="KPU221" s="3"/>
      <c r="KPV221" s="3"/>
      <c r="KPW221" s="3"/>
      <c r="KPX221" s="3"/>
      <c r="KPY221" s="3"/>
      <c r="KPZ221" s="3"/>
      <c r="KQA221" s="3"/>
      <c r="KQB221" s="3"/>
      <c r="KQC221" s="3"/>
      <c r="KQD221" s="3"/>
      <c r="KQE221" s="3"/>
      <c r="KQF221" s="3"/>
      <c r="KQG221" s="3"/>
      <c r="KQH221" s="3"/>
      <c r="KQI221" s="3"/>
      <c r="KQJ221" s="3"/>
      <c r="KQK221" s="3"/>
      <c r="KQL221" s="3"/>
      <c r="KQM221" s="3"/>
      <c r="KQN221" s="3"/>
      <c r="KQO221" s="3"/>
      <c r="KQP221" s="3"/>
      <c r="KQQ221" s="3"/>
      <c r="KQR221" s="3"/>
      <c r="KQS221" s="3"/>
      <c r="KQT221" s="3"/>
      <c r="KQU221" s="3"/>
      <c r="KQV221" s="3"/>
      <c r="KQW221" s="3"/>
      <c r="KQX221" s="3"/>
      <c r="KQY221" s="3"/>
      <c r="KQZ221" s="3"/>
      <c r="KRA221" s="3"/>
      <c r="KRB221" s="3"/>
      <c r="KRC221" s="3"/>
      <c r="KRD221" s="3"/>
      <c r="KRE221" s="3"/>
      <c r="KRF221" s="3"/>
      <c r="KRG221" s="3"/>
      <c r="KRH221" s="3"/>
      <c r="KRI221" s="3"/>
      <c r="KRJ221" s="3"/>
      <c r="KRK221" s="3"/>
      <c r="KRL221" s="3"/>
      <c r="KRM221" s="3"/>
      <c r="KRN221" s="3"/>
      <c r="KRO221" s="3"/>
      <c r="KRP221" s="3"/>
      <c r="KRQ221" s="3"/>
      <c r="KRR221" s="3"/>
      <c r="KRS221" s="3"/>
      <c r="KRT221" s="3"/>
      <c r="KRU221" s="3"/>
      <c r="KRV221" s="3"/>
      <c r="KRW221" s="3"/>
      <c r="KRX221" s="3"/>
      <c r="KRY221" s="3"/>
      <c r="KRZ221" s="3"/>
      <c r="KSA221" s="3"/>
      <c r="KSB221" s="3"/>
      <c r="KSC221" s="3"/>
      <c r="KSD221" s="3"/>
      <c r="KSE221" s="3"/>
      <c r="KSF221" s="3"/>
      <c r="KSG221" s="3"/>
      <c r="KSH221" s="3"/>
      <c r="KSI221" s="3"/>
      <c r="KSJ221" s="3"/>
      <c r="KSK221" s="3"/>
      <c r="KSL221" s="3"/>
      <c r="KSM221" s="3"/>
      <c r="KSN221" s="3"/>
      <c r="KSO221" s="3"/>
      <c r="KSP221" s="3"/>
      <c r="KSQ221" s="3"/>
      <c r="KSR221" s="3"/>
      <c r="KSS221" s="3"/>
      <c r="KST221" s="3"/>
      <c r="KSU221" s="3"/>
      <c r="KSV221" s="3"/>
      <c r="KSW221" s="3"/>
      <c r="KSX221" s="3"/>
      <c r="KSY221" s="3"/>
      <c r="KSZ221" s="3"/>
      <c r="KTA221" s="3"/>
      <c r="KTB221" s="3"/>
      <c r="KTC221" s="3"/>
      <c r="KTD221" s="3"/>
      <c r="KTE221" s="3"/>
      <c r="KTF221" s="3"/>
      <c r="KTG221" s="3"/>
      <c r="KTH221" s="3"/>
      <c r="KTI221" s="3"/>
      <c r="KTJ221" s="3"/>
      <c r="KTK221" s="3"/>
      <c r="KTL221" s="3"/>
      <c r="KTM221" s="3"/>
      <c r="KTN221" s="3"/>
      <c r="KTO221" s="3"/>
      <c r="KTP221" s="3"/>
      <c r="KTQ221" s="3"/>
      <c r="KTR221" s="3"/>
      <c r="KTS221" s="3"/>
      <c r="KTT221" s="3"/>
      <c r="KTU221" s="3"/>
      <c r="KTV221" s="3"/>
      <c r="KTW221" s="3"/>
      <c r="KTX221" s="3"/>
      <c r="KTY221" s="3"/>
      <c r="KTZ221" s="3"/>
      <c r="KUA221" s="3"/>
      <c r="KUB221" s="3"/>
      <c r="KUC221" s="3"/>
      <c r="KUD221" s="3"/>
      <c r="KUE221" s="3"/>
      <c r="KUF221" s="3"/>
      <c r="KUG221" s="3"/>
      <c r="KUH221" s="3"/>
      <c r="KUI221" s="3"/>
      <c r="KUJ221" s="3"/>
      <c r="KUK221" s="3"/>
      <c r="KUL221" s="3"/>
      <c r="KUM221" s="3"/>
      <c r="KUN221" s="3"/>
      <c r="KUO221" s="3"/>
      <c r="KUP221" s="3"/>
      <c r="KUQ221" s="3"/>
      <c r="KUR221" s="3"/>
      <c r="KUS221" s="3"/>
      <c r="KUT221" s="3"/>
      <c r="KUU221" s="3"/>
      <c r="KUV221" s="3"/>
      <c r="KUW221" s="3"/>
      <c r="KUX221" s="3"/>
      <c r="KUY221" s="3"/>
      <c r="KUZ221" s="3"/>
      <c r="KVA221" s="3"/>
      <c r="KVB221" s="3"/>
      <c r="KVC221" s="3"/>
      <c r="KVD221" s="3"/>
      <c r="KVE221" s="3"/>
      <c r="KVF221" s="3"/>
      <c r="KVG221" s="3"/>
      <c r="KVH221" s="3"/>
      <c r="KVI221" s="3"/>
      <c r="KVJ221" s="3"/>
      <c r="KVK221" s="3"/>
      <c r="KVL221" s="3"/>
      <c r="KVM221" s="3"/>
      <c r="KVN221" s="3"/>
      <c r="KVO221" s="3"/>
      <c r="KVP221" s="3"/>
      <c r="KVQ221" s="3"/>
      <c r="KVR221" s="3"/>
      <c r="KVS221" s="3"/>
      <c r="KVT221" s="3"/>
      <c r="KVU221" s="3"/>
      <c r="KVV221" s="3"/>
      <c r="KVW221" s="3"/>
      <c r="KVX221" s="3"/>
      <c r="KVY221" s="3"/>
      <c r="KVZ221" s="3"/>
      <c r="KWA221" s="3"/>
      <c r="KWB221" s="3"/>
      <c r="KWC221" s="3"/>
      <c r="KWD221" s="3"/>
      <c r="KWE221" s="3"/>
      <c r="KWF221" s="3"/>
      <c r="KWG221" s="3"/>
      <c r="KWH221" s="3"/>
      <c r="KWI221" s="3"/>
      <c r="KWJ221" s="3"/>
      <c r="KWK221" s="3"/>
      <c r="KWL221" s="3"/>
      <c r="KWM221" s="3"/>
      <c r="KWN221" s="3"/>
      <c r="KWO221" s="3"/>
      <c r="KWP221" s="3"/>
      <c r="KWQ221" s="3"/>
      <c r="KWR221" s="3"/>
      <c r="KWS221" s="3"/>
      <c r="KWT221" s="3"/>
      <c r="KWU221" s="3"/>
      <c r="KWV221" s="3"/>
      <c r="KWW221" s="3"/>
      <c r="KWX221" s="3"/>
      <c r="KWY221" s="3"/>
      <c r="KWZ221" s="3"/>
      <c r="KXA221" s="3"/>
      <c r="KXB221" s="3"/>
      <c r="KXC221" s="3"/>
      <c r="KXD221" s="3"/>
      <c r="KXE221" s="3"/>
      <c r="KXF221" s="3"/>
      <c r="KXG221" s="3"/>
      <c r="KXH221" s="3"/>
      <c r="KXI221" s="3"/>
      <c r="KXJ221" s="3"/>
      <c r="KXK221" s="3"/>
      <c r="KXL221" s="3"/>
      <c r="KXM221" s="3"/>
      <c r="KXN221" s="3"/>
      <c r="KXO221" s="3"/>
      <c r="KXP221" s="3"/>
      <c r="KXQ221" s="3"/>
      <c r="KXR221" s="3"/>
      <c r="KXS221" s="3"/>
      <c r="KXT221" s="3"/>
      <c r="KXU221" s="3"/>
      <c r="KXV221" s="3"/>
      <c r="KXW221" s="3"/>
      <c r="KXX221" s="3"/>
      <c r="KXY221" s="3"/>
      <c r="KXZ221" s="3"/>
      <c r="KYA221" s="3"/>
      <c r="KYB221" s="3"/>
      <c r="KYC221" s="3"/>
      <c r="KYD221" s="3"/>
      <c r="KYE221" s="3"/>
      <c r="KYF221" s="3"/>
      <c r="KYG221" s="3"/>
      <c r="KYH221" s="3"/>
      <c r="KYI221" s="3"/>
      <c r="KYJ221" s="3"/>
      <c r="KYK221" s="3"/>
      <c r="KYL221" s="3"/>
      <c r="KYM221" s="3"/>
      <c r="KYN221" s="3"/>
      <c r="KYO221" s="3"/>
      <c r="KYP221" s="3"/>
      <c r="KYQ221" s="3"/>
      <c r="KYR221" s="3"/>
      <c r="KYS221" s="3"/>
      <c r="KYT221" s="3"/>
      <c r="KYU221" s="3"/>
      <c r="KYV221" s="3"/>
      <c r="KYW221" s="3"/>
      <c r="KYX221" s="3"/>
      <c r="KYY221" s="3"/>
      <c r="KYZ221" s="3"/>
      <c r="KZA221" s="3"/>
      <c r="KZB221" s="3"/>
      <c r="KZC221" s="3"/>
      <c r="KZD221" s="3"/>
      <c r="KZE221" s="3"/>
      <c r="KZF221" s="3"/>
      <c r="KZG221" s="3"/>
      <c r="KZH221" s="3"/>
      <c r="KZI221" s="3"/>
      <c r="KZJ221" s="3"/>
      <c r="KZK221" s="3"/>
      <c r="KZL221" s="3"/>
      <c r="KZM221" s="3"/>
      <c r="KZN221" s="3"/>
      <c r="KZO221" s="3"/>
      <c r="KZP221" s="3"/>
      <c r="KZQ221" s="3"/>
      <c r="KZR221" s="3"/>
      <c r="KZS221" s="3"/>
      <c r="KZT221" s="3"/>
      <c r="KZU221" s="3"/>
      <c r="KZV221" s="3"/>
      <c r="KZW221" s="3"/>
      <c r="KZX221" s="3"/>
      <c r="KZY221" s="3"/>
      <c r="KZZ221" s="3"/>
      <c r="LAA221" s="3"/>
      <c r="LAB221" s="3"/>
      <c r="LAC221" s="3"/>
      <c r="LAD221" s="3"/>
      <c r="LAE221" s="3"/>
      <c r="LAF221" s="3"/>
      <c r="LAG221" s="3"/>
      <c r="LAH221" s="3"/>
      <c r="LAI221" s="3"/>
      <c r="LAJ221" s="3"/>
      <c r="LAK221" s="3"/>
      <c r="LAL221" s="3"/>
      <c r="LAM221" s="3"/>
      <c r="LAN221" s="3"/>
      <c r="LAO221" s="3"/>
      <c r="LAP221" s="3"/>
      <c r="LAQ221" s="3"/>
      <c r="LAR221" s="3"/>
      <c r="LAS221" s="3"/>
      <c r="LAT221" s="3"/>
      <c r="LAU221" s="3"/>
      <c r="LAV221" s="3"/>
      <c r="LAW221" s="3"/>
      <c r="LAX221" s="3"/>
      <c r="LAY221" s="3"/>
      <c r="LAZ221" s="3"/>
      <c r="LBA221" s="3"/>
      <c r="LBB221" s="3"/>
      <c r="LBC221" s="3"/>
      <c r="LBD221" s="3"/>
      <c r="LBE221" s="3"/>
      <c r="LBF221" s="3"/>
      <c r="LBG221" s="3"/>
      <c r="LBH221" s="3"/>
      <c r="LBI221" s="3"/>
      <c r="LBJ221" s="3"/>
      <c r="LBK221" s="3"/>
      <c r="LBL221" s="3"/>
      <c r="LBM221" s="3"/>
      <c r="LBN221" s="3"/>
      <c r="LBO221" s="3"/>
      <c r="LBP221" s="3"/>
      <c r="LBQ221" s="3"/>
      <c r="LBR221" s="3"/>
      <c r="LBS221" s="3"/>
      <c r="LBT221" s="3"/>
      <c r="LBU221" s="3"/>
      <c r="LBV221" s="3"/>
      <c r="LBW221" s="3"/>
      <c r="LBX221" s="3"/>
      <c r="LBY221" s="3"/>
      <c r="LBZ221" s="3"/>
      <c r="LCA221" s="3"/>
      <c r="LCB221" s="3"/>
      <c r="LCC221" s="3"/>
      <c r="LCD221" s="3"/>
      <c r="LCE221" s="3"/>
      <c r="LCF221" s="3"/>
      <c r="LCG221" s="3"/>
      <c r="LCH221" s="3"/>
      <c r="LCI221" s="3"/>
      <c r="LCJ221" s="3"/>
      <c r="LCK221" s="3"/>
      <c r="LCL221" s="3"/>
      <c r="LCM221" s="3"/>
      <c r="LCN221" s="3"/>
      <c r="LCO221" s="3"/>
      <c r="LCP221" s="3"/>
      <c r="LCQ221" s="3"/>
      <c r="LCR221" s="3"/>
      <c r="LCS221" s="3"/>
      <c r="LCT221" s="3"/>
      <c r="LCU221" s="3"/>
      <c r="LCV221" s="3"/>
      <c r="LCW221" s="3"/>
      <c r="LCX221" s="3"/>
      <c r="LCY221" s="3"/>
      <c r="LCZ221" s="3"/>
      <c r="LDA221" s="3"/>
      <c r="LDB221" s="3"/>
      <c r="LDC221" s="3"/>
      <c r="LDD221" s="3"/>
      <c r="LDE221" s="3"/>
      <c r="LDF221" s="3"/>
      <c r="LDG221" s="3"/>
      <c r="LDH221" s="3"/>
      <c r="LDI221" s="3"/>
      <c r="LDJ221" s="3"/>
      <c r="LDK221" s="3"/>
      <c r="LDL221" s="3"/>
      <c r="LDM221" s="3"/>
      <c r="LDN221" s="3"/>
      <c r="LDO221" s="3"/>
      <c r="LDP221" s="3"/>
      <c r="LDQ221" s="3"/>
      <c r="LDR221" s="3"/>
      <c r="LDS221" s="3"/>
      <c r="LDT221" s="3"/>
      <c r="LDU221" s="3"/>
      <c r="LDV221" s="3"/>
      <c r="LDW221" s="3"/>
      <c r="LDX221" s="3"/>
      <c r="LDY221" s="3"/>
      <c r="LDZ221" s="3"/>
      <c r="LEA221" s="3"/>
      <c r="LEB221" s="3"/>
      <c r="LEC221" s="3"/>
      <c r="LED221" s="3"/>
      <c r="LEE221" s="3"/>
      <c r="LEF221" s="3"/>
      <c r="LEG221" s="3"/>
      <c r="LEH221" s="3"/>
      <c r="LEI221" s="3"/>
      <c r="LEJ221" s="3"/>
      <c r="LEK221" s="3"/>
      <c r="LEL221" s="3"/>
      <c r="LEM221" s="3"/>
      <c r="LEN221" s="3"/>
      <c r="LEO221" s="3"/>
      <c r="LEP221" s="3"/>
      <c r="LEQ221" s="3"/>
      <c r="LER221" s="3"/>
      <c r="LES221" s="3"/>
      <c r="LET221" s="3"/>
      <c r="LEU221" s="3"/>
      <c r="LEV221" s="3"/>
      <c r="LEW221" s="3"/>
      <c r="LEX221" s="3"/>
      <c r="LEY221" s="3"/>
      <c r="LEZ221" s="3"/>
      <c r="LFA221" s="3"/>
      <c r="LFB221" s="3"/>
      <c r="LFC221" s="3"/>
      <c r="LFD221" s="3"/>
      <c r="LFE221" s="3"/>
      <c r="LFF221" s="3"/>
      <c r="LFG221" s="3"/>
      <c r="LFH221" s="3"/>
      <c r="LFI221" s="3"/>
      <c r="LFJ221" s="3"/>
      <c r="LFK221" s="3"/>
      <c r="LFL221" s="3"/>
      <c r="LFM221" s="3"/>
      <c r="LFN221" s="3"/>
      <c r="LFO221" s="3"/>
      <c r="LFP221" s="3"/>
      <c r="LFQ221" s="3"/>
      <c r="LFR221" s="3"/>
      <c r="LFS221" s="3"/>
      <c r="LFT221" s="3"/>
      <c r="LFU221" s="3"/>
      <c r="LFV221" s="3"/>
      <c r="LFW221" s="3"/>
      <c r="LFX221" s="3"/>
      <c r="LFY221" s="3"/>
      <c r="LFZ221" s="3"/>
      <c r="LGA221" s="3"/>
      <c r="LGB221" s="3"/>
      <c r="LGC221" s="3"/>
      <c r="LGD221" s="3"/>
      <c r="LGE221" s="3"/>
      <c r="LGF221" s="3"/>
      <c r="LGG221" s="3"/>
      <c r="LGH221" s="3"/>
      <c r="LGI221" s="3"/>
      <c r="LGJ221" s="3"/>
      <c r="LGK221" s="3"/>
      <c r="LGL221" s="3"/>
      <c r="LGM221" s="3"/>
      <c r="LGN221" s="3"/>
      <c r="LGO221" s="3"/>
      <c r="LGP221" s="3"/>
      <c r="LGQ221" s="3"/>
      <c r="LGR221" s="3"/>
      <c r="LGS221" s="3"/>
      <c r="LGT221" s="3"/>
      <c r="LGU221" s="3"/>
      <c r="LGV221" s="3"/>
      <c r="LGW221" s="3"/>
      <c r="LGX221" s="3"/>
      <c r="LGY221" s="3"/>
      <c r="LGZ221" s="3"/>
      <c r="LHA221" s="3"/>
      <c r="LHB221" s="3"/>
      <c r="LHC221" s="3"/>
      <c r="LHD221" s="3"/>
      <c r="LHE221" s="3"/>
      <c r="LHF221" s="3"/>
      <c r="LHG221" s="3"/>
      <c r="LHH221" s="3"/>
      <c r="LHI221" s="3"/>
      <c r="LHJ221" s="3"/>
      <c r="LHK221" s="3"/>
      <c r="LHL221" s="3"/>
      <c r="LHM221" s="3"/>
      <c r="LHN221" s="3"/>
      <c r="LHO221" s="3"/>
      <c r="LHP221" s="3"/>
      <c r="LHQ221" s="3"/>
      <c r="LHR221" s="3"/>
      <c r="LHS221" s="3"/>
      <c r="LHT221" s="3"/>
      <c r="LHU221" s="3"/>
      <c r="LHV221" s="3"/>
      <c r="LHW221" s="3"/>
      <c r="LHX221" s="3"/>
      <c r="LHY221" s="3"/>
      <c r="LHZ221" s="3"/>
      <c r="LIA221" s="3"/>
      <c r="LIB221" s="3"/>
      <c r="LIC221" s="3"/>
      <c r="LID221" s="3"/>
      <c r="LIE221" s="3"/>
      <c r="LIF221" s="3"/>
      <c r="LIG221" s="3"/>
      <c r="LIH221" s="3"/>
      <c r="LII221" s="3"/>
      <c r="LIJ221" s="3"/>
      <c r="LIK221" s="3"/>
      <c r="LIL221" s="3"/>
      <c r="LIM221" s="3"/>
      <c r="LIN221" s="3"/>
      <c r="LIO221" s="3"/>
      <c r="LIP221" s="3"/>
      <c r="LIQ221" s="3"/>
      <c r="LIR221" s="3"/>
      <c r="LIS221" s="3"/>
      <c r="LIT221" s="3"/>
      <c r="LIU221" s="3"/>
      <c r="LIV221" s="3"/>
      <c r="LIW221" s="3"/>
      <c r="LIX221" s="3"/>
      <c r="LIY221" s="3"/>
      <c r="LIZ221" s="3"/>
      <c r="LJA221" s="3"/>
      <c r="LJB221" s="3"/>
      <c r="LJC221" s="3"/>
      <c r="LJD221" s="3"/>
      <c r="LJE221" s="3"/>
      <c r="LJF221" s="3"/>
      <c r="LJG221" s="3"/>
      <c r="LJH221" s="3"/>
      <c r="LJI221" s="3"/>
      <c r="LJJ221" s="3"/>
      <c r="LJK221" s="3"/>
      <c r="LJL221" s="3"/>
      <c r="LJM221" s="3"/>
      <c r="LJN221" s="3"/>
      <c r="LJO221" s="3"/>
      <c r="LJP221" s="3"/>
      <c r="LJQ221" s="3"/>
      <c r="LJR221" s="3"/>
      <c r="LJS221" s="3"/>
      <c r="LJT221" s="3"/>
      <c r="LJU221" s="3"/>
      <c r="LJV221" s="3"/>
      <c r="LJW221" s="3"/>
      <c r="LJX221" s="3"/>
      <c r="LJY221" s="3"/>
      <c r="LJZ221" s="3"/>
      <c r="LKA221" s="3"/>
      <c r="LKB221" s="3"/>
      <c r="LKC221" s="3"/>
      <c r="LKD221" s="3"/>
      <c r="LKE221" s="3"/>
      <c r="LKF221" s="3"/>
      <c r="LKG221" s="3"/>
      <c r="LKH221" s="3"/>
      <c r="LKI221" s="3"/>
      <c r="LKJ221" s="3"/>
      <c r="LKK221" s="3"/>
      <c r="LKL221" s="3"/>
      <c r="LKM221" s="3"/>
      <c r="LKN221" s="3"/>
      <c r="LKO221" s="3"/>
      <c r="LKP221" s="3"/>
      <c r="LKQ221" s="3"/>
      <c r="LKR221" s="3"/>
      <c r="LKS221" s="3"/>
      <c r="LKT221" s="3"/>
      <c r="LKU221" s="3"/>
      <c r="LKV221" s="3"/>
      <c r="LKW221" s="3"/>
      <c r="LKX221" s="3"/>
      <c r="LKY221" s="3"/>
      <c r="LKZ221" s="3"/>
      <c r="LLA221" s="3"/>
      <c r="LLB221" s="3"/>
      <c r="LLC221" s="3"/>
      <c r="LLD221" s="3"/>
      <c r="LLE221" s="3"/>
      <c r="LLF221" s="3"/>
      <c r="LLG221" s="3"/>
      <c r="LLH221" s="3"/>
      <c r="LLI221" s="3"/>
      <c r="LLJ221" s="3"/>
      <c r="LLK221" s="3"/>
      <c r="LLL221" s="3"/>
      <c r="LLM221" s="3"/>
      <c r="LLN221" s="3"/>
      <c r="LLO221" s="3"/>
      <c r="LLP221" s="3"/>
      <c r="LLQ221" s="3"/>
      <c r="LLR221" s="3"/>
      <c r="LLS221" s="3"/>
      <c r="LLT221" s="3"/>
      <c r="LLU221" s="3"/>
      <c r="LLV221" s="3"/>
      <c r="LLW221" s="3"/>
      <c r="LLX221" s="3"/>
      <c r="LLY221" s="3"/>
      <c r="LLZ221" s="3"/>
      <c r="LMA221" s="3"/>
      <c r="LMB221" s="3"/>
      <c r="LMC221" s="3"/>
      <c r="LMD221" s="3"/>
      <c r="LME221" s="3"/>
      <c r="LMF221" s="3"/>
      <c r="LMG221" s="3"/>
      <c r="LMH221" s="3"/>
      <c r="LMI221" s="3"/>
      <c r="LMJ221" s="3"/>
      <c r="LMK221" s="3"/>
      <c r="LML221" s="3"/>
      <c r="LMM221" s="3"/>
      <c r="LMN221" s="3"/>
      <c r="LMO221" s="3"/>
      <c r="LMP221" s="3"/>
      <c r="LMQ221" s="3"/>
      <c r="LMR221" s="3"/>
      <c r="LMS221" s="3"/>
      <c r="LMT221" s="3"/>
      <c r="LMU221" s="3"/>
      <c r="LMV221" s="3"/>
      <c r="LMW221" s="3"/>
      <c r="LMX221" s="3"/>
      <c r="LMY221" s="3"/>
      <c r="LMZ221" s="3"/>
      <c r="LNA221" s="3"/>
      <c r="LNB221" s="3"/>
      <c r="LNC221" s="3"/>
      <c r="LND221" s="3"/>
      <c r="LNE221" s="3"/>
      <c r="LNF221" s="3"/>
      <c r="LNG221" s="3"/>
      <c r="LNH221" s="3"/>
      <c r="LNI221" s="3"/>
      <c r="LNJ221" s="3"/>
      <c r="LNK221" s="3"/>
      <c r="LNL221" s="3"/>
      <c r="LNM221" s="3"/>
      <c r="LNN221" s="3"/>
      <c r="LNO221" s="3"/>
      <c r="LNP221" s="3"/>
      <c r="LNQ221" s="3"/>
      <c r="LNR221" s="3"/>
      <c r="LNS221" s="3"/>
      <c r="LNT221" s="3"/>
      <c r="LNU221" s="3"/>
      <c r="LNV221" s="3"/>
      <c r="LNW221" s="3"/>
      <c r="LNX221" s="3"/>
      <c r="LNY221" s="3"/>
      <c r="LNZ221" s="3"/>
      <c r="LOA221" s="3"/>
      <c r="LOB221" s="3"/>
      <c r="LOC221" s="3"/>
      <c r="LOD221" s="3"/>
      <c r="LOE221" s="3"/>
      <c r="LOF221" s="3"/>
      <c r="LOG221" s="3"/>
      <c r="LOH221" s="3"/>
      <c r="LOI221" s="3"/>
      <c r="LOJ221" s="3"/>
      <c r="LOK221" s="3"/>
      <c r="LOL221" s="3"/>
      <c r="LOM221" s="3"/>
      <c r="LON221" s="3"/>
      <c r="LOO221" s="3"/>
      <c r="LOP221" s="3"/>
      <c r="LOQ221" s="3"/>
      <c r="LOR221" s="3"/>
      <c r="LOS221" s="3"/>
      <c r="LOT221" s="3"/>
      <c r="LOU221" s="3"/>
      <c r="LOV221" s="3"/>
      <c r="LOW221" s="3"/>
      <c r="LOX221" s="3"/>
      <c r="LOY221" s="3"/>
      <c r="LOZ221" s="3"/>
      <c r="LPA221" s="3"/>
      <c r="LPB221" s="3"/>
      <c r="LPC221" s="3"/>
      <c r="LPD221" s="3"/>
      <c r="LPE221" s="3"/>
      <c r="LPF221" s="3"/>
      <c r="LPG221" s="3"/>
      <c r="LPH221" s="3"/>
      <c r="LPI221" s="3"/>
      <c r="LPJ221" s="3"/>
      <c r="LPK221" s="3"/>
      <c r="LPL221" s="3"/>
      <c r="LPM221" s="3"/>
      <c r="LPN221" s="3"/>
      <c r="LPO221" s="3"/>
      <c r="LPP221" s="3"/>
      <c r="LPQ221" s="3"/>
      <c r="LPR221" s="3"/>
      <c r="LPS221" s="3"/>
      <c r="LPT221" s="3"/>
      <c r="LPU221" s="3"/>
      <c r="LPV221" s="3"/>
      <c r="LPW221" s="3"/>
      <c r="LPX221" s="3"/>
      <c r="LPY221" s="3"/>
      <c r="LPZ221" s="3"/>
      <c r="LQA221" s="3"/>
      <c r="LQB221" s="3"/>
      <c r="LQC221" s="3"/>
      <c r="LQD221" s="3"/>
      <c r="LQE221" s="3"/>
      <c r="LQF221" s="3"/>
      <c r="LQG221" s="3"/>
      <c r="LQH221" s="3"/>
      <c r="LQI221" s="3"/>
      <c r="LQJ221" s="3"/>
      <c r="LQK221" s="3"/>
      <c r="LQL221" s="3"/>
      <c r="LQM221" s="3"/>
      <c r="LQN221" s="3"/>
      <c r="LQO221" s="3"/>
      <c r="LQP221" s="3"/>
      <c r="LQQ221" s="3"/>
      <c r="LQR221" s="3"/>
      <c r="LQS221" s="3"/>
      <c r="LQT221" s="3"/>
      <c r="LQU221" s="3"/>
      <c r="LQV221" s="3"/>
      <c r="LQW221" s="3"/>
      <c r="LQX221" s="3"/>
      <c r="LQY221" s="3"/>
      <c r="LQZ221" s="3"/>
      <c r="LRA221" s="3"/>
      <c r="LRB221" s="3"/>
      <c r="LRC221" s="3"/>
      <c r="LRD221" s="3"/>
      <c r="LRE221" s="3"/>
      <c r="LRF221" s="3"/>
      <c r="LRG221" s="3"/>
      <c r="LRH221" s="3"/>
      <c r="LRI221" s="3"/>
      <c r="LRJ221" s="3"/>
      <c r="LRK221" s="3"/>
      <c r="LRL221" s="3"/>
      <c r="LRM221" s="3"/>
      <c r="LRN221" s="3"/>
      <c r="LRO221" s="3"/>
      <c r="LRP221" s="3"/>
      <c r="LRQ221" s="3"/>
      <c r="LRR221" s="3"/>
      <c r="LRS221" s="3"/>
      <c r="LRT221" s="3"/>
      <c r="LRU221" s="3"/>
      <c r="LRV221" s="3"/>
      <c r="LRW221" s="3"/>
      <c r="LRX221" s="3"/>
      <c r="LRY221" s="3"/>
      <c r="LRZ221" s="3"/>
      <c r="LSA221" s="3"/>
      <c r="LSB221" s="3"/>
      <c r="LSC221" s="3"/>
      <c r="LSD221" s="3"/>
      <c r="LSE221" s="3"/>
      <c r="LSF221" s="3"/>
      <c r="LSG221" s="3"/>
      <c r="LSH221" s="3"/>
      <c r="LSI221" s="3"/>
      <c r="LSJ221" s="3"/>
      <c r="LSK221" s="3"/>
      <c r="LSL221" s="3"/>
      <c r="LSM221" s="3"/>
      <c r="LSN221" s="3"/>
      <c r="LSO221" s="3"/>
      <c r="LSP221" s="3"/>
      <c r="LSQ221" s="3"/>
      <c r="LSR221" s="3"/>
      <c r="LSS221" s="3"/>
      <c r="LST221" s="3"/>
      <c r="LSU221" s="3"/>
      <c r="LSV221" s="3"/>
      <c r="LSW221" s="3"/>
      <c r="LSX221" s="3"/>
      <c r="LSY221" s="3"/>
      <c r="LSZ221" s="3"/>
      <c r="LTA221" s="3"/>
      <c r="LTB221" s="3"/>
      <c r="LTC221" s="3"/>
      <c r="LTD221" s="3"/>
      <c r="LTE221" s="3"/>
      <c r="LTF221" s="3"/>
      <c r="LTG221" s="3"/>
      <c r="LTH221" s="3"/>
      <c r="LTI221" s="3"/>
      <c r="LTJ221" s="3"/>
      <c r="LTK221" s="3"/>
      <c r="LTL221" s="3"/>
      <c r="LTM221" s="3"/>
      <c r="LTN221" s="3"/>
      <c r="LTO221" s="3"/>
      <c r="LTP221" s="3"/>
      <c r="LTQ221" s="3"/>
      <c r="LTR221" s="3"/>
      <c r="LTS221" s="3"/>
      <c r="LTT221" s="3"/>
      <c r="LTU221" s="3"/>
      <c r="LTV221" s="3"/>
      <c r="LTW221" s="3"/>
      <c r="LTX221" s="3"/>
      <c r="LTY221" s="3"/>
      <c r="LTZ221" s="3"/>
      <c r="LUA221" s="3"/>
      <c r="LUB221" s="3"/>
      <c r="LUC221" s="3"/>
      <c r="LUD221" s="3"/>
      <c r="LUE221" s="3"/>
      <c r="LUF221" s="3"/>
      <c r="LUG221" s="3"/>
      <c r="LUH221" s="3"/>
      <c r="LUI221" s="3"/>
      <c r="LUJ221" s="3"/>
      <c r="LUK221" s="3"/>
      <c r="LUL221" s="3"/>
      <c r="LUM221" s="3"/>
      <c r="LUN221" s="3"/>
      <c r="LUO221" s="3"/>
      <c r="LUP221" s="3"/>
      <c r="LUQ221" s="3"/>
      <c r="LUR221" s="3"/>
      <c r="LUS221" s="3"/>
      <c r="LUT221" s="3"/>
      <c r="LUU221" s="3"/>
      <c r="LUV221" s="3"/>
      <c r="LUW221" s="3"/>
      <c r="LUX221" s="3"/>
      <c r="LUY221" s="3"/>
      <c r="LUZ221" s="3"/>
      <c r="LVA221" s="3"/>
      <c r="LVB221" s="3"/>
      <c r="LVC221" s="3"/>
      <c r="LVD221" s="3"/>
      <c r="LVE221" s="3"/>
      <c r="LVF221" s="3"/>
      <c r="LVG221" s="3"/>
      <c r="LVH221" s="3"/>
      <c r="LVI221" s="3"/>
      <c r="LVJ221" s="3"/>
      <c r="LVK221" s="3"/>
      <c r="LVL221" s="3"/>
      <c r="LVM221" s="3"/>
      <c r="LVN221" s="3"/>
      <c r="LVO221" s="3"/>
      <c r="LVP221" s="3"/>
      <c r="LVQ221" s="3"/>
      <c r="LVR221" s="3"/>
      <c r="LVS221" s="3"/>
      <c r="LVT221" s="3"/>
      <c r="LVU221" s="3"/>
      <c r="LVV221" s="3"/>
      <c r="LVW221" s="3"/>
      <c r="LVX221" s="3"/>
      <c r="LVY221" s="3"/>
      <c r="LVZ221" s="3"/>
      <c r="LWA221" s="3"/>
      <c r="LWB221" s="3"/>
      <c r="LWC221" s="3"/>
      <c r="LWD221" s="3"/>
      <c r="LWE221" s="3"/>
      <c r="LWF221" s="3"/>
      <c r="LWG221" s="3"/>
      <c r="LWH221" s="3"/>
      <c r="LWI221" s="3"/>
      <c r="LWJ221" s="3"/>
      <c r="LWK221" s="3"/>
      <c r="LWL221" s="3"/>
      <c r="LWM221" s="3"/>
      <c r="LWN221" s="3"/>
      <c r="LWO221" s="3"/>
      <c r="LWP221" s="3"/>
      <c r="LWQ221" s="3"/>
      <c r="LWR221" s="3"/>
      <c r="LWS221" s="3"/>
      <c r="LWT221" s="3"/>
      <c r="LWU221" s="3"/>
      <c r="LWV221" s="3"/>
      <c r="LWW221" s="3"/>
      <c r="LWX221" s="3"/>
      <c r="LWY221" s="3"/>
      <c r="LWZ221" s="3"/>
      <c r="LXA221" s="3"/>
      <c r="LXB221" s="3"/>
      <c r="LXC221" s="3"/>
      <c r="LXD221" s="3"/>
      <c r="LXE221" s="3"/>
      <c r="LXF221" s="3"/>
      <c r="LXG221" s="3"/>
      <c r="LXH221" s="3"/>
      <c r="LXI221" s="3"/>
      <c r="LXJ221" s="3"/>
      <c r="LXK221" s="3"/>
      <c r="LXL221" s="3"/>
      <c r="LXM221" s="3"/>
      <c r="LXN221" s="3"/>
      <c r="LXO221" s="3"/>
      <c r="LXP221" s="3"/>
      <c r="LXQ221" s="3"/>
      <c r="LXR221" s="3"/>
      <c r="LXS221" s="3"/>
      <c r="LXT221" s="3"/>
      <c r="LXU221" s="3"/>
      <c r="LXV221" s="3"/>
      <c r="LXW221" s="3"/>
      <c r="LXX221" s="3"/>
      <c r="LXY221" s="3"/>
      <c r="LXZ221" s="3"/>
      <c r="LYA221" s="3"/>
      <c r="LYB221" s="3"/>
      <c r="LYC221" s="3"/>
      <c r="LYD221" s="3"/>
      <c r="LYE221" s="3"/>
      <c r="LYF221" s="3"/>
      <c r="LYG221" s="3"/>
      <c r="LYH221" s="3"/>
      <c r="LYI221" s="3"/>
      <c r="LYJ221" s="3"/>
      <c r="LYK221" s="3"/>
      <c r="LYL221" s="3"/>
      <c r="LYM221" s="3"/>
      <c r="LYN221" s="3"/>
      <c r="LYO221" s="3"/>
      <c r="LYP221" s="3"/>
      <c r="LYQ221" s="3"/>
      <c r="LYR221" s="3"/>
      <c r="LYS221" s="3"/>
      <c r="LYT221" s="3"/>
      <c r="LYU221" s="3"/>
      <c r="LYV221" s="3"/>
      <c r="LYW221" s="3"/>
      <c r="LYX221" s="3"/>
      <c r="LYY221" s="3"/>
      <c r="LYZ221" s="3"/>
      <c r="LZA221" s="3"/>
      <c r="LZB221" s="3"/>
      <c r="LZC221" s="3"/>
      <c r="LZD221" s="3"/>
      <c r="LZE221" s="3"/>
      <c r="LZF221" s="3"/>
      <c r="LZG221" s="3"/>
      <c r="LZH221" s="3"/>
      <c r="LZI221" s="3"/>
      <c r="LZJ221" s="3"/>
      <c r="LZK221" s="3"/>
      <c r="LZL221" s="3"/>
      <c r="LZM221" s="3"/>
      <c r="LZN221" s="3"/>
      <c r="LZO221" s="3"/>
      <c r="LZP221" s="3"/>
      <c r="LZQ221" s="3"/>
      <c r="LZR221" s="3"/>
      <c r="LZS221" s="3"/>
      <c r="LZT221" s="3"/>
      <c r="LZU221" s="3"/>
      <c r="LZV221" s="3"/>
      <c r="LZW221" s="3"/>
      <c r="LZX221" s="3"/>
      <c r="LZY221" s="3"/>
      <c r="LZZ221" s="3"/>
      <c r="MAA221" s="3"/>
      <c r="MAB221" s="3"/>
      <c r="MAC221" s="3"/>
      <c r="MAD221" s="3"/>
      <c r="MAE221" s="3"/>
      <c r="MAF221" s="3"/>
      <c r="MAG221" s="3"/>
      <c r="MAH221" s="3"/>
      <c r="MAI221" s="3"/>
      <c r="MAJ221" s="3"/>
      <c r="MAK221" s="3"/>
      <c r="MAL221" s="3"/>
      <c r="MAM221" s="3"/>
      <c r="MAN221" s="3"/>
      <c r="MAO221" s="3"/>
      <c r="MAP221" s="3"/>
      <c r="MAQ221" s="3"/>
      <c r="MAR221" s="3"/>
      <c r="MAS221" s="3"/>
      <c r="MAT221" s="3"/>
      <c r="MAU221" s="3"/>
      <c r="MAV221" s="3"/>
      <c r="MAW221" s="3"/>
      <c r="MAX221" s="3"/>
      <c r="MAY221" s="3"/>
      <c r="MAZ221" s="3"/>
      <c r="MBA221" s="3"/>
      <c r="MBB221" s="3"/>
      <c r="MBC221" s="3"/>
      <c r="MBD221" s="3"/>
      <c r="MBE221" s="3"/>
      <c r="MBF221" s="3"/>
      <c r="MBG221" s="3"/>
      <c r="MBH221" s="3"/>
      <c r="MBI221" s="3"/>
      <c r="MBJ221" s="3"/>
      <c r="MBK221" s="3"/>
      <c r="MBL221" s="3"/>
      <c r="MBM221" s="3"/>
      <c r="MBN221" s="3"/>
      <c r="MBO221" s="3"/>
      <c r="MBP221" s="3"/>
      <c r="MBQ221" s="3"/>
      <c r="MBR221" s="3"/>
      <c r="MBS221" s="3"/>
      <c r="MBT221" s="3"/>
      <c r="MBU221" s="3"/>
      <c r="MBV221" s="3"/>
      <c r="MBW221" s="3"/>
      <c r="MBX221" s="3"/>
      <c r="MBY221" s="3"/>
      <c r="MBZ221" s="3"/>
      <c r="MCA221" s="3"/>
      <c r="MCB221" s="3"/>
      <c r="MCC221" s="3"/>
      <c r="MCD221" s="3"/>
      <c r="MCE221" s="3"/>
      <c r="MCF221" s="3"/>
      <c r="MCG221" s="3"/>
      <c r="MCH221" s="3"/>
      <c r="MCI221" s="3"/>
      <c r="MCJ221" s="3"/>
      <c r="MCK221" s="3"/>
      <c r="MCL221" s="3"/>
      <c r="MCM221" s="3"/>
      <c r="MCN221" s="3"/>
      <c r="MCO221" s="3"/>
      <c r="MCP221" s="3"/>
      <c r="MCQ221" s="3"/>
      <c r="MCR221" s="3"/>
      <c r="MCS221" s="3"/>
      <c r="MCT221" s="3"/>
      <c r="MCU221" s="3"/>
      <c r="MCV221" s="3"/>
      <c r="MCW221" s="3"/>
      <c r="MCX221" s="3"/>
      <c r="MCY221" s="3"/>
      <c r="MCZ221" s="3"/>
      <c r="MDA221" s="3"/>
      <c r="MDB221" s="3"/>
      <c r="MDC221" s="3"/>
      <c r="MDD221" s="3"/>
      <c r="MDE221" s="3"/>
      <c r="MDF221" s="3"/>
      <c r="MDG221" s="3"/>
      <c r="MDH221" s="3"/>
      <c r="MDI221" s="3"/>
      <c r="MDJ221" s="3"/>
      <c r="MDK221" s="3"/>
      <c r="MDL221" s="3"/>
      <c r="MDM221" s="3"/>
      <c r="MDN221" s="3"/>
      <c r="MDO221" s="3"/>
      <c r="MDP221" s="3"/>
      <c r="MDQ221" s="3"/>
      <c r="MDR221" s="3"/>
      <c r="MDS221" s="3"/>
      <c r="MDT221" s="3"/>
      <c r="MDU221" s="3"/>
      <c r="MDV221" s="3"/>
      <c r="MDW221" s="3"/>
      <c r="MDX221" s="3"/>
      <c r="MDY221" s="3"/>
      <c r="MDZ221" s="3"/>
      <c r="MEA221" s="3"/>
      <c r="MEB221" s="3"/>
      <c r="MEC221" s="3"/>
      <c r="MED221" s="3"/>
      <c r="MEE221" s="3"/>
      <c r="MEF221" s="3"/>
      <c r="MEG221" s="3"/>
      <c r="MEH221" s="3"/>
      <c r="MEI221" s="3"/>
      <c r="MEJ221" s="3"/>
      <c r="MEK221" s="3"/>
      <c r="MEL221" s="3"/>
      <c r="MEM221" s="3"/>
      <c r="MEN221" s="3"/>
      <c r="MEO221" s="3"/>
      <c r="MEP221" s="3"/>
      <c r="MEQ221" s="3"/>
      <c r="MER221" s="3"/>
      <c r="MES221" s="3"/>
      <c r="MET221" s="3"/>
      <c r="MEU221" s="3"/>
      <c r="MEV221" s="3"/>
      <c r="MEW221" s="3"/>
      <c r="MEX221" s="3"/>
      <c r="MEY221" s="3"/>
      <c r="MEZ221" s="3"/>
      <c r="MFA221" s="3"/>
      <c r="MFB221" s="3"/>
      <c r="MFC221" s="3"/>
      <c r="MFD221" s="3"/>
      <c r="MFE221" s="3"/>
      <c r="MFF221" s="3"/>
      <c r="MFG221" s="3"/>
      <c r="MFH221" s="3"/>
      <c r="MFI221" s="3"/>
      <c r="MFJ221" s="3"/>
      <c r="MFK221" s="3"/>
      <c r="MFL221" s="3"/>
      <c r="MFM221" s="3"/>
      <c r="MFN221" s="3"/>
      <c r="MFO221" s="3"/>
      <c r="MFP221" s="3"/>
      <c r="MFQ221" s="3"/>
      <c r="MFR221" s="3"/>
      <c r="MFS221" s="3"/>
      <c r="MFT221" s="3"/>
      <c r="MFU221" s="3"/>
      <c r="MFV221" s="3"/>
      <c r="MFW221" s="3"/>
      <c r="MFX221" s="3"/>
      <c r="MFY221" s="3"/>
      <c r="MFZ221" s="3"/>
      <c r="MGA221" s="3"/>
      <c r="MGB221" s="3"/>
      <c r="MGC221" s="3"/>
      <c r="MGD221" s="3"/>
      <c r="MGE221" s="3"/>
      <c r="MGF221" s="3"/>
      <c r="MGG221" s="3"/>
      <c r="MGH221" s="3"/>
      <c r="MGI221" s="3"/>
      <c r="MGJ221" s="3"/>
      <c r="MGK221" s="3"/>
      <c r="MGL221" s="3"/>
      <c r="MGM221" s="3"/>
      <c r="MGN221" s="3"/>
      <c r="MGO221" s="3"/>
      <c r="MGP221" s="3"/>
      <c r="MGQ221" s="3"/>
      <c r="MGR221" s="3"/>
      <c r="MGS221" s="3"/>
      <c r="MGT221" s="3"/>
      <c r="MGU221" s="3"/>
      <c r="MGV221" s="3"/>
      <c r="MGW221" s="3"/>
      <c r="MGX221" s="3"/>
      <c r="MGY221" s="3"/>
      <c r="MGZ221" s="3"/>
      <c r="MHA221" s="3"/>
      <c r="MHB221" s="3"/>
      <c r="MHC221" s="3"/>
      <c r="MHD221" s="3"/>
      <c r="MHE221" s="3"/>
      <c r="MHF221" s="3"/>
      <c r="MHG221" s="3"/>
      <c r="MHH221" s="3"/>
      <c r="MHI221" s="3"/>
      <c r="MHJ221" s="3"/>
      <c r="MHK221" s="3"/>
      <c r="MHL221" s="3"/>
      <c r="MHM221" s="3"/>
      <c r="MHN221" s="3"/>
      <c r="MHO221" s="3"/>
      <c r="MHP221" s="3"/>
      <c r="MHQ221" s="3"/>
      <c r="MHR221" s="3"/>
      <c r="MHS221" s="3"/>
      <c r="MHT221" s="3"/>
      <c r="MHU221" s="3"/>
      <c r="MHV221" s="3"/>
      <c r="MHW221" s="3"/>
      <c r="MHX221" s="3"/>
      <c r="MHY221" s="3"/>
      <c r="MHZ221" s="3"/>
      <c r="MIA221" s="3"/>
      <c r="MIB221" s="3"/>
      <c r="MIC221" s="3"/>
      <c r="MID221" s="3"/>
      <c r="MIE221" s="3"/>
      <c r="MIF221" s="3"/>
      <c r="MIG221" s="3"/>
      <c r="MIH221" s="3"/>
      <c r="MII221" s="3"/>
      <c r="MIJ221" s="3"/>
      <c r="MIK221" s="3"/>
      <c r="MIL221" s="3"/>
      <c r="MIM221" s="3"/>
      <c r="MIN221" s="3"/>
      <c r="MIO221" s="3"/>
      <c r="MIP221" s="3"/>
      <c r="MIQ221" s="3"/>
      <c r="MIR221" s="3"/>
      <c r="MIS221" s="3"/>
      <c r="MIT221" s="3"/>
      <c r="MIU221" s="3"/>
      <c r="MIV221" s="3"/>
      <c r="MIW221" s="3"/>
      <c r="MIX221" s="3"/>
      <c r="MIY221" s="3"/>
      <c r="MIZ221" s="3"/>
      <c r="MJA221" s="3"/>
      <c r="MJB221" s="3"/>
      <c r="MJC221" s="3"/>
      <c r="MJD221" s="3"/>
      <c r="MJE221" s="3"/>
      <c r="MJF221" s="3"/>
      <c r="MJG221" s="3"/>
      <c r="MJH221" s="3"/>
      <c r="MJI221" s="3"/>
      <c r="MJJ221" s="3"/>
      <c r="MJK221" s="3"/>
      <c r="MJL221" s="3"/>
      <c r="MJM221" s="3"/>
      <c r="MJN221" s="3"/>
      <c r="MJO221" s="3"/>
      <c r="MJP221" s="3"/>
      <c r="MJQ221" s="3"/>
      <c r="MJR221" s="3"/>
      <c r="MJS221" s="3"/>
      <c r="MJT221" s="3"/>
      <c r="MJU221" s="3"/>
      <c r="MJV221" s="3"/>
      <c r="MJW221" s="3"/>
      <c r="MJX221" s="3"/>
      <c r="MJY221" s="3"/>
      <c r="MJZ221" s="3"/>
      <c r="MKA221" s="3"/>
      <c r="MKB221" s="3"/>
      <c r="MKC221" s="3"/>
      <c r="MKD221" s="3"/>
      <c r="MKE221" s="3"/>
      <c r="MKF221" s="3"/>
      <c r="MKG221" s="3"/>
      <c r="MKH221" s="3"/>
      <c r="MKI221" s="3"/>
      <c r="MKJ221" s="3"/>
      <c r="MKK221" s="3"/>
      <c r="MKL221" s="3"/>
      <c r="MKM221" s="3"/>
      <c r="MKN221" s="3"/>
      <c r="MKO221" s="3"/>
      <c r="MKP221" s="3"/>
      <c r="MKQ221" s="3"/>
      <c r="MKR221" s="3"/>
      <c r="MKS221" s="3"/>
      <c r="MKT221" s="3"/>
      <c r="MKU221" s="3"/>
      <c r="MKV221" s="3"/>
      <c r="MKW221" s="3"/>
      <c r="MKX221" s="3"/>
      <c r="MKY221" s="3"/>
      <c r="MKZ221" s="3"/>
      <c r="MLA221" s="3"/>
      <c r="MLB221" s="3"/>
      <c r="MLC221" s="3"/>
      <c r="MLD221" s="3"/>
      <c r="MLE221" s="3"/>
      <c r="MLF221" s="3"/>
      <c r="MLG221" s="3"/>
      <c r="MLH221" s="3"/>
      <c r="MLI221" s="3"/>
      <c r="MLJ221" s="3"/>
      <c r="MLK221" s="3"/>
      <c r="MLL221" s="3"/>
      <c r="MLM221" s="3"/>
      <c r="MLN221" s="3"/>
      <c r="MLO221" s="3"/>
      <c r="MLP221" s="3"/>
      <c r="MLQ221" s="3"/>
      <c r="MLR221" s="3"/>
      <c r="MLS221" s="3"/>
      <c r="MLT221" s="3"/>
      <c r="MLU221" s="3"/>
      <c r="MLV221" s="3"/>
      <c r="MLW221" s="3"/>
      <c r="MLX221" s="3"/>
      <c r="MLY221" s="3"/>
      <c r="MLZ221" s="3"/>
      <c r="MMA221" s="3"/>
      <c r="MMB221" s="3"/>
      <c r="MMC221" s="3"/>
      <c r="MMD221" s="3"/>
      <c r="MME221" s="3"/>
      <c r="MMF221" s="3"/>
      <c r="MMG221" s="3"/>
      <c r="MMH221" s="3"/>
      <c r="MMI221" s="3"/>
      <c r="MMJ221" s="3"/>
      <c r="MMK221" s="3"/>
      <c r="MML221" s="3"/>
      <c r="MMM221" s="3"/>
      <c r="MMN221" s="3"/>
      <c r="MMO221" s="3"/>
      <c r="MMP221" s="3"/>
      <c r="MMQ221" s="3"/>
      <c r="MMR221" s="3"/>
      <c r="MMS221" s="3"/>
      <c r="MMT221" s="3"/>
      <c r="MMU221" s="3"/>
      <c r="MMV221" s="3"/>
      <c r="MMW221" s="3"/>
      <c r="MMX221" s="3"/>
      <c r="MMY221" s="3"/>
      <c r="MMZ221" s="3"/>
      <c r="MNA221" s="3"/>
      <c r="MNB221" s="3"/>
      <c r="MNC221" s="3"/>
      <c r="MND221" s="3"/>
      <c r="MNE221" s="3"/>
      <c r="MNF221" s="3"/>
      <c r="MNG221" s="3"/>
      <c r="MNH221" s="3"/>
      <c r="MNI221" s="3"/>
      <c r="MNJ221" s="3"/>
      <c r="MNK221" s="3"/>
      <c r="MNL221" s="3"/>
      <c r="MNM221" s="3"/>
      <c r="MNN221" s="3"/>
      <c r="MNO221" s="3"/>
      <c r="MNP221" s="3"/>
      <c r="MNQ221" s="3"/>
      <c r="MNR221" s="3"/>
      <c r="MNS221" s="3"/>
      <c r="MNT221" s="3"/>
      <c r="MNU221" s="3"/>
      <c r="MNV221" s="3"/>
      <c r="MNW221" s="3"/>
      <c r="MNX221" s="3"/>
      <c r="MNY221" s="3"/>
      <c r="MNZ221" s="3"/>
      <c r="MOA221" s="3"/>
      <c r="MOB221" s="3"/>
      <c r="MOC221" s="3"/>
      <c r="MOD221" s="3"/>
      <c r="MOE221" s="3"/>
      <c r="MOF221" s="3"/>
      <c r="MOG221" s="3"/>
      <c r="MOH221" s="3"/>
      <c r="MOI221" s="3"/>
      <c r="MOJ221" s="3"/>
      <c r="MOK221" s="3"/>
      <c r="MOL221" s="3"/>
      <c r="MOM221" s="3"/>
      <c r="MON221" s="3"/>
      <c r="MOO221" s="3"/>
      <c r="MOP221" s="3"/>
      <c r="MOQ221" s="3"/>
      <c r="MOR221" s="3"/>
      <c r="MOS221" s="3"/>
      <c r="MOT221" s="3"/>
      <c r="MOU221" s="3"/>
      <c r="MOV221" s="3"/>
      <c r="MOW221" s="3"/>
      <c r="MOX221" s="3"/>
      <c r="MOY221" s="3"/>
      <c r="MOZ221" s="3"/>
      <c r="MPA221" s="3"/>
      <c r="MPB221" s="3"/>
      <c r="MPC221" s="3"/>
      <c r="MPD221" s="3"/>
      <c r="MPE221" s="3"/>
      <c r="MPF221" s="3"/>
      <c r="MPG221" s="3"/>
      <c r="MPH221" s="3"/>
      <c r="MPI221" s="3"/>
      <c r="MPJ221" s="3"/>
      <c r="MPK221" s="3"/>
      <c r="MPL221" s="3"/>
      <c r="MPM221" s="3"/>
      <c r="MPN221" s="3"/>
      <c r="MPO221" s="3"/>
      <c r="MPP221" s="3"/>
      <c r="MPQ221" s="3"/>
      <c r="MPR221" s="3"/>
      <c r="MPS221" s="3"/>
      <c r="MPT221" s="3"/>
      <c r="MPU221" s="3"/>
      <c r="MPV221" s="3"/>
      <c r="MPW221" s="3"/>
      <c r="MPX221" s="3"/>
      <c r="MPY221" s="3"/>
      <c r="MPZ221" s="3"/>
      <c r="MQA221" s="3"/>
      <c r="MQB221" s="3"/>
      <c r="MQC221" s="3"/>
      <c r="MQD221" s="3"/>
      <c r="MQE221" s="3"/>
      <c r="MQF221" s="3"/>
      <c r="MQG221" s="3"/>
      <c r="MQH221" s="3"/>
      <c r="MQI221" s="3"/>
      <c r="MQJ221" s="3"/>
      <c r="MQK221" s="3"/>
      <c r="MQL221" s="3"/>
      <c r="MQM221" s="3"/>
      <c r="MQN221" s="3"/>
      <c r="MQO221" s="3"/>
      <c r="MQP221" s="3"/>
      <c r="MQQ221" s="3"/>
      <c r="MQR221" s="3"/>
      <c r="MQS221" s="3"/>
      <c r="MQT221" s="3"/>
      <c r="MQU221" s="3"/>
      <c r="MQV221" s="3"/>
      <c r="MQW221" s="3"/>
      <c r="MQX221" s="3"/>
      <c r="MQY221" s="3"/>
      <c r="MQZ221" s="3"/>
      <c r="MRA221" s="3"/>
      <c r="MRB221" s="3"/>
      <c r="MRC221" s="3"/>
      <c r="MRD221" s="3"/>
      <c r="MRE221" s="3"/>
      <c r="MRF221" s="3"/>
      <c r="MRG221" s="3"/>
      <c r="MRH221" s="3"/>
      <c r="MRI221" s="3"/>
      <c r="MRJ221" s="3"/>
      <c r="MRK221" s="3"/>
      <c r="MRL221" s="3"/>
      <c r="MRM221" s="3"/>
      <c r="MRN221" s="3"/>
      <c r="MRO221" s="3"/>
      <c r="MRP221" s="3"/>
      <c r="MRQ221" s="3"/>
      <c r="MRR221" s="3"/>
      <c r="MRS221" s="3"/>
      <c r="MRT221" s="3"/>
      <c r="MRU221" s="3"/>
      <c r="MRV221" s="3"/>
      <c r="MRW221" s="3"/>
      <c r="MRX221" s="3"/>
      <c r="MRY221" s="3"/>
      <c r="MRZ221" s="3"/>
      <c r="MSA221" s="3"/>
      <c r="MSB221" s="3"/>
      <c r="MSC221" s="3"/>
      <c r="MSD221" s="3"/>
      <c r="MSE221" s="3"/>
      <c r="MSF221" s="3"/>
      <c r="MSG221" s="3"/>
      <c r="MSH221" s="3"/>
      <c r="MSI221" s="3"/>
      <c r="MSJ221" s="3"/>
      <c r="MSK221" s="3"/>
      <c r="MSL221" s="3"/>
      <c r="MSM221" s="3"/>
      <c r="MSN221" s="3"/>
      <c r="MSO221" s="3"/>
      <c r="MSP221" s="3"/>
      <c r="MSQ221" s="3"/>
      <c r="MSR221" s="3"/>
      <c r="MSS221" s="3"/>
      <c r="MST221" s="3"/>
      <c r="MSU221" s="3"/>
      <c r="MSV221" s="3"/>
      <c r="MSW221" s="3"/>
      <c r="MSX221" s="3"/>
      <c r="MSY221" s="3"/>
      <c r="MSZ221" s="3"/>
      <c r="MTA221" s="3"/>
      <c r="MTB221" s="3"/>
      <c r="MTC221" s="3"/>
      <c r="MTD221" s="3"/>
      <c r="MTE221" s="3"/>
      <c r="MTF221" s="3"/>
      <c r="MTG221" s="3"/>
      <c r="MTH221" s="3"/>
      <c r="MTI221" s="3"/>
      <c r="MTJ221" s="3"/>
      <c r="MTK221" s="3"/>
      <c r="MTL221" s="3"/>
      <c r="MTM221" s="3"/>
      <c r="MTN221" s="3"/>
      <c r="MTO221" s="3"/>
      <c r="MTP221" s="3"/>
      <c r="MTQ221" s="3"/>
      <c r="MTR221" s="3"/>
      <c r="MTS221" s="3"/>
      <c r="MTT221" s="3"/>
      <c r="MTU221" s="3"/>
      <c r="MTV221" s="3"/>
      <c r="MTW221" s="3"/>
      <c r="MTX221" s="3"/>
      <c r="MTY221" s="3"/>
      <c r="MTZ221" s="3"/>
      <c r="MUA221" s="3"/>
      <c r="MUB221" s="3"/>
      <c r="MUC221" s="3"/>
      <c r="MUD221" s="3"/>
      <c r="MUE221" s="3"/>
      <c r="MUF221" s="3"/>
      <c r="MUG221" s="3"/>
      <c r="MUH221" s="3"/>
      <c r="MUI221" s="3"/>
      <c r="MUJ221" s="3"/>
      <c r="MUK221" s="3"/>
      <c r="MUL221" s="3"/>
      <c r="MUM221" s="3"/>
      <c r="MUN221" s="3"/>
      <c r="MUO221" s="3"/>
      <c r="MUP221" s="3"/>
      <c r="MUQ221" s="3"/>
      <c r="MUR221" s="3"/>
      <c r="MUS221" s="3"/>
      <c r="MUT221" s="3"/>
      <c r="MUU221" s="3"/>
      <c r="MUV221" s="3"/>
      <c r="MUW221" s="3"/>
      <c r="MUX221" s="3"/>
      <c r="MUY221" s="3"/>
      <c r="MUZ221" s="3"/>
      <c r="MVA221" s="3"/>
      <c r="MVB221" s="3"/>
      <c r="MVC221" s="3"/>
      <c r="MVD221" s="3"/>
      <c r="MVE221" s="3"/>
      <c r="MVF221" s="3"/>
      <c r="MVG221" s="3"/>
      <c r="MVH221" s="3"/>
      <c r="MVI221" s="3"/>
      <c r="MVJ221" s="3"/>
      <c r="MVK221" s="3"/>
      <c r="MVL221" s="3"/>
      <c r="MVM221" s="3"/>
      <c r="MVN221" s="3"/>
      <c r="MVO221" s="3"/>
      <c r="MVP221" s="3"/>
      <c r="MVQ221" s="3"/>
      <c r="MVR221" s="3"/>
      <c r="MVS221" s="3"/>
      <c r="MVT221" s="3"/>
      <c r="MVU221" s="3"/>
      <c r="MVV221" s="3"/>
      <c r="MVW221" s="3"/>
      <c r="MVX221" s="3"/>
      <c r="MVY221" s="3"/>
      <c r="MVZ221" s="3"/>
      <c r="MWA221" s="3"/>
      <c r="MWB221" s="3"/>
      <c r="MWC221" s="3"/>
      <c r="MWD221" s="3"/>
      <c r="MWE221" s="3"/>
      <c r="MWF221" s="3"/>
      <c r="MWG221" s="3"/>
      <c r="MWH221" s="3"/>
      <c r="MWI221" s="3"/>
      <c r="MWJ221" s="3"/>
      <c r="MWK221" s="3"/>
      <c r="MWL221" s="3"/>
      <c r="MWM221" s="3"/>
      <c r="MWN221" s="3"/>
      <c r="MWO221" s="3"/>
      <c r="MWP221" s="3"/>
      <c r="MWQ221" s="3"/>
      <c r="MWR221" s="3"/>
      <c r="MWS221" s="3"/>
      <c r="MWT221" s="3"/>
      <c r="MWU221" s="3"/>
      <c r="MWV221" s="3"/>
      <c r="MWW221" s="3"/>
      <c r="MWX221" s="3"/>
      <c r="MWY221" s="3"/>
      <c r="MWZ221" s="3"/>
      <c r="MXA221" s="3"/>
      <c r="MXB221" s="3"/>
      <c r="MXC221" s="3"/>
      <c r="MXD221" s="3"/>
      <c r="MXE221" s="3"/>
      <c r="MXF221" s="3"/>
      <c r="MXG221" s="3"/>
      <c r="MXH221" s="3"/>
      <c r="MXI221" s="3"/>
      <c r="MXJ221" s="3"/>
      <c r="MXK221" s="3"/>
      <c r="MXL221" s="3"/>
      <c r="MXM221" s="3"/>
      <c r="MXN221" s="3"/>
      <c r="MXO221" s="3"/>
      <c r="MXP221" s="3"/>
      <c r="MXQ221" s="3"/>
      <c r="MXR221" s="3"/>
      <c r="MXS221" s="3"/>
      <c r="MXT221" s="3"/>
      <c r="MXU221" s="3"/>
      <c r="MXV221" s="3"/>
      <c r="MXW221" s="3"/>
      <c r="MXX221" s="3"/>
      <c r="MXY221" s="3"/>
      <c r="MXZ221" s="3"/>
      <c r="MYA221" s="3"/>
      <c r="MYB221" s="3"/>
      <c r="MYC221" s="3"/>
      <c r="MYD221" s="3"/>
      <c r="MYE221" s="3"/>
      <c r="MYF221" s="3"/>
      <c r="MYG221" s="3"/>
      <c r="MYH221" s="3"/>
      <c r="MYI221" s="3"/>
      <c r="MYJ221" s="3"/>
      <c r="MYK221" s="3"/>
      <c r="MYL221" s="3"/>
      <c r="MYM221" s="3"/>
      <c r="MYN221" s="3"/>
      <c r="MYO221" s="3"/>
      <c r="MYP221" s="3"/>
      <c r="MYQ221" s="3"/>
      <c r="MYR221" s="3"/>
      <c r="MYS221" s="3"/>
      <c r="MYT221" s="3"/>
      <c r="MYU221" s="3"/>
      <c r="MYV221" s="3"/>
      <c r="MYW221" s="3"/>
      <c r="MYX221" s="3"/>
      <c r="MYY221" s="3"/>
      <c r="MYZ221" s="3"/>
      <c r="MZA221" s="3"/>
      <c r="MZB221" s="3"/>
      <c r="MZC221" s="3"/>
      <c r="MZD221" s="3"/>
      <c r="MZE221" s="3"/>
      <c r="MZF221" s="3"/>
      <c r="MZG221" s="3"/>
      <c r="MZH221" s="3"/>
      <c r="MZI221" s="3"/>
      <c r="MZJ221" s="3"/>
      <c r="MZK221" s="3"/>
      <c r="MZL221" s="3"/>
      <c r="MZM221" s="3"/>
      <c r="MZN221" s="3"/>
      <c r="MZO221" s="3"/>
      <c r="MZP221" s="3"/>
      <c r="MZQ221" s="3"/>
      <c r="MZR221" s="3"/>
      <c r="MZS221" s="3"/>
      <c r="MZT221" s="3"/>
      <c r="MZU221" s="3"/>
      <c r="MZV221" s="3"/>
      <c r="MZW221" s="3"/>
      <c r="MZX221" s="3"/>
      <c r="MZY221" s="3"/>
      <c r="MZZ221" s="3"/>
      <c r="NAA221" s="3"/>
      <c r="NAB221" s="3"/>
      <c r="NAC221" s="3"/>
      <c r="NAD221" s="3"/>
      <c r="NAE221" s="3"/>
      <c r="NAF221" s="3"/>
      <c r="NAG221" s="3"/>
      <c r="NAH221" s="3"/>
      <c r="NAI221" s="3"/>
      <c r="NAJ221" s="3"/>
      <c r="NAK221" s="3"/>
      <c r="NAL221" s="3"/>
      <c r="NAM221" s="3"/>
      <c r="NAN221" s="3"/>
      <c r="NAO221" s="3"/>
      <c r="NAP221" s="3"/>
      <c r="NAQ221" s="3"/>
      <c r="NAR221" s="3"/>
      <c r="NAS221" s="3"/>
      <c r="NAT221" s="3"/>
      <c r="NAU221" s="3"/>
      <c r="NAV221" s="3"/>
      <c r="NAW221" s="3"/>
      <c r="NAX221" s="3"/>
      <c r="NAY221" s="3"/>
      <c r="NAZ221" s="3"/>
      <c r="NBA221" s="3"/>
      <c r="NBB221" s="3"/>
      <c r="NBC221" s="3"/>
      <c r="NBD221" s="3"/>
      <c r="NBE221" s="3"/>
      <c r="NBF221" s="3"/>
      <c r="NBG221" s="3"/>
      <c r="NBH221" s="3"/>
      <c r="NBI221" s="3"/>
      <c r="NBJ221" s="3"/>
      <c r="NBK221" s="3"/>
      <c r="NBL221" s="3"/>
      <c r="NBM221" s="3"/>
      <c r="NBN221" s="3"/>
      <c r="NBO221" s="3"/>
      <c r="NBP221" s="3"/>
      <c r="NBQ221" s="3"/>
      <c r="NBR221" s="3"/>
      <c r="NBS221" s="3"/>
      <c r="NBT221" s="3"/>
      <c r="NBU221" s="3"/>
      <c r="NBV221" s="3"/>
      <c r="NBW221" s="3"/>
      <c r="NBX221" s="3"/>
      <c r="NBY221" s="3"/>
      <c r="NBZ221" s="3"/>
      <c r="NCA221" s="3"/>
      <c r="NCB221" s="3"/>
      <c r="NCC221" s="3"/>
      <c r="NCD221" s="3"/>
      <c r="NCE221" s="3"/>
      <c r="NCF221" s="3"/>
      <c r="NCG221" s="3"/>
      <c r="NCH221" s="3"/>
      <c r="NCI221" s="3"/>
      <c r="NCJ221" s="3"/>
      <c r="NCK221" s="3"/>
      <c r="NCL221" s="3"/>
      <c r="NCM221" s="3"/>
      <c r="NCN221" s="3"/>
      <c r="NCO221" s="3"/>
      <c r="NCP221" s="3"/>
      <c r="NCQ221" s="3"/>
      <c r="NCR221" s="3"/>
      <c r="NCS221" s="3"/>
      <c r="NCT221" s="3"/>
      <c r="NCU221" s="3"/>
      <c r="NCV221" s="3"/>
      <c r="NCW221" s="3"/>
      <c r="NCX221" s="3"/>
      <c r="NCY221" s="3"/>
      <c r="NCZ221" s="3"/>
      <c r="NDA221" s="3"/>
      <c r="NDB221" s="3"/>
      <c r="NDC221" s="3"/>
      <c r="NDD221" s="3"/>
      <c r="NDE221" s="3"/>
      <c r="NDF221" s="3"/>
      <c r="NDG221" s="3"/>
      <c r="NDH221" s="3"/>
      <c r="NDI221" s="3"/>
      <c r="NDJ221" s="3"/>
      <c r="NDK221" s="3"/>
      <c r="NDL221" s="3"/>
      <c r="NDM221" s="3"/>
      <c r="NDN221" s="3"/>
      <c r="NDO221" s="3"/>
      <c r="NDP221" s="3"/>
      <c r="NDQ221" s="3"/>
      <c r="NDR221" s="3"/>
      <c r="NDS221" s="3"/>
      <c r="NDT221" s="3"/>
      <c r="NDU221" s="3"/>
      <c r="NDV221" s="3"/>
      <c r="NDW221" s="3"/>
      <c r="NDX221" s="3"/>
      <c r="NDY221" s="3"/>
      <c r="NDZ221" s="3"/>
      <c r="NEA221" s="3"/>
      <c r="NEB221" s="3"/>
      <c r="NEC221" s="3"/>
      <c r="NED221" s="3"/>
      <c r="NEE221" s="3"/>
      <c r="NEF221" s="3"/>
      <c r="NEG221" s="3"/>
      <c r="NEH221" s="3"/>
      <c r="NEI221" s="3"/>
      <c r="NEJ221" s="3"/>
      <c r="NEK221" s="3"/>
      <c r="NEL221" s="3"/>
      <c r="NEM221" s="3"/>
      <c r="NEN221" s="3"/>
      <c r="NEO221" s="3"/>
      <c r="NEP221" s="3"/>
      <c r="NEQ221" s="3"/>
      <c r="NER221" s="3"/>
      <c r="NES221" s="3"/>
      <c r="NET221" s="3"/>
      <c r="NEU221" s="3"/>
      <c r="NEV221" s="3"/>
      <c r="NEW221" s="3"/>
      <c r="NEX221" s="3"/>
      <c r="NEY221" s="3"/>
      <c r="NEZ221" s="3"/>
      <c r="NFA221" s="3"/>
      <c r="NFB221" s="3"/>
      <c r="NFC221" s="3"/>
      <c r="NFD221" s="3"/>
      <c r="NFE221" s="3"/>
      <c r="NFF221" s="3"/>
      <c r="NFG221" s="3"/>
      <c r="NFH221" s="3"/>
      <c r="NFI221" s="3"/>
      <c r="NFJ221" s="3"/>
      <c r="NFK221" s="3"/>
      <c r="NFL221" s="3"/>
      <c r="NFM221" s="3"/>
      <c r="NFN221" s="3"/>
      <c r="NFO221" s="3"/>
      <c r="NFP221" s="3"/>
      <c r="NFQ221" s="3"/>
      <c r="NFR221" s="3"/>
      <c r="NFS221" s="3"/>
      <c r="NFT221" s="3"/>
      <c r="NFU221" s="3"/>
      <c r="NFV221" s="3"/>
      <c r="NFW221" s="3"/>
      <c r="NFX221" s="3"/>
      <c r="NFY221" s="3"/>
      <c r="NFZ221" s="3"/>
      <c r="NGA221" s="3"/>
      <c r="NGB221" s="3"/>
      <c r="NGC221" s="3"/>
      <c r="NGD221" s="3"/>
      <c r="NGE221" s="3"/>
      <c r="NGF221" s="3"/>
      <c r="NGG221" s="3"/>
      <c r="NGH221" s="3"/>
      <c r="NGI221" s="3"/>
      <c r="NGJ221" s="3"/>
      <c r="NGK221" s="3"/>
      <c r="NGL221" s="3"/>
      <c r="NGM221" s="3"/>
      <c r="NGN221" s="3"/>
      <c r="NGO221" s="3"/>
      <c r="NGP221" s="3"/>
      <c r="NGQ221" s="3"/>
      <c r="NGR221" s="3"/>
      <c r="NGS221" s="3"/>
      <c r="NGT221" s="3"/>
      <c r="NGU221" s="3"/>
      <c r="NGV221" s="3"/>
      <c r="NGW221" s="3"/>
      <c r="NGX221" s="3"/>
      <c r="NGY221" s="3"/>
      <c r="NGZ221" s="3"/>
      <c r="NHA221" s="3"/>
      <c r="NHB221" s="3"/>
      <c r="NHC221" s="3"/>
      <c r="NHD221" s="3"/>
      <c r="NHE221" s="3"/>
      <c r="NHF221" s="3"/>
      <c r="NHG221" s="3"/>
      <c r="NHH221" s="3"/>
      <c r="NHI221" s="3"/>
      <c r="NHJ221" s="3"/>
      <c r="NHK221" s="3"/>
      <c r="NHL221" s="3"/>
      <c r="NHM221" s="3"/>
      <c r="NHN221" s="3"/>
      <c r="NHO221" s="3"/>
      <c r="NHP221" s="3"/>
      <c r="NHQ221" s="3"/>
      <c r="NHR221" s="3"/>
      <c r="NHS221" s="3"/>
      <c r="NHT221" s="3"/>
      <c r="NHU221" s="3"/>
      <c r="NHV221" s="3"/>
      <c r="NHW221" s="3"/>
      <c r="NHX221" s="3"/>
      <c r="NHY221" s="3"/>
      <c r="NHZ221" s="3"/>
      <c r="NIA221" s="3"/>
      <c r="NIB221" s="3"/>
      <c r="NIC221" s="3"/>
      <c r="NID221" s="3"/>
      <c r="NIE221" s="3"/>
      <c r="NIF221" s="3"/>
      <c r="NIG221" s="3"/>
      <c r="NIH221" s="3"/>
      <c r="NII221" s="3"/>
      <c r="NIJ221" s="3"/>
      <c r="NIK221" s="3"/>
      <c r="NIL221" s="3"/>
      <c r="NIM221" s="3"/>
      <c r="NIN221" s="3"/>
      <c r="NIO221" s="3"/>
      <c r="NIP221" s="3"/>
      <c r="NIQ221" s="3"/>
      <c r="NIR221" s="3"/>
      <c r="NIS221" s="3"/>
      <c r="NIT221" s="3"/>
      <c r="NIU221" s="3"/>
      <c r="NIV221" s="3"/>
      <c r="NIW221" s="3"/>
      <c r="NIX221" s="3"/>
      <c r="NIY221" s="3"/>
      <c r="NIZ221" s="3"/>
      <c r="NJA221" s="3"/>
      <c r="NJB221" s="3"/>
      <c r="NJC221" s="3"/>
      <c r="NJD221" s="3"/>
      <c r="NJE221" s="3"/>
      <c r="NJF221" s="3"/>
      <c r="NJG221" s="3"/>
      <c r="NJH221" s="3"/>
      <c r="NJI221" s="3"/>
      <c r="NJJ221" s="3"/>
      <c r="NJK221" s="3"/>
      <c r="NJL221" s="3"/>
      <c r="NJM221" s="3"/>
      <c r="NJN221" s="3"/>
      <c r="NJO221" s="3"/>
      <c r="NJP221" s="3"/>
      <c r="NJQ221" s="3"/>
      <c r="NJR221" s="3"/>
      <c r="NJS221" s="3"/>
      <c r="NJT221" s="3"/>
      <c r="NJU221" s="3"/>
      <c r="NJV221" s="3"/>
      <c r="NJW221" s="3"/>
      <c r="NJX221" s="3"/>
      <c r="NJY221" s="3"/>
      <c r="NJZ221" s="3"/>
      <c r="NKA221" s="3"/>
      <c r="NKB221" s="3"/>
      <c r="NKC221" s="3"/>
      <c r="NKD221" s="3"/>
      <c r="NKE221" s="3"/>
      <c r="NKF221" s="3"/>
      <c r="NKG221" s="3"/>
      <c r="NKH221" s="3"/>
      <c r="NKI221" s="3"/>
      <c r="NKJ221" s="3"/>
      <c r="NKK221" s="3"/>
      <c r="NKL221" s="3"/>
      <c r="NKM221" s="3"/>
      <c r="NKN221" s="3"/>
      <c r="NKO221" s="3"/>
      <c r="NKP221" s="3"/>
      <c r="NKQ221" s="3"/>
      <c r="NKR221" s="3"/>
      <c r="NKS221" s="3"/>
      <c r="NKT221" s="3"/>
      <c r="NKU221" s="3"/>
      <c r="NKV221" s="3"/>
      <c r="NKW221" s="3"/>
      <c r="NKX221" s="3"/>
      <c r="NKY221" s="3"/>
      <c r="NKZ221" s="3"/>
      <c r="NLA221" s="3"/>
      <c r="NLB221" s="3"/>
      <c r="NLC221" s="3"/>
      <c r="NLD221" s="3"/>
      <c r="NLE221" s="3"/>
      <c r="NLF221" s="3"/>
      <c r="NLG221" s="3"/>
      <c r="NLH221" s="3"/>
      <c r="NLI221" s="3"/>
      <c r="NLJ221" s="3"/>
      <c r="NLK221" s="3"/>
      <c r="NLL221" s="3"/>
      <c r="NLM221" s="3"/>
      <c r="NLN221" s="3"/>
      <c r="NLO221" s="3"/>
      <c r="NLP221" s="3"/>
      <c r="NLQ221" s="3"/>
      <c r="NLR221" s="3"/>
      <c r="NLS221" s="3"/>
      <c r="NLT221" s="3"/>
      <c r="NLU221" s="3"/>
      <c r="NLV221" s="3"/>
      <c r="NLW221" s="3"/>
      <c r="NLX221" s="3"/>
      <c r="NLY221" s="3"/>
      <c r="NLZ221" s="3"/>
      <c r="NMA221" s="3"/>
      <c r="NMB221" s="3"/>
      <c r="NMC221" s="3"/>
      <c r="NMD221" s="3"/>
      <c r="NME221" s="3"/>
      <c r="NMF221" s="3"/>
      <c r="NMG221" s="3"/>
      <c r="NMH221" s="3"/>
      <c r="NMI221" s="3"/>
      <c r="NMJ221" s="3"/>
      <c r="NMK221" s="3"/>
      <c r="NML221" s="3"/>
      <c r="NMM221" s="3"/>
      <c r="NMN221" s="3"/>
      <c r="NMO221" s="3"/>
      <c r="NMP221" s="3"/>
      <c r="NMQ221" s="3"/>
      <c r="NMR221" s="3"/>
      <c r="NMS221" s="3"/>
      <c r="NMT221" s="3"/>
      <c r="NMU221" s="3"/>
      <c r="NMV221" s="3"/>
      <c r="NMW221" s="3"/>
      <c r="NMX221" s="3"/>
      <c r="NMY221" s="3"/>
      <c r="NMZ221" s="3"/>
      <c r="NNA221" s="3"/>
      <c r="NNB221" s="3"/>
      <c r="NNC221" s="3"/>
      <c r="NND221" s="3"/>
      <c r="NNE221" s="3"/>
      <c r="NNF221" s="3"/>
      <c r="NNG221" s="3"/>
      <c r="NNH221" s="3"/>
      <c r="NNI221" s="3"/>
      <c r="NNJ221" s="3"/>
      <c r="NNK221" s="3"/>
      <c r="NNL221" s="3"/>
      <c r="NNM221" s="3"/>
      <c r="NNN221" s="3"/>
      <c r="NNO221" s="3"/>
      <c r="NNP221" s="3"/>
      <c r="NNQ221" s="3"/>
      <c r="NNR221" s="3"/>
      <c r="NNS221" s="3"/>
      <c r="NNT221" s="3"/>
      <c r="NNU221" s="3"/>
      <c r="NNV221" s="3"/>
      <c r="NNW221" s="3"/>
      <c r="NNX221" s="3"/>
      <c r="NNY221" s="3"/>
      <c r="NNZ221" s="3"/>
      <c r="NOA221" s="3"/>
      <c r="NOB221" s="3"/>
      <c r="NOC221" s="3"/>
      <c r="NOD221" s="3"/>
      <c r="NOE221" s="3"/>
      <c r="NOF221" s="3"/>
      <c r="NOG221" s="3"/>
      <c r="NOH221" s="3"/>
      <c r="NOI221" s="3"/>
      <c r="NOJ221" s="3"/>
      <c r="NOK221" s="3"/>
      <c r="NOL221" s="3"/>
      <c r="NOM221" s="3"/>
      <c r="NON221" s="3"/>
      <c r="NOO221" s="3"/>
      <c r="NOP221" s="3"/>
      <c r="NOQ221" s="3"/>
      <c r="NOR221" s="3"/>
      <c r="NOS221" s="3"/>
      <c r="NOT221" s="3"/>
      <c r="NOU221" s="3"/>
      <c r="NOV221" s="3"/>
      <c r="NOW221" s="3"/>
      <c r="NOX221" s="3"/>
      <c r="NOY221" s="3"/>
      <c r="NOZ221" s="3"/>
      <c r="NPA221" s="3"/>
      <c r="NPB221" s="3"/>
      <c r="NPC221" s="3"/>
      <c r="NPD221" s="3"/>
      <c r="NPE221" s="3"/>
      <c r="NPF221" s="3"/>
      <c r="NPG221" s="3"/>
      <c r="NPH221" s="3"/>
      <c r="NPI221" s="3"/>
      <c r="NPJ221" s="3"/>
      <c r="NPK221" s="3"/>
      <c r="NPL221" s="3"/>
      <c r="NPM221" s="3"/>
      <c r="NPN221" s="3"/>
      <c r="NPO221" s="3"/>
      <c r="NPP221" s="3"/>
      <c r="NPQ221" s="3"/>
      <c r="NPR221" s="3"/>
      <c r="NPS221" s="3"/>
      <c r="NPT221" s="3"/>
      <c r="NPU221" s="3"/>
      <c r="NPV221" s="3"/>
      <c r="NPW221" s="3"/>
      <c r="NPX221" s="3"/>
      <c r="NPY221" s="3"/>
      <c r="NPZ221" s="3"/>
      <c r="NQA221" s="3"/>
      <c r="NQB221" s="3"/>
      <c r="NQC221" s="3"/>
      <c r="NQD221" s="3"/>
      <c r="NQE221" s="3"/>
      <c r="NQF221" s="3"/>
      <c r="NQG221" s="3"/>
      <c r="NQH221" s="3"/>
      <c r="NQI221" s="3"/>
      <c r="NQJ221" s="3"/>
      <c r="NQK221" s="3"/>
      <c r="NQL221" s="3"/>
      <c r="NQM221" s="3"/>
      <c r="NQN221" s="3"/>
      <c r="NQO221" s="3"/>
      <c r="NQP221" s="3"/>
      <c r="NQQ221" s="3"/>
      <c r="NQR221" s="3"/>
      <c r="NQS221" s="3"/>
      <c r="NQT221" s="3"/>
      <c r="NQU221" s="3"/>
      <c r="NQV221" s="3"/>
      <c r="NQW221" s="3"/>
      <c r="NQX221" s="3"/>
      <c r="NQY221" s="3"/>
      <c r="NQZ221" s="3"/>
      <c r="NRA221" s="3"/>
      <c r="NRB221" s="3"/>
      <c r="NRC221" s="3"/>
      <c r="NRD221" s="3"/>
      <c r="NRE221" s="3"/>
      <c r="NRF221" s="3"/>
      <c r="NRG221" s="3"/>
      <c r="NRH221" s="3"/>
      <c r="NRI221" s="3"/>
      <c r="NRJ221" s="3"/>
      <c r="NRK221" s="3"/>
      <c r="NRL221" s="3"/>
      <c r="NRM221" s="3"/>
      <c r="NRN221" s="3"/>
      <c r="NRO221" s="3"/>
      <c r="NRP221" s="3"/>
      <c r="NRQ221" s="3"/>
      <c r="NRR221" s="3"/>
      <c r="NRS221" s="3"/>
      <c r="NRT221" s="3"/>
      <c r="NRU221" s="3"/>
      <c r="NRV221" s="3"/>
      <c r="NRW221" s="3"/>
      <c r="NRX221" s="3"/>
      <c r="NRY221" s="3"/>
      <c r="NRZ221" s="3"/>
      <c r="NSA221" s="3"/>
      <c r="NSB221" s="3"/>
      <c r="NSC221" s="3"/>
      <c r="NSD221" s="3"/>
      <c r="NSE221" s="3"/>
      <c r="NSF221" s="3"/>
      <c r="NSG221" s="3"/>
      <c r="NSH221" s="3"/>
      <c r="NSI221" s="3"/>
      <c r="NSJ221" s="3"/>
      <c r="NSK221" s="3"/>
      <c r="NSL221" s="3"/>
      <c r="NSM221" s="3"/>
      <c r="NSN221" s="3"/>
      <c r="NSO221" s="3"/>
      <c r="NSP221" s="3"/>
      <c r="NSQ221" s="3"/>
      <c r="NSR221" s="3"/>
      <c r="NSS221" s="3"/>
      <c r="NST221" s="3"/>
      <c r="NSU221" s="3"/>
      <c r="NSV221" s="3"/>
      <c r="NSW221" s="3"/>
      <c r="NSX221" s="3"/>
      <c r="NSY221" s="3"/>
      <c r="NSZ221" s="3"/>
      <c r="NTA221" s="3"/>
      <c r="NTB221" s="3"/>
      <c r="NTC221" s="3"/>
      <c r="NTD221" s="3"/>
      <c r="NTE221" s="3"/>
      <c r="NTF221" s="3"/>
      <c r="NTG221" s="3"/>
      <c r="NTH221" s="3"/>
      <c r="NTI221" s="3"/>
      <c r="NTJ221" s="3"/>
      <c r="NTK221" s="3"/>
      <c r="NTL221" s="3"/>
      <c r="NTM221" s="3"/>
      <c r="NTN221" s="3"/>
      <c r="NTO221" s="3"/>
      <c r="NTP221" s="3"/>
      <c r="NTQ221" s="3"/>
      <c r="NTR221" s="3"/>
      <c r="NTS221" s="3"/>
      <c r="NTT221" s="3"/>
      <c r="NTU221" s="3"/>
      <c r="NTV221" s="3"/>
      <c r="NTW221" s="3"/>
      <c r="NTX221" s="3"/>
      <c r="NTY221" s="3"/>
      <c r="NTZ221" s="3"/>
      <c r="NUA221" s="3"/>
      <c r="NUB221" s="3"/>
      <c r="NUC221" s="3"/>
      <c r="NUD221" s="3"/>
      <c r="NUE221" s="3"/>
      <c r="NUF221" s="3"/>
      <c r="NUG221" s="3"/>
      <c r="NUH221" s="3"/>
      <c r="NUI221" s="3"/>
      <c r="NUJ221" s="3"/>
      <c r="NUK221" s="3"/>
      <c r="NUL221" s="3"/>
      <c r="NUM221" s="3"/>
      <c r="NUN221" s="3"/>
      <c r="NUO221" s="3"/>
      <c r="NUP221" s="3"/>
      <c r="NUQ221" s="3"/>
      <c r="NUR221" s="3"/>
      <c r="NUS221" s="3"/>
      <c r="NUT221" s="3"/>
      <c r="NUU221" s="3"/>
      <c r="NUV221" s="3"/>
      <c r="NUW221" s="3"/>
      <c r="NUX221" s="3"/>
      <c r="NUY221" s="3"/>
      <c r="NUZ221" s="3"/>
      <c r="NVA221" s="3"/>
      <c r="NVB221" s="3"/>
      <c r="NVC221" s="3"/>
      <c r="NVD221" s="3"/>
      <c r="NVE221" s="3"/>
      <c r="NVF221" s="3"/>
      <c r="NVG221" s="3"/>
      <c r="NVH221" s="3"/>
      <c r="NVI221" s="3"/>
      <c r="NVJ221" s="3"/>
      <c r="NVK221" s="3"/>
      <c r="NVL221" s="3"/>
      <c r="NVM221" s="3"/>
      <c r="NVN221" s="3"/>
      <c r="NVO221" s="3"/>
      <c r="NVP221" s="3"/>
      <c r="NVQ221" s="3"/>
      <c r="NVR221" s="3"/>
      <c r="NVS221" s="3"/>
      <c r="NVT221" s="3"/>
      <c r="NVU221" s="3"/>
      <c r="NVV221" s="3"/>
      <c r="NVW221" s="3"/>
      <c r="NVX221" s="3"/>
      <c r="NVY221" s="3"/>
      <c r="NVZ221" s="3"/>
      <c r="NWA221" s="3"/>
      <c r="NWB221" s="3"/>
      <c r="NWC221" s="3"/>
      <c r="NWD221" s="3"/>
      <c r="NWE221" s="3"/>
      <c r="NWF221" s="3"/>
      <c r="NWG221" s="3"/>
      <c r="NWH221" s="3"/>
      <c r="NWI221" s="3"/>
      <c r="NWJ221" s="3"/>
      <c r="NWK221" s="3"/>
      <c r="NWL221" s="3"/>
      <c r="NWM221" s="3"/>
      <c r="NWN221" s="3"/>
      <c r="NWO221" s="3"/>
      <c r="NWP221" s="3"/>
      <c r="NWQ221" s="3"/>
      <c r="NWR221" s="3"/>
      <c r="NWS221" s="3"/>
      <c r="NWT221" s="3"/>
      <c r="NWU221" s="3"/>
      <c r="NWV221" s="3"/>
      <c r="NWW221" s="3"/>
      <c r="NWX221" s="3"/>
      <c r="NWY221" s="3"/>
      <c r="NWZ221" s="3"/>
      <c r="NXA221" s="3"/>
      <c r="NXB221" s="3"/>
      <c r="NXC221" s="3"/>
      <c r="NXD221" s="3"/>
      <c r="NXE221" s="3"/>
      <c r="NXF221" s="3"/>
      <c r="NXG221" s="3"/>
      <c r="NXH221" s="3"/>
      <c r="NXI221" s="3"/>
      <c r="NXJ221" s="3"/>
      <c r="NXK221" s="3"/>
      <c r="NXL221" s="3"/>
      <c r="NXM221" s="3"/>
      <c r="NXN221" s="3"/>
      <c r="NXO221" s="3"/>
      <c r="NXP221" s="3"/>
      <c r="NXQ221" s="3"/>
      <c r="NXR221" s="3"/>
      <c r="NXS221" s="3"/>
      <c r="NXT221" s="3"/>
      <c r="NXU221" s="3"/>
      <c r="NXV221" s="3"/>
      <c r="NXW221" s="3"/>
      <c r="NXX221" s="3"/>
      <c r="NXY221" s="3"/>
      <c r="NXZ221" s="3"/>
      <c r="NYA221" s="3"/>
      <c r="NYB221" s="3"/>
      <c r="NYC221" s="3"/>
      <c r="NYD221" s="3"/>
      <c r="NYE221" s="3"/>
      <c r="NYF221" s="3"/>
      <c r="NYG221" s="3"/>
      <c r="NYH221" s="3"/>
      <c r="NYI221" s="3"/>
      <c r="NYJ221" s="3"/>
      <c r="NYK221" s="3"/>
      <c r="NYL221" s="3"/>
      <c r="NYM221" s="3"/>
      <c r="NYN221" s="3"/>
      <c r="NYO221" s="3"/>
      <c r="NYP221" s="3"/>
      <c r="NYQ221" s="3"/>
      <c r="NYR221" s="3"/>
      <c r="NYS221" s="3"/>
      <c r="NYT221" s="3"/>
      <c r="NYU221" s="3"/>
      <c r="NYV221" s="3"/>
      <c r="NYW221" s="3"/>
      <c r="NYX221" s="3"/>
      <c r="NYY221" s="3"/>
      <c r="NYZ221" s="3"/>
      <c r="NZA221" s="3"/>
      <c r="NZB221" s="3"/>
      <c r="NZC221" s="3"/>
      <c r="NZD221" s="3"/>
      <c r="NZE221" s="3"/>
      <c r="NZF221" s="3"/>
      <c r="NZG221" s="3"/>
      <c r="NZH221" s="3"/>
      <c r="NZI221" s="3"/>
      <c r="NZJ221" s="3"/>
      <c r="NZK221" s="3"/>
      <c r="NZL221" s="3"/>
      <c r="NZM221" s="3"/>
      <c r="NZN221" s="3"/>
      <c r="NZO221" s="3"/>
      <c r="NZP221" s="3"/>
      <c r="NZQ221" s="3"/>
      <c r="NZR221" s="3"/>
      <c r="NZS221" s="3"/>
      <c r="NZT221" s="3"/>
      <c r="NZU221" s="3"/>
      <c r="NZV221" s="3"/>
      <c r="NZW221" s="3"/>
      <c r="NZX221" s="3"/>
      <c r="NZY221" s="3"/>
      <c r="NZZ221" s="3"/>
      <c r="OAA221" s="3"/>
      <c r="OAB221" s="3"/>
      <c r="OAC221" s="3"/>
      <c r="OAD221" s="3"/>
      <c r="OAE221" s="3"/>
      <c r="OAF221" s="3"/>
      <c r="OAG221" s="3"/>
      <c r="OAH221" s="3"/>
      <c r="OAI221" s="3"/>
      <c r="OAJ221" s="3"/>
      <c r="OAK221" s="3"/>
      <c r="OAL221" s="3"/>
      <c r="OAM221" s="3"/>
      <c r="OAN221" s="3"/>
      <c r="OAO221" s="3"/>
      <c r="OAP221" s="3"/>
      <c r="OAQ221" s="3"/>
      <c r="OAR221" s="3"/>
      <c r="OAS221" s="3"/>
      <c r="OAT221" s="3"/>
      <c r="OAU221" s="3"/>
      <c r="OAV221" s="3"/>
      <c r="OAW221" s="3"/>
      <c r="OAX221" s="3"/>
      <c r="OAY221" s="3"/>
      <c r="OAZ221" s="3"/>
      <c r="OBA221" s="3"/>
      <c r="OBB221" s="3"/>
      <c r="OBC221" s="3"/>
      <c r="OBD221" s="3"/>
      <c r="OBE221" s="3"/>
      <c r="OBF221" s="3"/>
      <c r="OBG221" s="3"/>
      <c r="OBH221" s="3"/>
      <c r="OBI221" s="3"/>
      <c r="OBJ221" s="3"/>
      <c r="OBK221" s="3"/>
      <c r="OBL221" s="3"/>
      <c r="OBM221" s="3"/>
      <c r="OBN221" s="3"/>
      <c r="OBO221" s="3"/>
      <c r="OBP221" s="3"/>
      <c r="OBQ221" s="3"/>
      <c r="OBR221" s="3"/>
      <c r="OBS221" s="3"/>
      <c r="OBT221" s="3"/>
      <c r="OBU221" s="3"/>
      <c r="OBV221" s="3"/>
      <c r="OBW221" s="3"/>
      <c r="OBX221" s="3"/>
      <c r="OBY221" s="3"/>
      <c r="OBZ221" s="3"/>
      <c r="OCA221" s="3"/>
      <c r="OCB221" s="3"/>
      <c r="OCC221" s="3"/>
      <c r="OCD221" s="3"/>
      <c r="OCE221" s="3"/>
      <c r="OCF221" s="3"/>
      <c r="OCG221" s="3"/>
      <c r="OCH221" s="3"/>
      <c r="OCI221" s="3"/>
      <c r="OCJ221" s="3"/>
      <c r="OCK221" s="3"/>
      <c r="OCL221" s="3"/>
      <c r="OCM221" s="3"/>
      <c r="OCN221" s="3"/>
      <c r="OCO221" s="3"/>
      <c r="OCP221" s="3"/>
      <c r="OCQ221" s="3"/>
      <c r="OCR221" s="3"/>
      <c r="OCS221" s="3"/>
      <c r="OCT221" s="3"/>
      <c r="OCU221" s="3"/>
      <c r="OCV221" s="3"/>
      <c r="OCW221" s="3"/>
      <c r="OCX221" s="3"/>
      <c r="OCY221" s="3"/>
      <c r="OCZ221" s="3"/>
      <c r="ODA221" s="3"/>
      <c r="ODB221" s="3"/>
      <c r="ODC221" s="3"/>
      <c r="ODD221" s="3"/>
      <c r="ODE221" s="3"/>
      <c r="ODF221" s="3"/>
      <c r="ODG221" s="3"/>
      <c r="ODH221" s="3"/>
      <c r="ODI221" s="3"/>
      <c r="ODJ221" s="3"/>
      <c r="ODK221" s="3"/>
      <c r="ODL221" s="3"/>
      <c r="ODM221" s="3"/>
      <c r="ODN221" s="3"/>
      <c r="ODO221" s="3"/>
      <c r="ODP221" s="3"/>
      <c r="ODQ221" s="3"/>
      <c r="ODR221" s="3"/>
      <c r="ODS221" s="3"/>
      <c r="ODT221" s="3"/>
      <c r="ODU221" s="3"/>
      <c r="ODV221" s="3"/>
      <c r="ODW221" s="3"/>
      <c r="ODX221" s="3"/>
      <c r="ODY221" s="3"/>
      <c r="ODZ221" s="3"/>
      <c r="OEA221" s="3"/>
      <c r="OEB221" s="3"/>
      <c r="OEC221" s="3"/>
      <c r="OED221" s="3"/>
      <c r="OEE221" s="3"/>
      <c r="OEF221" s="3"/>
      <c r="OEG221" s="3"/>
      <c r="OEH221" s="3"/>
      <c r="OEI221" s="3"/>
      <c r="OEJ221" s="3"/>
      <c r="OEK221" s="3"/>
      <c r="OEL221" s="3"/>
      <c r="OEM221" s="3"/>
      <c r="OEN221" s="3"/>
      <c r="OEO221" s="3"/>
      <c r="OEP221" s="3"/>
      <c r="OEQ221" s="3"/>
      <c r="OER221" s="3"/>
      <c r="OES221" s="3"/>
      <c r="OET221" s="3"/>
      <c r="OEU221" s="3"/>
      <c r="OEV221" s="3"/>
      <c r="OEW221" s="3"/>
      <c r="OEX221" s="3"/>
      <c r="OEY221" s="3"/>
      <c r="OEZ221" s="3"/>
      <c r="OFA221" s="3"/>
      <c r="OFB221" s="3"/>
      <c r="OFC221" s="3"/>
      <c r="OFD221" s="3"/>
      <c r="OFE221" s="3"/>
      <c r="OFF221" s="3"/>
      <c r="OFG221" s="3"/>
      <c r="OFH221" s="3"/>
      <c r="OFI221" s="3"/>
      <c r="OFJ221" s="3"/>
      <c r="OFK221" s="3"/>
      <c r="OFL221" s="3"/>
      <c r="OFM221" s="3"/>
      <c r="OFN221" s="3"/>
      <c r="OFO221" s="3"/>
      <c r="OFP221" s="3"/>
      <c r="OFQ221" s="3"/>
      <c r="OFR221" s="3"/>
      <c r="OFS221" s="3"/>
      <c r="OFT221" s="3"/>
      <c r="OFU221" s="3"/>
      <c r="OFV221" s="3"/>
      <c r="OFW221" s="3"/>
      <c r="OFX221" s="3"/>
      <c r="OFY221" s="3"/>
      <c r="OFZ221" s="3"/>
      <c r="OGA221" s="3"/>
      <c r="OGB221" s="3"/>
      <c r="OGC221" s="3"/>
      <c r="OGD221" s="3"/>
      <c r="OGE221" s="3"/>
      <c r="OGF221" s="3"/>
      <c r="OGG221" s="3"/>
      <c r="OGH221" s="3"/>
      <c r="OGI221" s="3"/>
      <c r="OGJ221" s="3"/>
      <c r="OGK221" s="3"/>
      <c r="OGL221" s="3"/>
      <c r="OGM221" s="3"/>
      <c r="OGN221" s="3"/>
      <c r="OGO221" s="3"/>
      <c r="OGP221" s="3"/>
      <c r="OGQ221" s="3"/>
      <c r="OGR221" s="3"/>
      <c r="OGS221" s="3"/>
      <c r="OGT221" s="3"/>
      <c r="OGU221" s="3"/>
      <c r="OGV221" s="3"/>
      <c r="OGW221" s="3"/>
      <c r="OGX221" s="3"/>
      <c r="OGY221" s="3"/>
      <c r="OGZ221" s="3"/>
      <c r="OHA221" s="3"/>
      <c r="OHB221" s="3"/>
      <c r="OHC221" s="3"/>
      <c r="OHD221" s="3"/>
      <c r="OHE221" s="3"/>
      <c r="OHF221" s="3"/>
      <c r="OHG221" s="3"/>
      <c r="OHH221" s="3"/>
      <c r="OHI221" s="3"/>
      <c r="OHJ221" s="3"/>
      <c r="OHK221" s="3"/>
      <c r="OHL221" s="3"/>
      <c r="OHM221" s="3"/>
      <c r="OHN221" s="3"/>
      <c r="OHO221" s="3"/>
      <c r="OHP221" s="3"/>
      <c r="OHQ221" s="3"/>
      <c r="OHR221" s="3"/>
      <c r="OHS221" s="3"/>
      <c r="OHT221" s="3"/>
      <c r="OHU221" s="3"/>
      <c r="OHV221" s="3"/>
      <c r="OHW221" s="3"/>
      <c r="OHX221" s="3"/>
      <c r="OHY221" s="3"/>
      <c r="OHZ221" s="3"/>
      <c r="OIA221" s="3"/>
      <c r="OIB221" s="3"/>
      <c r="OIC221" s="3"/>
      <c r="OID221" s="3"/>
      <c r="OIE221" s="3"/>
      <c r="OIF221" s="3"/>
      <c r="OIG221" s="3"/>
      <c r="OIH221" s="3"/>
      <c r="OII221" s="3"/>
      <c r="OIJ221" s="3"/>
      <c r="OIK221" s="3"/>
      <c r="OIL221" s="3"/>
      <c r="OIM221" s="3"/>
      <c r="OIN221" s="3"/>
      <c r="OIO221" s="3"/>
      <c r="OIP221" s="3"/>
      <c r="OIQ221" s="3"/>
      <c r="OIR221" s="3"/>
      <c r="OIS221" s="3"/>
      <c r="OIT221" s="3"/>
      <c r="OIU221" s="3"/>
      <c r="OIV221" s="3"/>
      <c r="OIW221" s="3"/>
      <c r="OIX221" s="3"/>
      <c r="OIY221" s="3"/>
      <c r="OIZ221" s="3"/>
      <c r="OJA221" s="3"/>
      <c r="OJB221" s="3"/>
      <c r="OJC221" s="3"/>
      <c r="OJD221" s="3"/>
      <c r="OJE221" s="3"/>
      <c r="OJF221" s="3"/>
      <c r="OJG221" s="3"/>
      <c r="OJH221" s="3"/>
      <c r="OJI221" s="3"/>
      <c r="OJJ221" s="3"/>
      <c r="OJK221" s="3"/>
      <c r="OJL221" s="3"/>
      <c r="OJM221" s="3"/>
      <c r="OJN221" s="3"/>
      <c r="OJO221" s="3"/>
      <c r="OJP221" s="3"/>
      <c r="OJQ221" s="3"/>
      <c r="OJR221" s="3"/>
      <c r="OJS221" s="3"/>
      <c r="OJT221" s="3"/>
      <c r="OJU221" s="3"/>
      <c r="OJV221" s="3"/>
      <c r="OJW221" s="3"/>
      <c r="OJX221" s="3"/>
      <c r="OJY221" s="3"/>
      <c r="OJZ221" s="3"/>
      <c r="OKA221" s="3"/>
      <c r="OKB221" s="3"/>
      <c r="OKC221" s="3"/>
      <c r="OKD221" s="3"/>
      <c r="OKE221" s="3"/>
      <c r="OKF221" s="3"/>
      <c r="OKG221" s="3"/>
      <c r="OKH221" s="3"/>
      <c r="OKI221" s="3"/>
      <c r="OKJ221" s="3"/>
      <c r="OKK221" s="3"/>
      <c r="OKL221" s="3"/>
      <c r="OKM221" s="3"/>
      <c r="OKN221" s="3"/>
      <c r="OKO221" s="3"/>
      <c r="OKP221" s="3"/>
      <c r="OKQ221" s="3"/>
      <c r="OKR221" s="3"/>
      <c r="OKS221" s="3"/>
      <c r="OKT221" s="3"/>
      <c r="OKU221" s="3"/>
      <c r="OKV221" s="3"/>
      <c r="OKW221" s="3"/>
      <c r="OKX221" s="3"/>
      <c r="OKY221" s="3"/>
      <c r="OKZ221" s="3"/>
      <c r="OLA221" s="3"/>
      <c r="OLB221" s="3"/>
      <c r="OLC221" s="3"/>
      <c r="OLD221" s="3"/>
      <c r="OLE221" s="3"/>
      <c r="OLF221" s="3"/>
      <c r="OLG221" s="3"/>
      <c r="OLH221" s="3"/>
      <c r="OLI221" s="3"/>
      <c r="OLJ221" s="3"/>
      <c r="OLK221" s="3"/>
      <c r="OLL221" s="3"/>
      <c r="OLM221" s="3"/>
      <c r="OLN221" s="3"/>
      <c r="OLO221" s="3"/>
      <c r="OLP221" s="3"/>
      <c r="OLQ221" s="3"/>
      <c r="OLR221" s="3"/>
      <c r="OLS221" s="3"/>
      <c r="OLT221" s="3"/>
      <c r="OLU221" s="3"/>
      <c r="OLV221" s="3"/>
      <c r="OLW221" s="3"/>
      <c r="OLX221" s="3"/>
      <c r="OLY221" s="3"/>
      <c r="OLZ221" s="3"/>
      <c r="OMA221" s="3"/>
      <c r="OMB221" s="3"/>
      <c r="OMC221" s="3"/>
      <c r="OMD221" s="3"/>
      <c r="OME221" s="3"/>
      <c r="OMF221" s="3"/>
      <c r="OMG221" s="3"/>
      <c r="OMH221" s="3"/>
      <c r="OMI221" s="3"/>
      <c r="OMJ221" s="3"/>
      <c r="OMK221" s="3"/>
      <c r="OML221" s="3"/>
      <c r="OMM221" s="3"/>
      <c r="OMN221" s="3"/>
      <c r="OMO221" s="3"/>
      <c r="OMP221" s="3"/>
      <c r="OMQ221" s="3"/>
      <c r="OMR221" s="3"/>
      <c r="OMS221" s="3"/>
      <c r="OMT221" s="3"/>
      <c r="OMU221" s="3"/>
      <c r="OMV221" s="3"/>
      <c r="OMW221" s="3"/>
      <c r="OMX221" s="3"/>
      <c r="OMY221" s="3"/>
      <c r="OMZ221" s="3"/>
      <c r="ONA221" s="3"/>
      <c r="ONB221" s="3"/>
      <c r="ONC221" s="3"/>
      <c r="OND221" s="3"/>
      <c r="ONE221" s="3"/>
      <c r="ONF221" s="3"/>
      <c r="ONG221" s="3"/>
      <c r="ONH221" s="3"/>
      <c r="ONI221" s="3"/>
      <c r="ONJ221" s="3"/>
      <c r="ONK221" s="3"/>
      <c r="ONL221" s="3"/>
      <c r="ONM221" s="3"/>
      <c r="ONN221" s="3"/>
      <c r="ONO221" s="3"/>
      <c r="ONP221" s="3"/>
      <c r="ONQ221" s="3"/>
      <c r="ONR221" s="3"/>
      <c r="ONS221" s="3"/>
      <c r="ONT221" s="3"/>
      <c r="ONU221" s="3"/>
      <c r="ONV221" s="3"/>
      <c r="ONW221" s="3"/>
      <c r="ONX221" s="3"/>
      <c r="ONY221" s="3"/>
      <c r="ONZ221" s="3"/>
      <c r="OOA221" s="3"/>
      <c r="OOB221" s="3"/>
      <c r="OOC221" s="3"/>
      <c r="OOD221" s="3"/>
      <c r="OOE221" s="3"/>
      <c r="OOF221" s="3"/>
      <c r="OOG221" s="3"/>
      <c r="OOH221" s="3"/>
      <c r="OOI221" s="3"/>
      <c r="OOJ221" s="3"/>
      <c r="OOK221" s="3"/>
      <c r="OOL221" s="3"/>
      <c r="OOM221" s="3"/>
      <c r="OON221" s="3"/>
      <c r="OOO221" s="3"/>
      <c r="OOP221" s="3"/>
      <c r="OOQ221" s="3"/>
      <c r="OOR221" s="3"/>
      <c r="OOS221" s="3"/>
      <c r="OOT221" s="3"/>
      <c r="OOU221" s="3"/>
      <c r="OOV221" s="3"/>
      <c r="OOW221" s="3"/>
      <c r="OOX221" s="3"/>
      <c r="OOY221" s="3"/>
      <c r="OOZ221" s="3"/>
      <c r="OPA221" s="3"/>
      <c r="OPB221" s="3"/>
      <c r="OPC221" s="3"/>
      <c r="OPD221" s="3"/>
      <c r="OPE221" s="3"/>
      <c r="OPF221" s="3"/>
      <c r="OPG221" s="3"/>
      <c r="OPH221" s="3"/>
      <c r="OPI221" s="3"/>
      <c r="OPJ221" s="3"/>
      <c r="OPK221" s="3"/>
      <c r="OPL221" s="3"/>
      <c r="OPM221" s="3"/>
      <c r="OPN221" s="3"/>
      <c r="OPO221" s="3"/>
      <c r="OPP221" s="3"/>
      <c r="OPQ221" s="3"/>
      <c r="OPR221" s="3"/>
      <c r="OPS221" s="3"/>
      <c r="OPT221" s="3"/>
      <c r="OPU221" s="3"/>
      <c r="OPV221" s="3"/>
      <c r="OPW221" s="3"/>
      <c r="OPX221" s="3"/>
      <c r="OPY221" s="3"/>
      <c r="OPZ221" s="3"/>
      <c r="OQA221" s="3"/>
      <c r="OQB221" s="3"/>
      <c r="OQC221" s="3"/>
      <c r="OQD221" s="3"/>
      <c r="OQE221" s="3"/>
      <c r="OQF221" s="3"/>
      <c r="OQG221" s="3"/>
      <c r="OQH221" s="3"/>
      <c r="OQI221" s="3"/>
      <c r="OQJ221" s="3"/>
      <c r="OQK221" s="3"/>
      <c r="OQL221" s="3"/>
      <c r="OQM221" s="3"/>
      <c r="OQN221" s="3"/>
      <c r="OQO221" s="3"/>
      <c r="OQP221" s="3"/>
      <c r="OQQ221" s="3"/>
      <c r="OQR221" s="3"/>
      <c r="OQS221" s="3"/>
      <c r="OQT221" s="3"/>
      <c r="OQU221" s="3"/>
      <c r="OQV221" s="3"/>
      <c r="OQW221" s="3"/>
      <c r="OQX221" s="3"/>
      <c r="OQY221" s="3"/>
      <c r="OQZ221" s="3"/>
      <c r="ORA221" s="3"/>
      <c r="ORB221" s="3"/>
      <c r="ORC221" s="3"/>
      <c r="ORD221" s="3"/>
      <c r="ORE221" s="3"/>
      <c r="ORF221" s="3"/>
      <c r="ORG221" s="3"/>
      <c r="ORH221" s="3"/>
      <c r="ORI221" s="3"/>
      <c r="ORJ221" s="3"/>
      <c r="ORK221" s="3"/>
      <c r="ORL221" s="3"/>
      <c r="ORM221" s="3"/>
      <c r="ORN221" s="3"/>
      <c r="ORO221" s="3"/>
      <c r="ORP221" s="3"/>
      <c r="ORQ221" s="3"/>
      <c r="ORR221" s="3"/>
      <c r="ORS221" s="3"/>
      <c r="ORT221" s="3"/>
      <c r="ORU221" s="3"/>
      <c r="ORV221" s="3"/>
      <c r="ORW221" s="3"/>
      <c r="ORX221" s="3"/>
      <c r="ORY221" s="3"/>
      <c r="ORZ221" s="3"/>
      <c r="OSA221" s="3"/>
      <c r="OSB221" s="3"/>
      <c r="OSC221" s="3"/>
      <c r="OSD221" s="3"/>
      <c r="OSE221" s="3"/>
      <c r="OSF221" s="3"/>
      <c r="OSG221" s="3"/>
      <c r="OSH221" s="3"/>
      <c r="OSI221" s="3"/>
      <c r="OSJ221" s="3"/>
      <c r="OSK221" s="3"/>
      <c r="OSL221" s="3"/>
      <c r="OSM221" s="3"/>
      <c r="OSN221" s="3"/>
      <c r="OSO221" s="3"/>
      <c r="OSP221" s="3"/>
      <c r="OSQ221" s="3"/>
      <c r="OSR221" s="3"/>
      <c r="OSS221" s="3"/>
      <c r="OST221" s="3"/>
      <c r="OSU221" s="3"/>
      <c r="OSV221" s="3"/>
      <c r="OSW221" s="3"/>
      <c r="OSX221" s="3"/>
      <c r="OSY221" s="3"/>
      <c r="OSZ221" s="3"/>
      <c r="OTA221" s="3"/>
      <c r="OTB221" s="3"/>
      <c r="OTC221" s="3"/>
      <c r="OTD221" s="3"/>
      <c r="OTE221" s="3"/>
      <c r="OTF221" s="3"/>
      <c r="OTG221" s="3"/>
      <c r="OTH221" s="3"/>
      <c r="OTI221" s="3"/>
      <c r="OTJ221" s="3"/>
      <c r="OTK221" s="3"/>
      <c r="OTL221" s="3"/>
      <c r="OTM221" s="3"/>
      <c r="OTN221" s="3"/>
      <c r="OTO221" s="3"/>
      <c r="OTP221" s="3"/>
      <c r="OTQ221" s="3"/>
      <c r="OTR221" s="3"/>
      <c r="OTS221" s="3"/>
      <c r="OTT221" s="3"/>
      <c r="OTU221" s="3"/>
      <c r="OTV221" s="3"/>
      <c r="OTW221" s="3"/>
      <c r="OTX221" s="3"/>
      <c r="OTY221" s="3"/>
      <c r="OTZ221" s="3"/>
      <c r="OUA221" s="3"/>
      <c r="OUB221" s="3"/>
      <c r="OUC221" s="3"/>
      <c r="OUD221" s="3"/>
      <c r="OUE221" s="3"/>
      <c r="OUF221" s="3"/>
      <c r="OUG221" s="3"/>
      <c r="OUH221" s="3"/>
      <c r="OUI221" s="3"/>
      <c r="OUJ221" s="3"/>
      <c r="OUK221" s="3"/>
      <c r="OUL221" s="3"/>
      <c r="OUM221" s="3"/>
      <c r="OUN221" s="3"/>
      <c r="OUO221" s="3"/>
      <c r="OUP221" s="3"/>
      <c r="OUQ221" s="3"/>
      <c r="OUR221" s="3"/>
      <c r="OUS221" s="3"/>
      <c r="OUT221" s="3"/>
      <c r="OUU221" s="3"/>
      <c r="OUV221" s="3"/>
      <c r="OUW221" s="3"/>
      <c r="OUX221" s="3"/>
      <c r="OUY221" s="3"/>
      <c r="OUZ221" s="3"/>
      <c r="OVA221" s="3"/>
      <c r="OVB221" s="3"/>
      <c r="OVC221" s="3"/>
      <c r="OVD221" s="3"/>
      <c r="OVE221" s="3"/>
      <c r="OVF221" s="3"/>
      <c r="OVG221" s="3"/>
      <c r="OVH221" s="3"/>
      <c r="OVI221" s="3"/>
      <c r="OVJ221" s="3"/>
      <c r="OVK221" s="3"/>
      <c r="OVL221" s="3"/>
      <c r="OVM221" s="3"/>
      <c r="OVN221" s="3"/>
      <c r="OVO221" s="3"/>
      <c r="OVP221" s="3"/>
      <c r="OVQ221" s="3"/>
      <c r="OVR221" s="3"/>
      <c r="OVS221" s="3"/>
      <c r="OVT221" s="3"/>
      <c r="OVU221" s="3"/>
      <c r="OVV221" s="3"/>
      <c r="OVW221" s="3"/>
      <c r="OVX221" s="3"/>
      <c r="OVY221" s="3"/>
      <c r="OVZ221" s="3"/>
      <c r="OWA221" s="3"/>
      <c r="OWB221" s="3"/>
      <c r="OWC221" s="3"/>
      <c r="OWD221" s="3"/>
      <c r="OWE221" s="3"/>
      <c r="OWF221" s="3"/>
      <c r="OWG221" s="3"/>
      <c r="OWH221" s="3"/>
      <c r="OWI221" s="3"/>
      <c r="OWJ221" s="3"/>
      <c r="OWK221" s="3"/>
      <c r="OWL221" s="3"/>
      <c r="OWM221" s="3"/>
      <c r="OWN221" s="3"/>
      <c r="OWO221" s="3"/>
      <c r="OWP221" s="3"/>
      <c r="OWQ221" s="3"/>
      <c r="OWR221" s="3"/>
      <c r="OWS221" s="3"/>
      <c r="OWT221" s="3"/>
      <c r="OWU221" s="3"/>
      <c r="OWV221" s="3"/>
      <c r="OWW221" s="3"/>
      <c r="OWX221" s="3"/>
      <c r="OWY221" s="3"/>
      <c r="OWZ221" s="3"/>
      <c r="OXA221" s="3"/>
      <c r="OXB221" s="3"/>
      <c r="OXC221" s="3"/>
      <c r="OXD221" s="3"/>
      <c r="OXE221" s="3"/>
      <c r="OXF221" s="3"/>
      <c r="OXG221" s="3"/>
      <c r="OXH221" s="3"/>
      <c r="OXI221" s="3"/>
      <c r="OXJ221" s="3"/>
      <c r="OXK221" s="3"/>
      <c r="OXL221" s="3"/>
      <c r="OXM221" s="3"/>
      <c r="OXN221" s="3"/>
      <c r="OXO221" s="3"/>
      <c r="OXP221" s="3"/>
      <c r="OXQ221" s="3"/>
      <c r="OXR221" s="3"/>
      <c r="OXS221" s="3"/>
      <c r="OXT221" s="3"/>
      <c r="OXU221" s="3"/>
      <c r="OXV221" s="3"/>
      <c r="OXW221" s="3"/>
      <c r="OXX221" s="3"/>
      <c r="OXY221" s="3"/>
      <c r="OXZ221" s="3"/>
      <c r="OYA221" s="3"/>
      <c r="OYB221" s="3"/>
      <c r="OYC221" s="3"/>
      <c r="OYD221" s="3"/>
      <c r="OYE221" s="3"/>
      <c r="OYF221" s="3"/>
      <c r="OYG221" s="3"/>
      <c r="OYH221" s="3"/>
      <c r="OYI221" s="3"/>
      <c r="OYJ221" s="3"/>
      <c r="OYK221" s="3"/>
      <c r="OYL221" s="3"/>
      <c r="OYM221" s="3"/>
      <c r="OYN221" s="3"/>
      <c r="OYO221" s="3"/>
      <c r="OYP221" s="3"/>
      <c r="OYQ221" s="3"/>
      <c r="OYR221" s="3"/>
      <c r="OYS221" s="3"/>
      <c r="OYT221" s="3"/>
      <c r="OYU221" s="3"/>
      <c r="OYV221" s="3"/>
      <c r="OYW221" s="3"/>
      <c r="OYX221" s="3"/>
      <c r="OYY221" s="3"/>
      <c r="OYZ221" s="3"/>
      <c r="OZA221" s="3"/>
      <c r="OZB221" s="3"/>
      <c r="OZC221" s="3"/>
      <c r="OZD221" s="3"/>
      <c r="OZE221" s="3"/>
      <c r="OZF221" s="3"/>
      <c r="OZG221" s="3"/>
      <c r="OZH221" s="3"/>
      <c r="OZI221" s="3"/>
      <c r="OZJ221" s="3"/>
      <c r="OZK221" s="3"/>
      <c r="OZL221" s="3"/>
      <c r="OZM221" s="3"/>
      <c r="OZN221" s="3"/>
      <c r="OZO221" s="3"/>
      <c r="OZP221" s="3"/>
      <c r="OZQ221" s="3"/>
      <c r="OZR221" s="3"/>
      <c r="OZS221" s="3"/>
      <c r="OZT221" s="3"/>
      <c r="OZU221" s="3"/>
      <c r="OZV221" s="3"/>
      <c r="OZW221" s="3"/>
      <c r="OZX221" s="3"/>
      <c r="OZY221" s="3"/>
      <c r="OZZ221" s="3"/>
      <c r="PAA221" s="3"/>
      <c r="PAB221" s="3"/>
      <c r="PAC221" s="3"/>
      <c r="PAD221" s="3"/>
      <c r="PAE221" s="3"/>
      <c r="PAF221" s="3"/>
      <c r="PAG221" s="3"/>
      <c r="PAH221" s="3"/>
      <c r="PAI221" s="3"/>
      <c r="PAJ221" s="3"/>
      <c r="PAK221" s="3"/>
      <c r="PAL221" s="3"/>
      <c r="PAM221" s="3"/>
      <c r="PAN221" s="3"/>
      <c r="PAO221" s="3"/>
      <c r="PAP221" s="3"/>
      <c r="PAQ221" s="3"/>
      <c r="PAR221" s="3"/>
      <c r="PAS221" s="3"/>
      <c r="PAT221" s="3"/>
      <c r="PAU221" s="3"/>
      <c r="PAV221" s="3"/>
      <c r="PAW221" s="3"/>
      <c r="PAX221" s="3"/>
      <c r="PAY221" s="3"/>
      <c r="PAZ221" s="3"/>
      <c r="PBA221" s="3"/>
      <c r="PBB221" s="3"/>
      <c r="PBC221" s="3"/>
      <c r="PBD221" s="3"/>
      <c r="PBE221" s="3"/>
      <c r="PBF221" s="3"/>
      <c r="PBG221" s="3"/>
      <c r="PBH221" s="3"/>
      <c r="PBI221" s="3"/>
      <c r="PBJ221" s="3"/>
      <c r="PBK221" s="3"/>
      <c r="PBL221" s="3"/>
      <c r="PBM221" s="3"/>
      <c r="PBN221" s="3"/>
      <c r="PBO221" s="3"/>
      <c r="PBP221" s="3"/>
      <c r="PBQ221" s="3"/>
      <c r="PBR221" s="3"/>
      <c r="PBS221" s="3"/>
      <c r="PBT221" s="3"/>
      <c r="PBU221" s="3"/>
      <c r="PBV221" s="3"/>
      <c r="PBW221" s="3"/>
      <c r="PBX221" s="3"/>
      <c r="PBY221" s="3"/>
      <c r="PBZ221" s="3"/>
      <c r="PCA221" s="3"/>
      <c r="PCB221" s="3"/>
      <c r="PCC221" s="3"/>
      <c r="PCD221" s="3"/>
      <c r="PCE221" s="3"/>
      <c r="PCF221" s="3"/>
      <c r="PCG221" s="3"/>
      <c r="PCH221" s="3"/>
      <c r="PCI221" s="3"/>
      <c r="PCJ221" s="3"/>
      <c r="PCK221" s="3"/>
      <c r="PCL221" s="3"/>
      <c r="PCM221" s="3"/>
      <c r="PCN221" s="3"/>
      <c r="PCO221" s="3"/>
      <c r="PCP221" s="3"/>
      <c r="PCQ221" s="3"/>
      <c r="PCR221" s="3"/>
      <c r="PCS221" s="3"/>
      <c r="PCT221" s="3"/>
      <c r="PCU221" s="3"/>
      <c r="PCV221" s="3"/>
      <c r="PCW221" s="3"/>
      <c r="PCX221" s="3"/>
      <c r="PCY221" s="3"/>
      <c r="PCZ221" s="3"/>
      <c r="PDA221" s="3"/>
      <c r="PDB221" s="3"/>
      <c r="PDC221" s="3"/>
      <c r="PDD221" s="3"/>
      <c r="PDE221" s="3"/>
      <c r="PDF221" s="3"/>
      <c r="PDG221" s="3"/>
      <c r="PDH221" s="3"/>
      <c r="PDI221" s="3"/>
      <c r="PDJ221" s="3"/>
      <c r="PDK221" s="3"/>
      <c r="PDL221" s="3"/>
      <c r="PDM221" s="3"/>
      <c r="PDN221" s="3"/>
      <c r="PDO221" s="3"/>
      <c r="PDP221" s="3"/>
      <c r="PDQ221" s="3"/>
      <c r="PDR221" s="3"/>
      <c r="PDS221" s="3"/>
      <c r="PDT221" s="3"/>
      <c r="PDU221" s="3"/>
      <c r="PDV221" s="3"/>
      <c r="PDW221" s="3"/>
      <c r="PDX221" s="3"/>
      <c r="PDY221" s="3"/>
      <c r="PDZ221" s="3"/>
      <c r="PEA221" s="3"/>
      <c r="PEB221" s="3"/>
      <c r="PEC221" s="3"/>
      <c r="PED221" s="3"/>
      <c r="PEE221" s="3"/>
      <c r="PEF221" s="3"/>
      <c r="PEG221" s="3"/>
      <c r="PEH221" s="3"/>
      <c r="PEI221" s="3"/>
      <c r="PEJ221" s="3"/>
      <c r="PEK221" s="3"/>
      <c r="PEL221" s="3"/>
      <c r="PEM221" s="3"/>
      <c r="PEN221" s="3"/>
      <c r="PEO221" s="3"/>
      <c r="PEP221" s="3"/>
      <c r="PEQ221" s="3"/>
      <c r="PER221" s="3"/>
      <c r="PES221" s="3"/>
      <c r="PET221" s="3"/>
      <c r="PEU221" s="3"/>
      <c r="PEV221" s="3"/>
      <c r="PEW221" s="3"/>
      <c r="PEX221" s="3"/>
      <c r="PEY221" s="3"/>
      <c r="PEZ221" s="3"/>
      <c r="PFA221" s="3"/>
      <c r="PFB221" s="3"/>
      <c r="PFC221" s="3"/>
      <c r="PFD221" s="3"/>
      <c r="PFE221" s="3"/>
      <c r="PFF221" s="3"/>
      <c r="PFG221" s="3"/>
      <c r="PFH221" s="3"/>
      <c r="PFI221" s="3"/>
      <c r="PFJ221" s="3"/>
      <c r="PFK221" s="3"/>
      <c r="PFL221" s="3"/>
      <c r="PFM221" s="3"/>
      <c r="PFN221" s="3"/>
      <c r="PFO221" s="3"/>
      <c r="PFP221" s="3"/>
      <c r="PFQ221" s="3"/>
      <c r="PFR221" s="3"/>
      <c r="PFS221" s="3"/>
      <c r="PFT221" s="3"/>
      <c r="PFU221" s="3"/>
      <c r="PFV221" s="3"/>
      <c r="PFW221" s="3"/>
      <c r="PFX221" s="3"/>
      <c r="PFY221" s="3"/>
      <c r="PFZ221" s="3"/>
      <c r="PGA221" s="3"/>
      <c r="PGB221" s="3"/>
      <c r="PGC221" s="3"/>
      <c r="PGD221" s="3"/>
      <c r="PGE221" s="3"/>
      <c r="PGF221" s="3"/>
      <c r="PGG221" s="3"/>
      <c r="PGH221" s="3"/>
      <c r="PGI221" s="3"/>
      <c r="PGJ221" s="3"/>
      <c r="PGK221" s="3"/>
      <c r="PGL221" s="3"/>
      <c r="PGM221" s="3"/>
      <c r="PGN221" s="3"/>
      <c r="PGO221" s="3"/>
      <c r="PGP221" s="3"/>
      <c r="PGQ221" s="3"/>
      <c r="PGR221" s="3"/>
      <c r="PGS221" s="3"/>
      <c r="PGT221" s="3"/>
      <c r="PGU221" s="3"/>
      <c r="PGV221" s="3"/>
      <c r="PGW221" s="3"/>
      <c r="PGX221" s="3"/>
      <c r="PGY221" s="3"/>
      <c r="PGZ221" s="3"/>
      <c r="PHA221" s="3"/>
      <c r="PHB221" s="3"/>
      <c r="PHC221" s="3"/>
      <c r="PHD221" s="3"/>
      <c r="PHE221" s="3"/>
      <c r="PHF221" s="3"/>
      <c r="PHG221" s="3"/>
      <c r="PHH221" s="3"/>
      <c r="PHI221" s="3"/>
      <c r="PHJ221" s="3"/>
      <c r="PHK221" s="3"/>
      <c r="PHL221" s="3"/>
      <c r="PHM221" s="3"/>
      <c r="PHN221" s="3"/>
      <c r="PHO221" s="3"/>
      <c r="PHP221" s="3"/>
      <c r="PHQ221" s="3"/>
      <c r="PHR221" s="3"/>
      <c r="PHS221" s="3"/>
      <c r="PHT221" s="3"/>
      <c r="PHU221" s="3"/>
      <c r="PHV221" s="3"/>
      <c r="PHW221" s="3"/>
      <c r="PHX221" s="3"/>
      <c r="PHY221" s="3"/>
      <c r="PHZ221" s="3"/>
      <c r="PIA221" s="3"/>
      <c r="PIB221" s="3"/>
      <c r="PIC221" s="3"/>
      <c r="PID221" s="3"/>
      <c r="PIE221" s="3"/>
      <c r="PIF221" s="3"/>
      <c r="PIG221" s="3"/>
      <c r="PIH221" s="3"/>
      <c r="PII221" s="3"/>
      <c r="PIJ221" s="3"/>
      <c r="PIK221" s="3"/>
      <c r="PIL221" s="3"/>
      <c r="PIM221" s="3"/>
      <c r="PIN221" s="3"/>
      <c r="PIO221" s="3"/>
      <c r="PIP221" s="3"/>
      <c r="PIQ221" s="3"/>
      <c r="PIR221" s="3"/>
      <c r="PIS221" s="3"/>
      <c r="PIT221" s="3"/>
      <c r="PIU221" s="3"/>
      <c r="PIV221" s="3"/>
      <c r="PIW221" s="3"/>
      <c r="PIX221" s="3"/>
      <c r="PIY221" s="3"/>
      <c r="PIZ221" s="3"/>
      <c r="PJA221" s="3"/>
      <c r="PJB221" s="3"/>
      <c r="PJC221" s="3"/>
      <c r="PJD221" s="3"/>
      <c r="PJE221" s="3"/>
      <c r="PJF221" s="3"/>
      <c r="PJG221" s="3"/>
      <c r="PJH221" s="3"/>
      <c r="PJI221" s="3"/>
      <c r="PJJ221" s="3"/>
      <c r="PJK221" s="3"/>
      <c r="PJL221" s="3"/>
      <c r="PJM221" s="3"/>
      <c r="PJN221" s="3"/>
      <c r="PJO221" s="3"/>
      <c r="PJP221" s="3"/>
      <c r="PJQ221" s="3"/>
      <c r="PJR221" s="3"/>
      <c r="PJS221" s="3"/>
      <c r="PJT221" s="3"/>
      <c r="PJU221" s="3"/>
      <c r="PJV221" s="3"/>
      <c r="PJW221" s="3"/>
      <c r="PJX221" s="3"/>
      <c r="PJY221" s="3"/>
      <c r="PJZ221" s="3"/>
      <c r="PKA221" s="3"/>
      <c r="PKB221" s="3"/>
      <c r="PKC221" s="3"/>
      <c r="PKD221" s="3"/>
      <c r="PKE221" s="3"/>
      <c r="PKF221" s="3"/>
      <c r="PKG221" s="3"/>
      <c r="PKH221" s="3"/>
      <c r="PKI221" s="3"/>
      <c r="PKJ221" s="3"/>
      <c r="PKK221" s="3"/>
      <c r="PKL221" s="3"/>
      <c r="PKM221" s="3"/>
      <c r="PKN221" s="3"/>
      <c r="PKO221" s="3"/>
      <c r="PKP221" s="3"/>
      <c r="PKQ221" s="3"/>
      <c r="PKR221" s="3"/>
      <c r="PKS221" s="3"/>
      <c r="PKT221" s="3"/>
      <c r="PKU221" s="3"/>
      <c r="PKV221" s="3"/>
      <c r="PKW221" s="3"/>
      <c r="PKX221" s="3"/>
      <c r="PKY221" s="3"/>
      <c r="PKZ221" s="3"/>
      <c r="PLA221" s="3"/>
      <c r="PLB221" s="3"/>
      <c r="PLC221" s="3"/>
      <c r="PLD221" s="3"/>
      <c r="PLE221" s="3"/>
      <c r="PLF221" s="3"/>
      <c r="PLG221" s="3"/>
      <c r="PLH221" s="3"/>
      <c r="PLI221" s="3"/>
      <c r="PLJ221" s="3"/>
      <c r="PLK221" s="3"/>
      <c r="PLL221" s="3"/>
      <c r="PLM221" s="3"/>
      <c r="PLN221" s="3"/>
      <c r="PLO221" s="3"/>
      <c r="PLP221" s="3"/>
      <c r="PLQ221" s="3"/>
      <c r="PLR221" s="3"/>
      <c r="PLS221" s="3"/>
      <c r="PLT221" s="3"/>
      <c r="PLU221" s="3"/>
      <c r="PLV221" s="3"/>
      <c r="PLW221" s="3"/>
      <c r="PLX221" s="3"/>
      <c r="PLY221" s="3"/>
      <c r="PLZ221" s="3"/>
      <c r="PMA221" s="3"/>
      <c r="PMB221" s="3"/>
      <c r="PMC221" s="3"/>
      <c r="PMD221" s="3"/>
      <c r="PME221" s="3"/>
      <c r="PMF221" s="3"/>
      <c r="PMG221" s="3"/>
      <c r="PMH221" s="3"/>
      <c r="PMI221" s="3"/>
      <c r="PMJ221" s="3"/>
      <c r="PMK221" s="3"/>
      <c r="PML221" s="3"/>
      <c r="PMM221" s="3"/>
      <c r="PMN221" s="3"/>
      <c r="PMO221" s="3"/>
      <c r="PMP221" s="3"/>
      <c r="PMQ221" s="3"/>
      <c r="PMR221" s="3"/>
      <c r="PMS221" s="3"/>
      <c r="PMT221" s="3"/>
      <c r="PMU221" s="3"/>
      <c r="PMV221" s="3"/>
      <c r="PMW221" s="3"/>
      <c r="PMX221" s="3"/>
      <c r="PMY221" s="3"/>
      <c r="PMZ221" s="3"/>
      <c r="PNA221" s="3"/>
      <c r="PNB221" s="3"/>
      <c r="PNC221" s="3"/>
      <c r="PND221" s="3"/>
      <c r="PNE221" s="3"/>
      <c r="PNF221" s="3"/>
      <c r="PNG221" s="3"/>
      <c r="PNH221" s="3"/>
      <c r="PNI221" s="3"/>
      <c r="PNJ221" s="3"/>
      <c r="PNK221" s="3"/>
      <c r="PNL221" s="3"/>
      <c r="PNM221" s="3"/>
      <c r="PNN221" s="3"/>
      <c r="PNO221" s="3"/>
      <c r="PNP221" s="3"/>
      <c r="PNQ221" s="3"/>
      <c r="PNR221" s="3"/>
      <c r="PNS221" s="3"/>
      <c r="PNT221" s="3"/>
      <c r="PNU221" s="3"/>
      <c r="PNV221" s="3"/>
      <c r="PNW221" s="3"/>
      <c r="PNX221" s="3"/>
      <c r="PNY221" s="3"/>
      <c r="PNZ221" s="3"/>
      <c r="POA221" s="3"/>
      <c r="POB221" s="3"/>
      <c r="POC221" s="3"/>
      <c r="POD221" s="3"/>
      <c r="POE221" s="3"/>
      <c r="POF221" s="3"/>
      <c r="POG221" s="3"/>
      <c r="POH221" s="3"/>
      <c r="POI221" s="3"/>
      <c r="POJ221" s="3"/>
      <c r="POK221" s="3"/>
      <c r="POL221" s="3"/>
      <c r="POM221" s="3"/>
      <c r="PON221" s="3"/>
      <c r="POO221" s="3"/>
      <c r="POP221" s="3"/>
      <c r="POQ221" s="3"/>
      <c r="POR221" s="3"/>
      <c r="POS221" s="3"/>
      <c r="POT221" s="3"/>
      <c r="POU221" s="3"/>
      <c r="POV221" s="3"/>
      <c r="POW221" s="3"/>
      <c r="POX221" s="3"/>
      <c r="POY221" s="3"/>
      <c r="POZ221" s="3"/>
      <c r="PPA221" s="3"/>
      <c r="PPB221" s="3"/>
      <c r="PPC221" s="3"/>
      <c r="PPD221" s="3"/>
      <c r="PPE221" s="3"/>
      <c r="PPF221" s="3"/>
      <c r="PPG221" s="3"/>
      <c r="PPH221" s="3"/>
      <c r="PPI221" s="3"/>
      <c r="PPJ221" s="3"/>
      <c r="PPK221" s="3"/>
      <c r="PPL221" s="3"/>
      <c r="PPM221" s="3"/>
      <c r="PPN221" s="3"/>
      <c r="PPO221" s="3"/>
      <c r="PPP221" s="3"/>
      <c r="PPQ221" s="3"/>
      <c r="PPR221" s="3"/>
      <c r="PPS221" s="3"/>
      <c r="PPT221" s="3"/>
      <c r="PPU221" s="3"/>
      <c r="PPV221" s="3"/>
      <c r="PPW221" s="3"/>
      <c r="PPX221" s="3"/>
      <c r="PPY221" s="3"/>
      <c r="PPZ221" s="3"/>
      <c r="PQA221" s="3"/>
      <c r="PQB221" s="3"/>
      <c r="PQC221" s="3"/>
      <c r="PQD221" s="3"/>
      <c r="PQE221" s="3"/>
      <c r="PQF221" s="3"/>
      <c r="PQG221" s="3"/>
      <c r="PQH221" s="3"/>
      <c r="PQI221" s="3"/>
      <c r="PQJ221" s="3"/>
      <c r="PQK221" s="3"/>
      <c r="PQL221" s="3"/>
      <c r="PQM221" s="3"/>
      <c r="PQN221" s="3"/>
      <c r="PQO221" s="3"/>
      <c r="PQP221" s="3"/>
      <c r="PQQ221" s="3"/>
      <c r="PQR221" s="3"/>
      <c r="PQS221" s="3"/>
      <c r="PQT221" s="3"/>
      <c r="PQU221" s="3"/>
      <c r="PQV221" s="3"/>
      <c r="PQW221" s="3"/>
      <c r="PQX221" s="3"/>
      <c r="PQY221" s="3"/>
      <c r="PQZ221" s="3"/>
      <c r="PRA221" s="3"/>
      <c r="PRB221" s="3"/>
      <c r="PRC221" s="3"/>
      <c r="PRD221" s="3"/>
      <c r="PRE221" s="3"/>
      <c r="PRF221" s="3"/>
      <c r="PRG221" s="3"/>
      <c r="PRH221" s="3"/>
      <c r="PRI221" s="3"/>
      <c r="PRJ221" s="3"/>
      <c r="PRK221" s="3"/>
      <c r="PRL221" s="3"/>
      <c r="PRM221" s="3"/>
      <c r="PRN221" s="3"/>
      <c r="PRO221" s="3"/>
      <c r="PRP221" s="3"/>
      <c r="PRQ221" s="3"/>
      <c r="PRR221" s="3"/>
      <c r="PRS221" s="3"/>
      <c r="PRT221" s="3"/>
      <c r="PRU221" s="3"/>
      <c r="PRV221" s="3"/>
      <c r="PRW221" s="3"/>
      <c r="PRX221" s="3"/>
      <c r="PRY221" s="3"/>
      <c r="PRZ221" s="3"/>
      <c r="PSA221" s="3"/>
      <c r="PSB221" s="3"/>
      <c r="PSC221" s="3"/>
      <c r="PSD221" s="3"/>
      <c r="PSE221" s="3"/>
      <c r="PSF221" s="3"/>
      <c r="PSG221" s="3"/>
      <c r="PSH221" s="3"/>
      <c r="PSI221" s="3"/>
      <c r="PSJ221" s="3"/>
      <c r="PSK221" s="3"/>
      <c r="PSL221" s="3"/>
      <c r="PSM221" s="3"/>
      <c r="PSN221" s="3"/>
      <c r="PSO221" s="3"/>
      <c r="PSP221" s="3"/>
      <c r="PSQ221" s="3"/>
      <c r="PSR221" s="3"/>
      <c r="PSS221" s="3"/>
      <c r="PST221" s="3"/>
      <c r="PSU221" s="3"/>
      <c r="PSV221" s="3"/>
      <c r="PSW221" s="3"/>
      <c r="PSX221" s="3"/>
      <c r="PSY221" s="3"/>
      <c r="PSZ221" s="3"/>
      <c r="PTA221" s="3"/>
      <c r="PTB221" s="3"/>
      <c r="PTC221" s="3"/>
      <c r="PTD221" s="3"/>
      <c r="PTE221" s="3"/>
      <c r="PTF221" s="3"/>
      <c r="PTG221" s="3"/>
      <c r="PTH221" s="3"/>
      <c r="PTI221" s="3"/>
      <c r="PTJ221" s="3"/>
      <c r="PTK221" s="3"/>
      <c r="PTL221" s="3"/>
      <c r="PTM221" s="3"/>
      <c r="PTN221" s="3"/>
      <c r="PTO221" s="3"/>
      <c r="PTP221" s="3"/>
      <c r="PTQ221" s="3"/>
      <c r="PTR221" s="3"/>
      <c r="PTS221" s="3"/>
      <c r="PTT221" s="3"/>
      <c r="PTU221" s="3"/>
      <c r="PTV221" s="3"/>
      <c r="PTW221" s="3"/>
      <c r="PTX221" s="3"/>
      <c r="PTY221" s="3"/>
      <c r="PTZ221" s="3"/>
      <c r="PUA221" s="3"/>
      <c r="PUB221" s="3"/>
      <c r="PUC221" s="3"/>
      <c r="PUD221" s="3"/>
      <c r="PUE221" s="3"/>
      <c r="PUF221" s="3"/>
      <c r="PUG221" s="3"/>
      <c r="PUH221" s="3"/>
      <c r="PUI221" s="3"/>
      <c r="PUJ221" s="3"/>
      <c r="PUK221" s="3"/>
      <c r="PUL221" s="3"/>
      <c r="PUM221" s="3"/>
      <c r="PUN221" s="3"/>
      <c r="PUO221" s="3"/>
      <c r="PUP221" s="3"/>
      <c r="PUQ221" s="3"/>
      <c r="PUR221" s="3"/>
      <c r="PUS221" s="3"/>
      <c r="PUT221" s="3"/>
      <c r="PUU221" s="3"/>
      <c r="PUV221" s="3"/>
      <c r="PUW221" s="3"/>
      <c r="PUX221" s="3"/>
      <c r="PUY221" s="3"/>
      <c r="PUZ221" s="3"/>
      <c r="PVA221" s="3"/>
      <c r="PVB221" s="3"/>
      <c r="PVC221" s="3"/>
      <c r="PVD221" s="3"/>
      <c r="PVE221" s="3"/>
      <c r="PVF221" s="3"/>
      <c r="PVG221" s="3"/>
      <c r="PVH221" s="3"/>
      <c r="PVI221" s="3"/>
      <c r="PVJ221" s="3"/>
      <c r="PVK221" s="3"/>
      <c r="PVL221" s="3"/>
      <c r="PVM221" s="3"/>
      <c r="PVN221" s="3"/>
      <c r="PVO221" s="3"/>
      <c r="PVP221" s="3"/>
      <c r="PVQ221" s="3"/>
      <c r="PVR221" s="3"/>
      <c r="PVS221" s="3"/>
      <c r="PVT221" s="3"/>
      <c r="PVU221" s="3"/>
      <c r="PVV221" s="3"/>
      <c r="PVW221" s="3"/>
      <c r="PVX221" s="3"/>
      <c r="PVY221" s="3"/>
      <c r="PVZ221" s="3"/>
      <c r="PWA221" s="3"/>
      <c r="PWB221" s="3"/>
      <c r="PWC221" s="3"/>
      <c r="PWD221" s="3"/>
      <c r="PWE221" s="3"/>
      <c r="PWF221" s="3"/>
      <c r="PWG221" s="3"/>
      <c r="PWH221" s="3"/>
      <c r="PWI221" s="3"/>
      <c r="PWJ221" s="3"/>
      <c r="PWK221" s="3"/>
      <c r="PWL221" s="3"/>
      <c r="PWM221" s="3"/>
      <c r="PWN221" s="3"/>
      <c r="PWO221" s="3"/>
      <c r="PWP221" s="3"/>
      <c r="PWQ221" s="3"/>
      <c r="PWR221" s="3"/>
      <c r="PWS221" s="3"/>
      <c r="PWT221" s="3"/>
      <c r="PWU221" s="3"/>
      <c r="PWV221" s="3"/>
      <c r="PWW221" s="3"/>
      <c r="PWX221" s="3"/>
      <c r="PWY221" s="3"/>
      <c r="PWZ221" s="3"/>
      <c r="PXA221" s="3"/>
      <c r="PXB221" s="3"/>
      <c r="PXC221" s="3"/>
      <c r="PXD221" s="3"/>
      <c r="PXE221" s="3"/>
      <c r="PXF221" s="3"/>
      <c r="PXG221" s="3"/>
      <c r="PXH221" s="3"/>
      <c r="PXI221" s="3"/>
      <c r="PXJ221" s="3"/>
      <c r="PXK221" s="3"/>
      <c r="PXL221" s="3"/>
      <c r="PXM221" s="3"/>
      <c r="PXN221" s="3"/>
      <c r="PXO221" s="3"/>
      <c r="PXP221" s="3"/>
      <c r="PXQ221" s="3"/>
      <c r="PXR221" s="3"/>
      <c r="PXS221" s="3"/>
      <c r="PXT221" s="3"/>
      <c r="PXU221" s="3"/>
      <c r="PXV221" s="3"/>
      <c r="PXW221" s="3"/>
      <c r="PXX221" s="3"/>
      <c r="PXY221" s="3"/>
      <c r="PXZ221" s="3"/>
      <c r="PYA221" s="3"/>
      <c r="PYB221" s="3"/>
      <c r="PYC221" s="3"/>
      <c r="PYD221" s="3"/>
      <c r="PYE221" s="3"/>
      <c r="PYF221" s="3"/>
      <c r="PYG221" s="3"/>
      <c r="PYH221" s="3"/>
      <c r="PYI221" s="3"/>
      <c r="PYJ221" s="3"/>
      <c r="PYK221" s="3"/>
      <c r="PYL221" s="3"/>
      <c r="PYM221" s="3"/>
      <c r="PYN221" s="3"/>
      <c r="PYO221" s="3"/>
      <c r="PYP221" s="3"/>
      <c r="PYQ221" s="3"/>
      <c r="PYR221" s="3"/>
      <c r="PYS221" s="3"/>
      <c r="PYT221" s="3"/>
      <c r="PYU221" s="3"/>
      <c r="PYV221" s="3"/>
      <c r="PYW221" s="3"/>
      <c r="PYX221" s="3"/>
      <c r="PYY221" s="3"/>
      <c r="PYZ221" s="3"/>
      <c r="PZA221" s="3"/>
      <c r="PZB221" s="3"/>
      <c r="PZC221" s="3"/>
      <c r="PZD221" s="3"/>
      <c r="PZE221" s="3"/>
      <c r="PZF221" s="3"/>
      <c r="PZG221" s="3"/>
      <c r="PZH221" s="3"/>
      <c r="PZI221" s="3"/>
      <c r="PZJ221" s="3"/>
      <c r="PZK221" s="3"/>
      <c r="PZL221" s="3"/>
      <c r="PZM221" s="3"/>
      <c r="PZN221" s="3"/>
      <c r="PZO221" s="3"/>
      <c r="PZP221" s="3"/>
      <c r="PZQ221" s="3"/>
      <c r="PZR221" s="3"/>
      <c r="PZS221" s="3"/>
      <c r="PZT221" s="3"/>
      <c r="PZU221" s="3"/>
      <c r="PZV221" s="3"/>
      <c r="PZW221" s="3"/>
      <c r="PZX221" s="3"/>
      <c r="PZY221" s="3"/>
      <c r="PZZ221" s="3"/>
      <c r="QAA221" s="3"/>
      <c r="QAB221" s="3"/>
      <c r="QAC221" s="3"/>
      <c r="QAD221" s="3"/>
      <c r="QAE221" s="3"/>
      <c r="QAF221" s="3"/>
      <c r="QAG221" s="3"/>
      <c r="QAH221" s="3"/>
      <c r="QAI221" s="3"/>
      <c r="QAJ221" s="3"/>
      <c r="QAK221" s="3"/>
      <c r="QAL221" s="3"/>
      <c r="QAM221" s="3"/>
      <c r="QAN221" s="3"/>
      <c r="QAO221" s="3"/>
      <c r="QAP221" s="3"/>
      <c r="QAQ221" s="3"/>
      <c r="QAR221" s="3"/>
      <c r="QAS221" s="3"/>
      <c r="QAT221" s="3"/>
      <c r="QAU221" s="3"/>
      <c r="QAV221" s="3"/>
      <c r="QAW221" s="3"/>
      <c r="QAX221" s="3"/>
      <c r="QAY221" s="3"/>
      <c r="QAZ221" s="3"/>
      <c r="QBA221" s="3"/>
      <c r="QBB221" s="3"/>
      <c r="QBC221" s="3"/>
      <c r="QBD221" s="3"/>
      <c r="QBE221" s="3"/>
      <c r="QBF221" s="3"/>
      <c r="QBG221" s="3"/>
      <c r="QBH221" s="3"/>
      <c r="QBI221" s="3"/>
      <c r="QBJ221" s="3"/>
      <c r="QBK221" s="3"/>
      <c r="QBL221" s="3"/>
      <c r="QBM221" s="3"/>
      <c r="QBN221" s="3"/>
      <c r="QBO221" s="3"/>
      <c r="QBP221" s="3"/>
      <c r="QBQ221" s="3"/>
      <c r="QBR221" s="3"/>
      <c r="QBS221" s="3"/>
      <c r="QBT221" s="3"/>
      <c r="QBU221" s="3"/>
      <c r="QBV221" s="3"/>
      <c r="QBW221" s="3"/>
      <c r="QBX221" s="3"/>
      <c r="QBY221" s="3"/>
      <c r="QBZ221" s="3"/>
      <c r="QCA221" s="3"/>
      <c r="QCB221" s="3"/>
      <c r="QCC221" s="3"/>
      <c r="QCD221" s="3"/>
      <c r="QCE221" s="3"/>
      <c r="QCF221" s="3"/>
      <c r="QCG221" s="3"/>
      <c r="QCH221" s="3"/>
      <c r="QCI221" s="3"/>
      <c r="QCJ221" s="3"/>
      <c r="QCK221" s="3"/>
      <c r="QCL221" s="3"/>
      <c r="QCM221" s="3"/>
      <c r="QCN221" s="3"/>
      <c r="QCO221" s="3"/>
      <c r="QCP221" s="3"/>
      <c r="QCQ221" s="3"/>
      <c r="QCR221" s="3"/>
      <c r="QCS221" s="3"/>
      <c r="QCT221" s="3"/>
      <c r="QCU221" s="3"/>
      <c r="QCV221" s="3"/>
      <c r="QCW221" s="3"/>
      <c r="QCX221" s="3"/>
      <c r="QCY221" s="3"/>
      <c r="QCZ221" s="3"/>
      <c r="QDA221" s="3"/>
      <c r="QDB221" s="3"/>
      <c r="QDC221" s="3"/>
      <c r="QDD221" s="3"/>
      <c r="QDE221" s="3"/>
      <c r="QDF221" s="3"/>
      <c r="QDG221" s="3"/>
      <c r="QDH221" s="3"/>
      <c r="QDI221" s="3"/>
      <c r="QDJ221" s="3"/>
      <c r="QDK221" s="3"/>
      <c r="QDL221" s="3"/>
      <c r="QDM221" s="3"/>
      <c r="QDN221" s="3"/>
      <c r="QDO221" s="3"/>
      <c r="QDP221" s="3"/>
      <c r="QDQ221" s="3"/>
      <c r="QDR221" s="3"/>
      <c r="QDS221" s="3"/>
      <c r="QDT221" s="3"/>
      <c r="QDU221" s="3"/>
      <c r="QDV221" s="3"/>
      <c r="QDW221" s="3"/>
      <c r="QDX221" s="3"/>
      <c r="QDY221" s="3"/>
      <c r="QDZ221" s="3"/>
      <c r="QEA221" s="3"/>
      <c r="QEB221" s="3"/>
      <c r="QEC221" s="3"/>
      <c r="QED221" s="3"/>
      <c r="QEE221" s="3"/>
      <c r="QEF221" s="3"/>
      <c r="QEG221" s="3"/>
      <c r="QEH221" s="3"/>
      <c r="QEI221" s="3"/>
      <c r="QEJ221" s="3"/>
      <c r="QEK221" s="3"/>
      <c r="QEL221" s="3"/>
      <c r="QEM221" s="3"/>
      <c r="QEN221" s="3"/>
      <c r="QEO221" s="3"/>
      <c r="QEP221" s="3"/>
      <c r="QEQ221" s="3"/>
      <c r="QER221" s="3"/>
      <c r="QES221" s="3"/>
      <c r="QET221" s="3"/>
      <c r="QEU221" s="3"/>
      <c r="QEV221" s="3"/>
      <c r="QEW221" s="3"/>
      <c r="QEX221" s="3"/>
      <c r="QEY221" s="3"/>
      <c r="QEZ221" s="3"/>
      <c r="QFA221" s="3"/>
      <c r="QFB221" s="3"/>
      <c r="QFC221" s="3"/>
      <c r="QFD221" s="3"/>
      <c r="QFE221" s="3"/>
      <c r="QFF221" s="3"/>
      <c r="QFG221" s="3"/>
      <c r="QFH221" s="3"/>
      <c r="QFI221" s="3"/>
      <c r="QFJ221" s="3"/>
      <c r="QFK221" s="3"/>
      <c r="QFL221" s="3"/>
      <c r="QFM221" s="3"/>
      <c r="QFN221" s="3"/>
      <c r="QFO221" s="3"/>
      <c r="QFP221" s="3"/>
      <c r="QFQ221" s="3"/>
      <c r="QFR221" s="3"/>
      <c r="QFS221" s="3"/>
      <c r="QFT221" s="3"/>
      <c r="QFU221" s="3"/>
      <c r="QFV221" s="3"/>
      <c r="QFW221" s="3"/>
      <c r="QFX221" s="3"/>
      <c r="QFY221" s="3"/>
      <c r="QFZ221" s="3"/>
      <c r="QGA221" s="3"/>
      <c r="QGB221" s="3"/>
      <c r="QGC221" s="3"/>
      <c r="QGD221" s="3"/>
      <c r="QGE221" s="3"/>
      <c r="QGF221" s="3"/>
      <c r="QGG221" s="3"/>
      <c r="QGH221" s="3"/>
      <c r="QGI221" s="3"/>
      <c r="QGJ221" s="3"/>
      <c r="QGK221" s="3"/>
      <c r="QGL221" s="3"/>
      <c r="QGM221" s="3"/>
      <c r="QGN221" s="3"/>
      <c r="QGO221" s="3"/>
      <c r="QGP221" s="3"/>
      <c r="QGQ221" s="3"/>
      <c r="QGR221" s="3"/>
      <c r="QGS221" s="3"/>
      <c r="QGT221" s="3"/>
      <c r="QGU221" s="3"/>
      <c r="QGV221" s="3"/>
      <c r="QGW221" s="3"/>
      <c r="QGX221" s="3"/>
      <c r="QGY221" s="3"/>
      <c r="QGZ221" s="3"/>
      <c r="QHA221" s="3"/>
      <c r="QHB221" s="3"/>
      <c r="QHC221" s="3"/>
      <c r="QHD221" s="3"/>
      <c r="QHE221" s="3"/>
      <c r="QHF221" s="3"/>
      <c r="QHG221" s="3"/>
      <c r="QHH221" s="3"/>
      <c r="QHI221" s="3"/>
      <c r="QHJ221" s="3"/>
      <c r="QHK221" s="3"/>
      <c r="QHL221" s="3"/>
      <c r="QHM221" s="3"/>
      <c r="QHN221" s="3"/>
      <c r="QHO221" s="3"/>
      <c r="QHP221" s="3"/>
      <c r="QHQ221" s="3"/>
      <c r="QHR221" s="3"/>
      <c r="QHS221" s="3"/>
      <c r="QHT221" s="3"/>
      <c r="QHU221" s="3"/>
      <c r="QHV221" s="3"/>
      <c r="QHW221" s="3"/>
      <c r="QHX221" s="3"/>
      <c r="QHY221" s="3"/>
      <c r="QHZ221" s="3"/>
      <c r="QIA221" s="3"/>
      <c r="QIB221" s="3"/>
      <c r="QIC221" s="3"/>
      <c r="QID221" s="3"/>
      <c r="QIE221" s="3"/>
      <c r="QIF221" s="3"/>
      <c r="QIG221" s="3"/>
      <c r="QIH221" s="3"/>
      <c r="QII221" s="3"/>
      <c r="QIJ221" s="3"/>
      <c r="QIK221" s="3"/>
      <c r="QIL221" s="3"/>
      <c r="QIM221" s="3"/>
      <c r="QIN221" s="3"/>
      <c r="QIO221" s="3"/>
      <c r="QIP221" s="3"/>
      <c r="QIQ221" s="3"/>
      <c r="QIR221" s="3"/>
      <c r="QIS221" s="3"/>
      <c r="QIT221" s="3"/>
      <c r="QIU221" s="3"/>
      <c r="QIV221" s="3"/>
      <c r="QIW221" s="3"/>
      <c r="QIX221" s="3"/>
      <c r="QIY221" s="3"/>
      <c r="QIZ221" s="3"/>
      <c r="QJA221" s="3"/>
      <c r="QJB221" s="3"/>
      <c r="QJC221" s="3"/>
      <c r="QJD221" s="3"/>
      <c r="QJE221" s="3"/>
      <c r="QJF221" s="3"/>
      <c r="QJG221" s="3"/>
      <c r="QJH221" s="3"/>
      <c r="QJI221" s="3"/>
      <c r="QJJ221" s="3"/>
      <c r="QJK221" s="3"/>
      <c r="QJL221" s="3"/>
      <c r="QJM221" s="3"/>
      <c r="QJN221" s="3"/>
      <c r="QJO221" s="3"/>
      <c r="QJP221" s="3"/>
      <c r="QJQ221" s="3"/>
      <c r="QJR221" s="3"/>
      <c r="QJS221" s="3"/>
      <c r="QJT221" s="3"/>
      <c r="QJU221" s="3"/>
      <c r="QJV221" s="3"/>
      <c r="QJW221" s="3"/>
      <c r="QJX221" s="3"/>
      <c r="QJY221" s="3"/>
      <c r="QJZ221" s="3"/>
      <c r="QKA221" s="3"/>
      <c r="QKB221" s="3"/>
      <c r="QKC221" s="3"/>
      <c r="QKD221" s="3"/>
      <c r="QKE221" s="3"/>
      <c r="QKF221" s="3"/>
      <c r="QKG221" s="3"/>
      <c r="QKH221" s="3"/>
      <c r="QKI221" s="3"/>
      <c r="QKJ221" s="3"/>
      <c r="QKK221" s="3"/>
      <c r="QKL221" s="3"/>
      <c r="QKM221" s="3"/>
      <c r="QKN221" s="3"/>
      <c r="QKO221" s="3"/>
      <c r="QKP221" s="3"/>
      <c r="QKQ221" s="3"/>
      <c r="QKR221" s="3"/>
      <c r="QKS221" s="3"/>
      <c r="QKT221" s="3"/>
      <c r="QKU221" s="3"/>
      <c r="QKV221" s="3"/>
      <c r="QKW221" s="3"/>
      <c r="QKX221" s="3"/>
      <c r="QKY221" s="3"/>
      <c r="QKZ221" s="3"/>
      <c r="QLA221" s="3"/>
      <c r="QLB221" s="3"/>
      <c r="QLC221" s="3"/>
      <c r="QLD221" s="3"/>
      <c r="QLE221" s="3"/>
      <c r="QLF221" s="3"/>
      <c r="QLG221" s="3"/>
      <c r="QLH221" s="3"/>
      <c r="QLI221" s="3"/>
      <c r="QLJ221" s="3"/>
      <c r="QLK221" s="3"/>
      <c r="QLL221" s="3"/>
      <c r="QLM221" s="3"/>
      <c r="QLN221" s="3"/>
      <c r="QLO221" s="3"/>
      <c r="QLP221" s="3"/>
      <c r="QLQ221" s="3"/>
      <c r="QLR221" s="3"/>
      <c r="QLS221" s="3"/>
      <c r="QLT221" s="3"/>
      <c r="QLU221" s="3"/>
      <c r="QLV221" s="3"/>
      <c r="QLW221" s="3"/>
      <c r="QLX221" s="3"/>
      <c r="QLY221" s="3"/>
      <c r="QLZ221" s="3"/>
      <c r="QMA221" s="3"/>
      <c r="QMB221" s="3"/>
      <c r="QMC221" s="3"/>
      <c r="QMD221" s="3"/>
      <c r="QME221" s="3"/>
      <c r="QMF221" s="3"/>
      <c r="QMG221" s="3"/>
      <c r="QMH221" s="3"/>
      <c r="QMI221" s="3"/>
      <c r="QMJ221" s="3"/>
      <c r="QMK221" s="3"/>
      <c r="QML221" s="3"/>
      <c r="QMM221" s="3"/>
      <c r="QMN221" s="3"/>
      <c r="QMO221" s="3"/>
      <c r="QMP221" s="3"/>
      <c r="QMQ221" s="3"/>
      <c r="QMR221" s="3"/>
      <c r="QMS221" s="3"/>
      <c r="QMT221" s="3"/>
      <c r="QMU221" s="3"/>
      <c r="QMV221" s="3"/>
      <c r="QMW221" s="3"/>
      <c r="QMX221" s="3"/>
      <c r="QMY221" s="3"/>
      <c r="QMZ221" s="3"/>
      <c r="QNA221" s="3"/>
      <c r="QNB221" s="3"/>
      <c r="QNC221" s="3"/>
      <c r="QND221" s="3"/>
      <c r="QNE221" s="3"/>
      <c r="QNF221" s="3"/>
      <c r="QNG221" s="3"/>
      <c r="QNH221" s="3"/>
      <c r="QNI221" s="3"/>
      <c r="QNJ221" s="3"/>
      <c r="QNK221" s="3"/>
      <c r="QNL221" s="3"/>
      <c r="QNM221" s="3"/>
      <c r="QNN221" s="3"/>
      <c r="QNO221" s="3"/>
      <c r="QNP221" s="3"/>
      <c r="QNQ221" s="3"/>
      <c r="QNR221" s="3"/>
      <c r="QNS221" s="3"/>
      <c r="QNT221" s="3"/>
      <c r="QNU221" s="3"/>
      <c r="QNV221" s="3"/>
      <c r="QNW221" s="3"/>
      <c r="QNX221" s="3"/>
      <c r="QNY221" s="3"/>
      <c r="QNZ221" s="3"/>
      <c r="QOA221" s="3"/>
      <c r="QOB221" s="3"/>
      <c r="QOC221" s="3"/>
      <c r="QOD221" s="3"/>
      <c r="QOE221" s="3"/>
      <c r="QOF221" s="3"/>
      <c r="QOG221" s="3"/>
      <c r="QOH221" s="3"/>
      <c r="QOI221" s="3"/>
      <c r="QOJ221" s="3"/>
      <c r="QOK221" s="3"/>
      <c r="QOL221" s="3"/>
      <c r="QOM221" s="3"/>
      <c r="QON221" s="3"/>
      <c r="QOO221" s="3"/>
      <c r="QOP221" s="3"/>
      <c r="QOQ221" s="3"/>
      <c r="QOR221" s="3"/>
      <c r="QOS221" s="3"/>
      <c r="QOT221" s="3"/>
      <c r="QOU221" s="3"/>
      <c r="QOV221" s="3"/>
      <c r="QOW221" s="3"/>
      <c r="QOX221" s="3"/>
      <c r="QOY221" s="3"/>
      <c r="QOZ221" s="3"/>
      <c r="QPA221" s="3"/>
      <c r="QPB221" s="3"/>
      <c r="QPC221" s="3"/>
      <c r="QPD221" s="3"/>
      <c r="QPE221" s="3"/>
      <c r="QPF221" s="3"/>
      <c r="QPG221" s="3"/>
      <c r="QPH221" s="3"/>
      <c r="QPI221" s="3"/>
      <c r="QPJ221" s="3"/>
      <c r="QPK221" s="3"/>
      <c r="QPL221" s="3"/>
      <c r="QPM221" s="3"/>
      <c r="QPN221" s="3"/>
      <c r="QPO221" s="3"/>
      <c r="QPP221" s="3"/>
      <c r="QPQ221" s="3"/>
      <c r="QPR221" s="3"/>
      <c r="QPS221" s="3"/>
      <c r="QPT221" s="3"/>
      <c r="QPU221" s="3"/>
      <c r="QPV221" s="3"/>
      <c r="QPW221" s="3"/>
      <c r="QPX221" s="3"/>
      <c r="QPY221" s="3"/>
      <c r="QPZ221" s="3"/>
      <c r="QQA221" s="3"/>
      <c r="QQB221" s="3"/>
      <c r="QQC221" s="3"/>
      <c r="QQD221" s="3"/>
      <c r="QQE221" s="3"/>
      <c r="QQF221" s="3"/>
      <c r="QQG221" s="3"/>
      <c r="QQH221" s="3"/>
      <c r="QQI221" s="3"/>
      <c r="QQJ221" s="3"/>
      <c r="QQK221" s="3"/>
      <c r="QQL221" s="3"/>
      <c r="QQM221" s="3"/>
      <c r="QQN221" s="3"/>
      <c r="QQO221" s="3"/>
      <c r="QQP221" s="3"/>
      <c r="QQQ221" s="3"/>
      <c r="QQR221" s="3"/>
      <c r="QQS221" s="3"/>
      <c r="QQT221" s="3"/>
      <c r="QQU221" s="3"/>
      <c r="QQV221" s="3"/>
      <c r="QQW221" s="3"/>
      <c r="QQX221" s="3"/>
      <c r="QQY221" s="3"/>
      <c r="QQZ221" s="3"/>
      <c r="QRA221" s="3"/>
      <c r="QRB221" s="3"/>
      <c r="QRC221" s="3"/>
      <c r="QRD221" s="3"/>
      <c r="QRE221" s="3"/>
      <c r="QRF221" s="3"/>
      <c r="QRG221" s="3"/>
      <c r="QRH221" s="3"/>
      <c r="QRI221" s="3"/>
      <c r="QRJ221" s="3"/>
      <c r="QRK221" s="3"/>
      <c r="QRL221" s="3"/>
      <c r="QRM221" s="3"/>
      <c r="QRN221" s="3"/>
      <c r="QRO221" s="3"/>
      <c r="QRP221" s="3"/>
      <c r="QRQ221" s="3"/>
      <c r="QRR221" s="3"/>
      <c r="QRS221" s="3"/>
      <c r="QRT221" s="3"/>
      <c r="QRU221" s="3"/>
      <c r="QRV221" s="3"/>
      <c r="QRW221" s="3"/>
      <c r="QRX221" s="3"/>
      <c r="QRY221" s="3"/>
      <c r="QRZ221" s="3"/>
      <c r="QSA221" s="3"/>
      <c r="QSB221" s="3"/>
      <c r="QSC221" s="3"/>
      <c r="QSD221" s="3"/>
      <c r="QSE221" s="3"/>
      <c r="QSF221" s="3"/>
      <c r="QSG221" s="3"/>
      <c r="QSH221" s="3"/>
      <c r="QSI221" s="3"/>
      <c r="QSJ221" s="3"/>
      <c r="QSK221" s="3"/>
      <c r="QSL221" s="3"/>
      <c r="QSM221" s="3"/>
      <c r="QSN221" s="3"/>
      <c r="QSO221" s="3"/>
      <c r="QSP221" s="3"/>
      <c r="QSQ221" s="3"/>
      <c r="QSR221" s="3"/>
      <c r="QSS221" s="3"/>
      <c r="QST221" s="3"/>
      <c r="QSU221" s="3"/>
      <c r="QSV221" s="3"/>
      <c r="QSW221" s="3"/>
      <c r="QSX221" s="3"/>
      <c r="QSY221" s="3"/>
      <c r="QSZ221" s="3"/>
      <c r="QTA221" s="3"/>
      <c r="QTB221" s="3"/>
      <c r="QTC221" s="3"/>
      <c r="QTD221" s="3"/>
      <c r="QTE221" s="3"/>
      <c r="QTF221" s="3"/>
      <c r="QTG221" s="3"/>
      <c r="QTH221" s="3"/>
      <c r="QTI221" s="3"/>
      <c r="QTJ221" s="3"/>
      <c r="QTK221" s="3"/>
      <c r="QTL221" s="3"/>
      <c r="QTM221" s="3"/>
      <c r="QTN221" s="3"/>
      <c r="QTO221" s="3"/>
      <c r="QTP221" s="3"/>
      <c r="QTQ221" s="3"/>
      <c r="QTR221" s="3"/>
      <c r="QTS221" s="3"/>
      <c r="QTT221" s="3"/>
      <c r="QTU221" s="3"/>
      <c r="QTV221" s="3"/>
      <c r="QTW221" s="3"/>
      <c r="QTX221" s="3"/>
      <c r="QTY221" s="3"/>
      <c r="QTZ221" s="3"/>
      <c r="QUA221" s="3"/>
      <c r="QUB221" s="3"/>
      <c r="QUC221" s="3"/>
      <c r="QUD221" s="3"/>
      <c r="QUE221" s="3"/>
      <c r="QUF221" s="3"/>
      <c r="QUG221" s="3"/>
      <c r="QUH221" s="3"/>
      <c r="QUI221" s="3"/>
      <c r="QUJ221" s="3"/>
      <c r="QUK221" s="3"/>
      <c r="QUL221" s="3"/>
      <c r="QUM221" s="3"/>
      <c r="QUN221" s="3"/>
      <c r="QUO221" s="3"/>
      <c r="QUP221" s="3"/>
      <c r="QUQ221" s="3"/>
      <c r="QUR221" s="3"/>
      <c r="QUS221" s="3"/>
      <c r="QUT221" s="3"/>
      <c r="QUU221" s="3"/>
      <c r="QUV221" s="3"/>
      <c r="QUW221" s="3"/>
      <c r="QUX221" s="3"/>
      <c r="QUY221" s="3"/>
      <c r="QUZ221" s="3"/>
      <c r="QVA221" s="3"/>
      <c r="QVB221" s="3"/>
      <c r="QVC221" s="3"/>
      <c r="QVD221" s="3"/>
      <c r="QVE221" s="3"/>
      <c r="QVF221" s="3"/>
      <c r="QVG221" s="3"/>
      <c r="QVH221" s="3"/>
      <c r="QVI221" s="3"/>
      <c r="QVJ221" s="3"/>
      <c r="QVK221" s="3"/>
      <c r="QVL221" s="3"/>
      <c r="QVM221" s="3"/>
      <c r="QVN221" s="3"/>
      <c r="QVO221" s="3"/>
      <c r="QVP221" s="3"/>
      <c r="QVQ221" s="3"/>
      <c r="QVR221" s="3"/>
      <c r="QVS221" s="3"/>
      <c r="QVT221" s="3"/>
      <c r="QVU221" s="3"/>
      <c r="QVV221" s="3"/>
      <c r="QVW221" s="3"/>
      <c r="QVX221" s="3"/>
      <c r="QVY221" s="3"/>
      <c r="QVZ221" s="3"/>
      <c r="QWA221" s="3"/>
      <c r="QWB221" s="3"/>
      <c r="QWC221" s="3"/>
      <c r="QWD221" s="3"/>
      <c r="QWE221" s="3"/>
      <c r="QWF221" s="3"/>
      <c r="QWG221" s="3"/>
      <c r="QWH221" s="3"/>
      <c r="QWI221" s="3"/>
      <c r="QWJ221" s="3"/>
      <c r="QWK221" s="3"/>
      <c r="QWL221" s="3"/>
      <c r="QWM221" s="3"/>
      <c r="QWN221" s="3"/>
      <c r="QWO221" s="3"/>
      <c r="QWP221" s="3"/>
      <c r="QWQ221" s="3"/>
      <c r="QWR221" s="3"/>
      <c r="QWS221" s="3"/>
      <c r="QWT221" s="3"/>
      <c r="QWU221" s="3"/>
      <c r="QWV221" s="3"/>
      <c r="QWW221" s="3"/>
      <c r="QWX221" s="3"/>
      <c r="QWY221" s="3"/>
      <c r="QWZ221" s="3"/>
      <c r="QXA221" s="3"/>
      <c r="QXB221" s="3"/>
      <c r="QXC221" s="3"/>
      <c r="QXD221" s="3"/>
      <c r="QXE221" s="3"/>
      <c r="QXF221" s="3"/>
      <c r="QXG221" s="3"/>
      <c r="QXH221" s="3"/>
      <c r="QXI221" s="3"/>
      <c r="QXJ221" s="3"/>
      <c r="QXK221" s="3"/>
      <c r="QXL221" s="3"/>
      <c r="QXM221" s="3"/>
      <c r="QXN221" s="3"/>
      <c r="QXO221" s="3"/>
      <c r="QXP221" s="3"/>
      <c r="QXQ221" s="3"/>
      <c r="QXR221" s="3"/>
      <c r="QXS221" s="3"/>
      <c r="QXT221" s="3"/>
      <c r="QXU221" s="3"/>
      <c r="QXV221" s="3"/>
      <c r="QXW221" s="3"/>
      <c r="QXX221" s="3"/>
      <c r="QXY221" s="3"/>
      <c r="QXZ221" s="3"/>
      <c r="QYA221" s="3"/>
      <c r="QYB221" s="3"/>
      <c r="QYC221" s="3"/>
      <c r="QYD221" s="3"/>
      <c r="QYE221" s="3"/>
      <c r="QYF221" s="3"/>
      <c r="QYG221" s="3"/>
      <c r="QYH221" s="3"/>
      <c r="QYI221" s="3"/>
      <c r="QYJ221" s="3"/>
      <c r="QYK221" s="3"/>
      <c r="QYL221" s="3"/>
      <c r="QYM221" s="3"/>
      <c r="QYN221" s="3"/>
      <c r="QYO221" s="3"/>
      <c r="QYP221" s="3"/>
      <c r="QYQ221" s="3"/>
      <c r="QYR221" s="3"/>
      <c r="QYS221" s="3"/>
      <c r="QYT221" s="3"/>
      <c r="QYU221" s="3"/>
      <c r="QYV221" s="3"/>
      <c r="QYW221" s="3"/>
      <c r="QYX221" s="3"/>
      <c r="QYY221" s="3"/>
      <c r="QYZ221" s="3"/>
      <c r="QZA221" s="3"/>
      <c r="QZB221" s="3"/>
      <c r="QZC221" s="3"/>
      <c r="QZD221" s="3"/>
      <c r="QZE221" s="3"/>
      <c r="QZF221" s="3"/>
      <c r="QZG221" s="3"/>
      <c r="QZH221" s="3"/>
      <c r="QZI221" s="3"/>
      <c r="QZJ221" s="3"/>
      <c r="QZK221" s="3"/>
      <c r="QZL221" s="3"/>
      <c r="QZM221" s="3"/>
      <c r="QZN221" s="3"/>
      <c r="QZO221" s="3"/>
      <c r="QZP221" s="3"/>
      <c r="QZQ221" s="3"/>
      <c r="QZR221" s="3"/>
      <c r="QZS221" s="3"/>
      <c r="QZT221" s="3"/>
      <c r="QZU221" s="3"/>
      <c r="QZV221" s="3"/>
      <c r="QZW221" s="3"/>
      <c r="QZX221" s="3"/>
      <c r="QZY221" s="3"/>
      <c r="QZZ221" s="3"/>
      <c r="RAA221" s="3"/>
      <c r="RAB221" s="3"/>
      <c r="RAC221" s="3"/>
      <c r="RAD221" s="3"/>
      <c r="RAE221" s="3"/>
      <c r="RAF221" s="3"/>
      <c r="RAG221" s="3"/>
      <c r="RAH221" s="3"/>
      <c r="RAI221" s="3"/>
      <c r="RAJ221" s="3"/>
      <c r="RAK221" s="3"/>
      <c r="RAL221" s="3"/>
      <c r="RAM221" s="3"/>
      <c r="RAN221" s="3"/>
      <c r="RAO221" s="3"/>
      <c r="RAP221" s="3"/>
      <c r="RAQ221" s="3"/>
      <c r="RAR221" s="3"/>
      <c r="RAS221" s="3"/>
      <c r="RAT221" s="3"/>
      <c r="RAU221" s="3"/>
      <c r="RAV221" s="3"/>
      <c r="RAW221" s="3"/>
      <c r="RAX221" s="3"/>
      <c r="RAY221" s="3"/>
      <c r="RAZ221" s="3"/>
      <c r="RBA221" s="3"/>
      <c r="RBB221" s="3"/>
      <c r="RBC221" s="3"/>
      <c r="RBD221" s="3"/>
      <c r="RBE221" s="3"/>
      <c r="RBF221" s="3"/>
      <c r="RBG221" s="3"/>
      <c r="RBH221" s="3"/>
      <c r="RBI221" s="3"/>
      <c r="RBJ221" s="3"/>
      <c r="RBK221" s="3"/>
      <c r="RBL221" s="3"/>
      <c r="RBM221" s="3"/>
      <c r="RBN221" s="3"/>
      <c r="RBO221" s="3"/>
      <c r="RBP221" s="3"/>
      <c r="RBQ221" s="3"/>
      <c r="RBR221" s="3"/>
      <c r="RBS221" s="3"/>
      <c r="RBT221" s="3"/>
      <c r="RBU221" s="3"/>
      <c r="RBV221" s="3"/>
      <c r="RBW221" s="3"/>
      <c r="RBX221" s="3"/>
      <c r="RBY221" s="3"/>
      <c r="RBZ221" s="3"/>
      <c r="RCA221" s="3"/>
      <c r="RCB221" s="3"/>
      <c r="RCC221" s="3"/>
      <c r="RCD221" s="3"/>
      <c r="RCE221" s="3"/>
      <c r="RCF221" s="3"/>
      <c r="RCG221" s="3"/>
      <c r="RCH221" s="3"/>
      <c r="RCI221" s="3"/>
      <c r="RCJ221" s="3"/>
      <c r="RCK221" s="3"/>
      <c r="RCL221" s="3"/>
      <c r="RCM221" s="3"/>
      <c r="RCN221" s="3"/>
      <c r="RCO221" s="3"/>
      <c r="RCP221" s="3"/>
      <c r="RCQ221" s="3"/>
      <c r="RCR221" s="3"/>
      <c r="RCS221" s="3"/>
      <c r="RCT221" s="3"/>
      <c r="RCU221" s="3"/>
      <c r="RCV221" s="3"/>
      <c r="RCW221" s="3"/>
      <c r="RCX221" s="3"/>
      <c r="RCY221" s="3"/>
      <c r="RCZ221" s="3"/>
      <c r="RDA221" s="3"/>
      <c r="RDB221" s="3"/>
      <c r="RDC221" s="3"/>
      <c r="RDD221" s="3"/>
      <c r="RDE221" s="3"/>
      <c r="RDF221" s="3"/>
      <c r="RDG221" s="3"/>
      <c r="RDH221" s="3"/>
      <c r="RDI221" s="3"/>
      <c r="RDJ221" s="3"/>
      <c r="RDK221" s="3"/>
      <c r="RDL221" s="3"/>
      <c r="RDM221" s="3"/>
      <c r="RDN221" s="3"/>
      <c r="RDO221" s="3"/>
      <c r="RDP221" s="3"/>
      <c r="RDQ221" s="3"/>
      <c r="RDR221" s="3"/>
      <c r="RDS221" s="3"/>
      <c r="RDT221" s="3"/>
      <c r="RDU221" s="3"/>
      <c r="RDV221" s="3"/>
      <c r="RDW221" s="3"/>
      <c r="RDX221" s="3"/>
      <c r="RDY221" s="3"/>
      <c r="RDZ221" s="3"/>
      <c r="REA221" s="3"/>
      <c r="REB221" s="3"/>
      <c r="REC221" s="3"/>
      <c r="RED221" s="3"/>
      <c r="REE221" s="3"/>
      <c r="REF221" s="3"/>
      <c r="REG221" s="3"/>
      <c r="REH221" s="3"/>
      <c r="REI221" s="3"/>
      <c r="REJ221" s="3"/>
      <c r="REK221" s="3"/>
      <c r="REL221" s="3"/>
      <c r="REM221" s="3"/>
      <c r="REN221" s="3"/>
      <c r="REO221" s="3"/>
      <c r="REP221" s="3"/>
      <c r="REQ221" s="3"/>
      <c r="RER221" s="3"/>
      <c r="RES221" s="3"/>
      <c r="RET221" s="3"/>
      <c r="REU221" s="3"/>
      <c r="REV221" s="3"/>
      <c r="REW221" s="3"/>
      <c r="REX221" s="3"/>
      <c r="REY221" s="3"/>
      <c r="REZ221" s="3"/>
      <c r="RFA221" s="3"/>
      <c r="RFB221" s="3"/>
      <c r="RFC221" s="3"/>
      <c r="RFD221" s="3"/>
      <c r="RFE221" s="3"/>
      <c r="RFF221" s="3"/>
      <c r="RFG221" s="3"/>
      <c r="RFH221" s="3"/>
      <c r="RFI221" s="3"/>
      <c r="RFJ221" s="3"/>
      <c r="RFK221" s="3"/>
      <c r="RFL221" s="3"/>
      <c r="RFM221" s="3"/>
      <c r="RFN221" s="3"/>
      <c r="RFO221" s="3"/>
      <c r="RFP221" s="3"/>
      <c r="RFQ221" s="3"/>
      <c r="RFR221" s="3"/>
      <c r="RFS221" s="3"/>
      <c r="RFT221" s="3"/>
      <c r="RFU221" s="3"/>
      <c r="RFV221" s="3"/>
      <c r="RFW221" s="3"/>
      <c r="RFX221" s="3"/>
      <c r="RFY221" s="3"/>
      <c r="RFZ221" s="3"/>
      <c r="RGA221" s="3"/>
      <c r="RGB221" s="3"/>
      <c r="RGC221" s="3"/>
      <c r="RGD221" s="3"/>
      <c r="RGE221" s="3"/>
      <c r="RGF221" s="3"/>
      <c r="RGG221" s="3"/>
      <c r="RGH221" s="3"/>
      <c r="RGI221" s="3"/>
      <c r="RGJ221" s="3"/>
      <c r="RGK221" s="3"/>
      <c r="RGL221" s="3"/>
      <c r="RGM221" s="3"/>
      <c r="RGN221" s="3"/>
      <c r="RGO221" s="3"/>
      <c r="RGP221" s="3"/>
      <c r="RGQ221" s="3"/>
      <c r="RGR221" s="3"/>
      <c r="RGS221" s="3"/>
      <c r="RGT221" s="3"/>
      <c r="RGU221" s="3"/>
      <c r="RGV221" s="3"/>
      <c r="RGW221" s="3"/>
      <c r="RGX221" s="3"/>
      <c r="RGY221" s="3"/>
      <c r="RGZ221" s="3"/>
      <c r="RHA221" s="3"/>
      <c r="RHB221" s="3"/>
      <c r="RHC221" s="3"/>
      <c r="RHD221" s="3"/>
      <c r="RHE221" s="3"/>
      <c r="RHF221" s="3"/>
      <c r="RHG221" s="3"/>
      <c r="RHH221" s="3"/>
      <c r="RHI221" s="3"/>
      <c r="RHJ221" s="3"/>
      <c r="RHK221" s="3"/>
      <c r="RHL221" s="3"/>
      <c r="RHM221" s="3"/>
      <c r="RHN221" s="3"/>
      <c r="RHO221" s="3"/>
      <c r="RHP221" s="3"/>
      <c r="RHQ221" s="3"/>
      <c r="RHR221" s="3"/>
      <c r="RHS221" s="3"/>
      <c r="RHT221" s="3"/>
      <c r="RHU221" s="3"/>
      <c r="RHV221" s="3"/>
      <c r="RHW221" s="3"/>
      <c r="RHX221" s="3"/>
      <c r="RHY221" s="3"/>
      <c r="RHZ221" s="3"/>
      <c r="RIA221" s="3"/>
      <c r="RIB221" s="3"/>
      <c r="RIC221" s="3"/>
      <c r="RID221" s="3"/>
      <c r="RIE221" s="3"/>
      <c r="RIF221" s="3"/>
      <c r="RIG221" s="3"/>
      <c r="RIH221" s="3"/>
      <c r="RII221" s="3"/>
      <c r="RIJ221" s="3"/>
      <c r="RIK221" s="3"/>
      <c r="RIL221" s="3"/>
      <c r="RIM221" s="3"/>
      <c r="RIN221" s="3"/>
      <c r="RIO221" s="3"/>
      <c r="RIP221" s="3"/>
      <c r="RIQ221" s="3"/>
      <c r="RIR221" s="3"/>
      <c r="RIS221" s="3"/>
      <c r="RIT221" s="3"/>
      <c r="RIU221" s="3"/>
      <c r="RIV221" s="3"/>
      <c r="RIW221" s="3"/>
      <c r="RIX221" s="3"/>
      <c r="RIY221" s="3"/>
      <c r="RIZ221" s="3"/>
      <c r="RJA221" s="3"/>
      <c r="RJB221" s="3"/>
      <c r="RJC221" s="3"/>
      <c r="RJD221" s="3"/>
      <c r="RJE221" s="3"/>
      <c r="RJF221" s="3"/>
      <c r="RJG221" s="3"/>
      <c r="RJH221" s="3"/>
      <c r="RJI221" s="3"/>
      <c r="RJJ221" s="3"/>
      <c r="RJK221" s="3"/>
      <c r="RJL221" s="3"/>
      <c r="RJM221" s="3"/>
      <c r="RJN221" s="3"/>
      <c r="RJO221" s="3"/>
      <c r="RJP221" s="3"/>
      <c r="RJQ221" s="3"/>
      <c r="RJR221" s="3"/>
      <c r="RJS221" s="3"/>
      <c r="RJT221" s="3"/>
      <c r="RJU221" s="3"/>
      <c r="RJV221" s="3"/>
      <c r="RJW221" s="3"/>
      <c r="RJX221" s="3"/>
      <c r="RJY221" s="3"/>
      <c r="RJZ221" s="3"/>
      <c r="RKA221" s="3"/>
      <c r="RKB221" s="3"/>
      <c r="RKC221" s="3"/>
      <c r="RKD221" s="3"/>
      <c r="RKE221" s="3"/>
      <c r="RKF221" s="3"/>
      <c r="RKG221" s="3"/>
      <c r="RKH221" s="3"/>
      <c r="RKI221" s="3"/>
      <c r="RKJ221" s="3"/>
      <c r="RKK221" s="3"/>
      <c r="RKL221" s="3"/>
      <c r="RKM221" s="3"/>
      <c r="RKN221" s="3"/>
      <c r="RKO221" s="3"/>
      <c r="RKP221" s="3"/>
      <c r="RKQ221" s="3"/>
      <c r="RKR221" s="3"/>
      <c r="RKS221" s="3"/>
      <c r="RKT221" s="3"/>
      <c r="RKU221" s="3"/>
      <c r="RKV221" s="3"/>
      <c r="RKW221" s="3"/>
      <c r="RKX221" s="3"/>
      <c r="RKY221" s="3"/>
      <c r="RKZ221" s="3"/>
      <c r="RLA221" s="3"/>
      <c r="RLB221" s="3"/>
      <c r="RLC221" s="3"/>
      <c r="RLD221" s="3"/>
      <c r="RLE221" s="3"/>
      <c r="RLF221" s="3"/>
      <c r="RLG221" s="3"/>
      <c r="RLH221" s="3"/>
      <c r="RLI221" s="3"/>
      <c r="RLJ221" s="3"/>
      <c r="RLK221" s="3"/>
      <c r="RLL221" s="3"/>
      <c r="RLM221" s="3"/>
      <c r="RLN221" s="3"/>
      <c r="RLO221" s="3"/>
      <c r="RLP221" s="3"/>
      <c r="RLQ221" s="3"/>
      <c r="RLR221" s="3"/>
      <c r="RLS221" s="3"/>
      <c r="RLT221" s="3"/>
      <c r="RLU221" s="3"/>
      <c r="RLV221" s="3"/>
      <c r="RLW221" s="3"/>
      <c r="RLX221" s="3"/>
      <c r="RLY221" s="3"/>
      <c r="RLZ221" s="3"/>
      <c r="RMA221" s="3"/>
      <c r="RMB221" s="3"/>
      <c r="RMC221" s="3"/>
      <c r="RMD221" s="3"/>
      <c r="RME221" s="3"/>
      <c r="RMF221" s="3"/>
      <c r="RMG221" s="3"/>
      <c r="RMH221" s="3"/>
      <c r="RMI221" s="3"/>
      <c r="RMJ221" s="3"/>
      <c r="RMK221" s="3"/>
      <c r="RML221" s="3"/>
      <c r="RMM221" s="3"/>
      <c r="RMN221" s="3"/>
      <c r="RMO221" s="3"/>
      <c r="RMP221" s="3"/>
      <c r="RMQ221" s="3"/>
      <c r="RMR221" s="3"/>
      <c r="RMS221" s="3"/>
      <c r="RMT221" s="3"/>
      <c r="RMU221" s="3"/>
      <c r="RMV221" s="3"/>
      <c r="RMW221" s="3"/>
      <c r="RMX221" s="3"/>
      <c r="RMY221" s="3"/>
      <c r="RMZ221" s="3"/>
      <c r="RNA221" s="3"/>
      <c r="RNB221" s="3"/>
      <c r="RNC221" s="3"/>
      <c r="RND221" s="3"/>
      <c r="RNE221" s="3"/>
      <c r="RNF221" s="3"/>
      <c r="RNG221" s="3"/>
      <c r="RNH221" s="3"/>
      <c r="RNI221" s="3"/>
      <c r="RNJ221" s="3"/>
      <c r="RNK221" s="3"/>
      <c r="RNL221" s="3"/>
      <c r="RNM221" s="3"/>
      <c r="RNN221" s="3"/>
      <c r="RNO221" s="3"/>
      <c r="RNP221" s="3"/>
      <c r="RNQ221" s="3"/>
      <c r="RNR221" s="3"/>
      <c r="RNS221" s="3"/>
      <c r="RNT221" s="3"/>
      <c r="RNU221" s="3"/>
      <c r="RNV221" s="3"/>
      <c r="RNW221" s="3"/>
      <c r="RNX221" s="3"/>
      <c r="RNY221" s="3"/>
      <c r="RNZ221" s="3"/>
      <c r="ROA221" s="3"/>
      <c r="ROB221" s="3"/>
      <c r="ROC221" s="3"/>
      <c r="ROD221" s="3"/>
      <c r="ROE221" s="3"/>
      <c r="ROF221" s="3"/>
      <c r="ROG221" s="3"/>
      <c r="ROH221" s="3"/>
      <c r="ROI221" s="3"/>
      <c r="ROJ221" s="3"/>
      <c r="ROK221" s="3"/>
      <c r="ROL221" s="3"/>
      <c r="ROM221" s="3"/>
      <c r="RON221" s="3"/>
      <c r="ROO221" s="3"/>
      <c r="ROP221" s="3"/>
      <c r="ROQ221" s="3"/>
      <c r="ROR221" s="3"/>
      <c r="ROS221" s="3"/>
      <c r="ROT221" s="3"/>
      <c r="ROU221" s="3"/>
      <c r="ROV221" s="3"/>
      <c r="ROW221" s="3"/>
      <c r="ROX221" s="3"/>
      <c r="ROY221" s="3"/>
      <c r="ROZ221" s="3"/>
      <c r="RPA221" s="3"/>
      <c r="RPB221" s="3"/>
      <c r="RPC221" s="3"/>
      <c r="RPD221" s="3"/>
      <c r="RPE221" s="3"/>
      <c r="RPF221" s="3"/>
      <c r="RPG221" s="3"/>
      <c r="RPH221" s="3"/>
      <c r="RPI221" s="3"/>
      <c r="RPJ221" s="3"/>
      <c r="RPK221" s="3"/>
      <c r="RPL221" s="3"/>
      <c r="RPM221" s="3"/>
      <c r="RPN221" s="3"/>
      <c r="RPO221" s="3"/>
      <c r="RPP221" s="3"/>
      <c r="RPQ221" s="3"/>
      <c r="RPR221" s="3"/>
      <c r="RPS221" s="3"/>
      <c r="RPT221" s="3"/>
      <c r="RPU221" s="3"/>
      <c r="RPV221" s="3"/>
      <c r="RPW221" s="3"/>
      <c r="RPX221" s="3"/>
      <c r="RPY221" s="3"/>
      <c r="RPZ221" s="3"/>
      <c r="RQA221" s="3"/>
      <c r="RQB221" s="3"/>
      <c r="RQC221" s="3"/>
      <c r="RQD221" s="3"/>
      <c r="RQE221" s="3"/>
      <c r="RQF221" s="3"/>
      <c r="RQG221" s="3"/>
      <c r="RQH221" s="3"/>
      <c r="RQI221" s="3"/>
      <c r="RQJ221" s="3"/>
      <c r="RQK221" s="3"/>
      <c r="RQL221" s="3"/>
      <c r="RQM221" s="3"/>
      <c r="RQN221" s="3"/>
      <c r="RQO221" s="3"/>
      <c r="RQP221" s="3"/>
      <c r="RQQ221" s="3"/>
      <c r="RQR221" s="3"/>
      <c r="RQS221" s="3"/>
      <c r="RQT221" s="3"/>
      <c r="RQU221" s="3"/>
      <c r="RQV221" s="3"/>
      <c r="RQW221" s="3"/>
      <c r="RQX221" s="3"/>
      <c r="RQY221" s="3"/>
      <c r="RQZ221" s="3"/>
      <c r="RRA221" s="3"/>
      <c r="RRB221" s="3"/>
      <c r="RRC221" s="3"/>
      <c r="RRD221" s="3"/>
      <c r="RRE221" s="3"/>
      <c r="RRF221" s="3"/>
      <c r="RRG221" s="3"/>
      <c r="RRH221" s="3"/>
      <c r="RRI221" s="3"/>
      <c r="RRJ221" s="3"/>
      <c r="RRK221" s="3"/>
      <c r="RRL221" s="3"/>
      <c r="RRM221" s="3"/>
      <c r="RRN221" s="3"/>
      <c r="RRO221" s="3"/>
      <c r="RRP221" s="3"/>
      <c r="RRQ221" s="3"/>
      <c r="RRR221" s="3"/>
      <c r="RRS221" s="3"/>
      <c r="RRT221" s="3"/>
      <c r="RRU221" s="3"/>
      <c r="RRV221" s="3"/>
      <c r="RRW221" s="3"/>
      <c r="RRX221" s="3"/>
      <c r="RRY221" s="3"/>
      <c r="RRZ221" s="3"/>
      <c r="RSA221" s="3"/>
      <c r="RSB221" s="3"/>
      <c r="RSC221" s="3"/>
      <c r="RSD221" s="3"/>
      <c r="RSE221" s="3"/>
      <c r="RSF221" s="3"/>
      <c r="RSG221" s="3"/>
      <c r="RSH221" s="3"/>
      <c r="RSI221" s="3"/>
      <c r="RSJ221" s="3"/>
      <c r="RSK221" s="3"/>
      <c r="RSL221" s="3"/>
      <c r="RSM221" s="3"/>
      <c r="RSN221" s="3"/>
      <c r="RSO221" s="3"/>
      <c r="RSP221" s="3"/>
      <c r="RSQ221" s="3"/>
      <c r="RSR221" s="3"/>
      <c r="RSS221" s="3"/>
      <c r="RST221" s="3"/>
      <c r="RSU221" s="3"/>
      <c r="RSV221" s="3"/>
      <c r="RSW221" s="3"/>
      <c r="RSX221" s="3"/>
      <c r="RSY221" s="3"/>
      <c r="RSZ221" s="3"/>
      <c r="RTA221" s="3"/>
      <c r="RTB221" s="3"/>
      <c r="RTC221" s="3"/>
      <c r="RTD221" s="3"/>
      <c r="RTE221" s="3"/>
      <c r="RTF221" s="3"/>
      <c r="RTG221" s="3"/>
      <c r="RTH221" s="3"/>
      <c r="RTI221" s="3"/>
      <c r="RTJ221" s="3"/>
      <c r="RTK221" s="3"/>
      <c r="RTL221" s="3"/>
      <c r="RTM221" s="3"/>
      <c r="RTN221" s="3"/>
      <c r="RTO221" s="3"/>
      <c r="RTP221" s="3"/>
      <c r="RTQ221" s="3"/>
      <c r="RTR221" s="3"/>
      <c r="RTS221" s="3"/>
      <c r="RTT221" s="3"/>
      <c r="RTU221" s="3"/>
      <c r="RTV221" s="3"/>
      <c r="RTW221" s="3"/>
      <c r="RTX221" s="3"/>
      <c r="RTY221" s="3"/>
      <c r="RTZ221" s="3"/>
      <c r="RUA221" s="3"/>
      <c r="RUB221" s="3"/>
      <c r="RUC221" s="3"/>
      <c r="RUD221" s="3"/>
      <c r="RUE221" s="3"/>
      <c r="RUF221" s="3"/>
      <c r="RUG221" s="3"/>
      <c r="RUH221" s="3"/>
      <c r="RUI221" s="3"/>
      <c r="RUJ221" s="3"/>
      <c r="RUK221" s="3"/>
      <c r="RUL221" s="3"/>
      <c r="RUM221" s="3"/>
      <c r="RUN221" s="3"/>
      <c r="RUO221" s="3"/>
      <c r="RUP221" s="3"/>
      <c r="RUQ221" s="3"/>
      <c r="RUR221" s="3"/>
      <c r="RUS221" s="3"/>
      <c r="RUT221" s="3"/>
      <c r="RUU221" s="3"/>
      <c r="RUV221" s="3"/>
      <c r="RUW221" s="3"/>
      <c r="RUX221" s="3"/>
      <c r="RUY221" s="3"/>
      <c r="RUZ221" s="3"/>
      <c r="RVA221" s="3"/>
      <c r="RVB221" s="3"/>
      <c r="RVC221" s="3"/>
      <c r="RVD221" s="3"/>
      <c r="RVE221" s="3"/>
      <c r="RVF221" s="3"/>
      <c r="RVG221" s="3"/>
      <c r="RVH221" s="3"/>
      <c r="RVI221" s="3"/>
      <c r="RVJ221" s="3"/>
      <c r="RVK221" s="3"/>
      <c r="RVL221" s="3"/>
      <c r="RVM221" s="3"/>
      <c r="RVN221" s="3"/>
      <c r="RVO221" s="3"/>
      <c r="RVP221" s="3"/>
      <c r="RVQ221" s="3"/>
      <c r="RVR221" s="3"/>
      <c r="RVS221" s="3"/>
      <c r="RVT221" s="3"/>
      <c r="RVU221" s="3"/>
      <c r="RVV221" s="3"/>
      <c r="RVW221" s="3"/>
      <c r="RVX221" s="3"/>
      <c r="RVY221" s="3"/>
      <c r="RVZ221" s="3"/>
      <c r="RWA221" s="3"/>
      <c r="RWB221" s="3"/>
      <c r="RWC221" s="3"/>
      <c r="RWD221" s="3"/>
      <c r="RWE221" s="3"/>
      <c r="RWF221" s="3"/>
      <c r="RWG221" s="3"/>
      <c r="RWH221" s="3"/>
      <c r="RWI221" s="3"/>
      <c r="RWJ221" s="3"/>
      <c r="RWK221" s="3"/>
      <c r="RWL221" s="3"/>
      <c r="RWM221" s="3"/>
      <c r="RWN221" s="3"/>
      <c r="RWO221" s="3"/>
      <c r="RWP221" s="3"/>
      <c r="RWQ221" s="3"/>
      <c r="RWR221" s="3"/>
      <c r="RWS221" s="3"/>
      <c r="RWT221" s="3"/>
      <c r="RWU221" s="3"/>
      <c r="RWV221" s="3"/>
      <c r="RWW221" s="3"/>
      <c r="RWX221" s="3"/>
      <c r="RWY221" s="3"/>
      <c r="RWZ221" s="3"/>
      <c r="RXA221" s="3"/>
      <c r="RXB221" s="3"/>
      <c r="RXC221" s="3"/>
      <c r="RXD221" s="3"/>
      <c r="RXE221" s="3"/>
      <c r="RXF221" s="3"/>
      <c r="RXG221" s="3"/>
      <c r="RXH221" s="3"/>
      <c r="RXI221" s="3"/>
      <c r="RXJ221" s="3"/>
      <c r="RXK221" s="3"/>
      <c r="RXL221" s="3"/>
      <c r="RXM221" s="3"/>
      <c r="RXN221" s="3"/>
      <c r="RXO221" s="3"/>
      <c r="RXP221" s="3"/>
      <c r="RXQ221" s="3"/>
      <c r="RXR221" s="3"/>
      <c r="RXS221" s="3"/>
      <c r="RXT221" s="3"/>
      <c r="RXU221" s="3"/>
      <c r="RXV221" s="3"/>
      <c r="RXW221" s="3"/>
      <c r="RXX221" s="3"/>
      <c r="RXY221" s="3"/>
      <c r="RXZ221" s="3"/>
      <c r="RYA221" s="3"/>
      <c r="RYB221" s="3"/>
      <c r="RYC221" s="3"/>
      <c r="RYD221" s="3"/>
      <c r="RYE221" s="3"/>
      <c r="RYF221" s="3"/>
      <c r="RYG221" s="3"/>
      <c r="RYH221" s="3"/>
      <c r="RYI221" s="3"/>
      <c r="RYJ221" s="3"/>
      <c r="RYK221" s="3"/>
      <c r="RYL221" s="3"/>
      <c r="RYM221" s="3"/>
      <c r="RYN221" s="3"/>
      <c r="RYO221" s="3"/>
      <c r="RYP221" s="3"/>
      <c r="RYQ221" s="3"/>
      <c r="RYR221" s="3"/>
      <c r="RYS221" s="3"/>
      <c r="RYT221" s="3"/>
      <c r="RYU221" s="3"/>
      <c r="RYV221" s="3"/>
      <c r="RYW221" s="3"/>
      <c r="RYX221" s="3"/>
      <c r="RYY221" s="3"/>
      <c r="RYZ221" s="3"/>
      <c r="RZA221" s="3"/>
      <c r="RZB221" s="3"/>
      <c r="RZC221" s="3"/>
      <c r="RZD221" s="3"/>
      <c r="RZE221" s="3"/>
      <c r="RZF221" s="3"/>
      <c r="RZG221" s="3"/>
      <c r="RZH221" s="3"/>
      <c r="RZI221" s="3"/>
      <c r="RZJ221" s="3"/>
      <c r="RZK221" s="3"/>
      <c r="RZL221" s="3"/>
      <c r="RZM221" s="3"/>
      <c r="RZN221" s="3"/>
      <c r="RZO221" s="3"/>
      <c r="RZP221" s="3"/>
      <c r="RZQ221" s="3"/>
      <c r="RZR221" s="3"/>
      <c r="RZS221" s="3"/>
      <c r="RZT221" s="3"/>
      <c r="RZU221" s="3"/>
      <c r="RZV221" s="3"/>
      <c r="RZW221" s="3"/>
      <c r="RZX221" s="3"/>
      <c r="RZY221" s="3"/>
      <c r="RZZ221" s="3"/>
      <c r="SAA221" s="3"/>
      <c r="SAB221" s="3"/>
      <c r="SAC221" s="3"/>
      <c r="SAD221" s="3"/>
      <c r="SAE221" s="3"/>
      <c r="SAF221" s="3"/>
      <c r="SAG221" s="3"/>
      <c r="SAH221" s="3"/>
      <c r="SAI221" s="3"/>
      <c r="SAJ221" s="3"/>
      <c r="SAK221" s="3"/>
      <c r="SAL221" s="3"/>
      <c r="SAM221" s="3"/>
      <c r="SAN221" s="3"/>
      <c r="SAO221" s="3"/>
      <c r="SAP221" s="3"/>
      <c r="SAQ221" s="3"/>
      <c r="SAR221" s="3"/>
      <c r="SAS221" s="3"/>
      <c r="SAT221" s="3"/>
      <c r="SAU221" s="3"/>
      <c r="SAV221" s="3"/>
      <c r="SAW221" s="3"/>
      <c r="SAX221" s="3"/>
      <c r="SAY221" s="3"/>
      <c r="SAZ221" s="3"/>
      <c r="SBA221" s="3"/>
      <c r="SBB221" s="3"/>
      <c r="SBC221" s="3"/>
      <c r="SBD221" s="3"/>
      <c r="SBE221" s="3"/>
      <c r="SBF221" s="3"/>
      <c r="SBG221" s="3"/>
      <c r="SBH221" s="3"/>
      <c r="SBI221" s="3"/>
      <c r="SBJ221" s="3"/>
      <c r="SBK221" s="3"/>
      <c r="SBL221" s="3"/>
      <c r="SBM221" s="3"/>
      <c r="SBN221" s="3"/>
      <c r="SBO221" s="3"/>
      <c r="SBP221" s="3"/>
      <c r="SBQ221" s="3"/>
      <c r="SBR221" s="3"/>
      <c r="SBS221" s="3"/>
      <c r="SBT221" s="3"/>
      <c r="SBU221" s="3"/>
      <c r="SBV221" s="3"/>
      <c r="SBW221" s="3"/>
      <c r="SBX221" s="3"/>
      <c r="SBY221" s="3"/>
      <c r="SBZ221" s="3"/>
      <c r="SCA221" s="3"/>
      <c r="SCB221" s="3"/>
      <c r="SCC221" s="3"/>
      <c r="SCD221" s="3"/>
      <c r="SCE221" s="3"/>
      <c r="SCF221" s="3"/>
      <c r="SCG221" s="3"/>
      <c r="SCH221" s="3"/>
      <c r="SCI221" s="3"/>
      <c r="SCJ221" s="3"/>
      <c r="SCK221" s="3"/>
      <c r="SCL221" s="3"/>
      <c r="SCM221" s="3"/>
      <c r="SCN221" s="3"/>
      <c r="SCO221" s="3"/>
      <c r="SCP221" s="3"/>
      <c r="SCQ221" s="3"/>
      <c r="SCR221" s="3"/>
      <c r="SCS221" s="3"/>
      <c r="SCT221" s="3"/>
      <c r="SCU221" s="3"/>
      <c r="SCV221" s="3"/>
      <c r="SCW221" s="3"/>
      <c r="SCX221" s="3"/>
      <c r="SCY221" s="3"/>
      <c r="SCZ221" s="3"/>
      <c r="SDA221" s="3"/>
      <c r="SDB221" s="3"/>
      <c r="SDC221" s="3"/>
      <c r="SDD221" s="3"/>
      <c r="SDE221" s="3"/>
      <c r="SDF221" s="3"/>
      <c r="SDG221" s="3"/>
      <c r="SDH221" s="3"/>
      <c r="SDI221" s="3"/>
      <c r="SDJ221" s="3"/>
      <c r="SDK221" s="3"/>
      <c r="SDL221" s="3"/>
      <c r="SDM221" s="3"/>
      <c r="SDN221" s="3"/>
      <c r="SDO221" s="3"/>
      <c r="SDP221" s="3"/>
      <c r="SDQ221" s="3"/>
      <c r="SDR221" s="3"/>
      <c r="SDS221" s="3"/>
      <c r="SDT221" s="3"/>
      <c r="SDU221" s="3"/>
      <c r="SDV221" s="3"/>
      <c r="SDW221" s="3"/>
      <c r="SDX221" s="3"/>
      <c r="SDY221" s="3"/>
      <c r="SDZ221" s="3"/>
      <c r="SEA221" s="3"/>
      <c r="SEB221" s="3"/>
      <c r="SEC221" s="3"/>
      <c r="SED221" s="3"/>
      <c r="SEE221" s="3"/>
      <c r="SEF221" s="3"/>
      <c r="SEG221" s="3"/>
      <c r="SEH221" s="3"/>
      <c r="SEI221" s="3"/>
      <c r="SEJ221" s="3"/>
      <c r="SEK221" s="3"/>
      <c r="SEL221" s="3"/>
      <c r="SEM221" s="3"/>
      <c r="SEN221" s="3"/>
      <c r="SEO221" s="3"/>
      <c r="SEP221" s="3"/>
      <c r="SEQ221" s="3"/>
      <c r="SER221" s="3"/>
      <c r="SES221" s="3"/>
      <c r="SET221" s="3"/>
      <c r="SEU221" s="3"/>
      <c r="SEV221" s="3"/>
      <c r="SEW221" s="3"/>
      <c r="SEX221" s="3"/>
      <c r="SEY221" s="3"/>
      <c r="SEZ221" s="3"/>
      <c r="SFA221" s="3"/>
      <c r="SFB221" s="3"/>
      <c r="SFC221" s="3"/>
      <c r="SFD221" s="3"/>
      <c r="SFE221" s="3"/>
      <c r="SFF221" s="3"/>
      <c r="SFG221" s="3"/>
      <c r="SFH221" s="3"/>
      <c r="SFI221" s="3"/>
      <c r="SFJ221" s="3"/>
      <c r="SFK221" s="3"/>
      <c r="SFL221" s="3"/>
      <c r="SFM221" s="3"/>
      <c r="SFN221" s="3"/>
      <c r="SFO221" s="3"/>
      <c r="SFP221" s="3"/>
      <c r="SFQ221" s="3"/>
      <c r="SFR221" s="3"/>
      <c r="SFS221" s="3"/>
      <c r="SFT221" s="3"/>
      <c r="SFU221" s="3"/>
      <c r="SFV221" s="3"/>
      <c r="SFW221" s="3"/>
      <c r="SFX221" s="3"/>
      <c r="SFY221" s="3"/>
      <c r="SFZ221" s="3"/>
      <c r="SGA221" s="3"/>
      <c r="SGB221" s="3"/>
      <c r="SGC221" s="3"/>
      <c r="SGD221" s="3"/>
      <c r="SGE221" s="3"/>
      <c r="SGF221" s="3"/>
      <c r="SGG221" s="3"/>
      <c r="SGH221" s="3"/>
      <c r="SGI221" s="3"/>
      <c r="SGJ221" s="3"/>
      <c r="SGK221" s="3"/>
      <c r="SGL221" s="3"/>
      <c r="SGM221" s="3"/>
      <c r="SGN221" s="3"/>
      <c r="SGO221" s="3"/>
      <c r="SGP221" s="3"/>
      <c r="SGQ221" s="3"/>
      <c r="SGR221" s="3"/>
      <c r="SGS221" s="3"/>
      <c r="SGT221" s="3"/>
      <c r="SGU221" s="3"/>
      <c r="SGV221" s="3"/>
      <c r="SGW221" s="3"/>
      <c r="SGX221" s="3"/>
      <c r="SGY221" s="3"/>
      <c r="SGZ221" s="3"/>
      <c r="SHA221" s="3"/>
      <c r="SHB221" s="3"/>
      <c r="SHC221" s="3"/>
      <c r="SHD221" s="3"/>
      <c r="SHE221" s="3"/>
      <c r="SHF221" s="3"/>
      <c r="SHG221" s="3"/>
      <c r="SHH221" s="3"/>
      <c r="SHI221" s="3"/>
      <c r="SHJ221" s="3"/>
      <c r="SHK221" s="3"/>
      <c r="SHL221" s="3"/>
      <c r="SHM221" s="3"/>
      <c r="SHN221" s="3"/>
      <c r="SHO221" s="3"/>
      <c r="SHP221" s="3"/>
      <c r="SHQ221" s="3"/>
      <c r="SHR221" s="3"/>
      <c r="SHS221" s="3"/>
      <c r="SHT221" s="3"/>
      <c r="SHU221" s="3"/>
      <c r="SHV221" s="3"/>
      <c r="SHW221" s="3"/>
      <c r="SHX221" s="3"/>
      <c r="SHY221" s="3"/>
      <c r="SHZ221" s="3"/>
      <c r="SIA221" s="3"/>
      <c r="SIB221" s="3"/>
      <c r="SIC221" s="3"/>
      <c r="SID221" s="3"/>
      <c r="SIE221" s="3"/>
      <c r="SIF221" s="3"/>
      <c r="SIG221" s="3"/>
      <c r="SIH221" s="3"/>
      <c r="SII221" s="3"/>
      <c r="SIJ221" s="3"/>
      <c r="SIK221" s="3"/>
      <c r="SIL221" s="3"/>
      <c r="SIM221" s="3"/>
      <c r="SIN221" s="3"/>
      <c r="SIO221" s="3"/>
      <c r="SIP221" s="3"/>
      <c r="SIQ221" s="3"/>
      <c r="SIR221" s="3"/>
      <c r="SIS221" s="3"/>
      <c r="SIT221" s="3"/>
      <c r="SIU221" s="3"/>
      <c r="SIV221" s="3"/>
      <c r="SIW221" s="3"/>
      <c r="SIX221" s="3"/>
      <c r="SIY221" s="3"/>
      <c r="SIZ221" s="3"/>
      <c r="SJA221" s="3"/>
      <c r="SJB221" s="3"/>
      <c r="SJC221" s="3"/>
      <c r="SJD221" s="3"/>
      <c r="SJE221" s="3"/>
      <c r="SJF221" s="3"/>
      <c r="SJG221" s="3"/>
      <c r="SJH221" s="3"/>
      <c r="SJI221" s="3"/>
      <c r="SJJ221" s="3"/>
      <c r="SJK221" s="3"/>
      <c r="SJL221" s="3"/>
      <c r="SJM221" s="3"/>
      <c r="SJN221" s="3"/>
      <c r="SJO221" s="3"/>
      <c r="SJP221" s="3"/>
      <c r="SJQ221" s="3"/>
      <c r="SJR221" s="3"/>
      <c r="SJS221" s="3"/>
      <c r="SJT221" s="3"/>
      <c r="SJU221" s="3"/>
      <c r="SJV221" s="3"/>
      <c r="SJW221" s="3"/>
      <c r="SJX221" s="3"/>
      <c r="SJY221" s="3"/>
      <c r="SJZ221" s="3"/>
      <c r="SKA221" s="3"/>
      <c r="SKB221" s="3"/>
      <c r="SKC221" s="3"/>
      <c r="SKD221" s="3"/>
      <c r="SKE221" s="3"/>
      <c r="SKF221" s="3"/>
      <c r="SKG221" s="3"/>
      <c r="SKH221" s="3"/>
      <c r="SKI221" s="3"/>
      <c r="SKJ221" s="3"/>
      <c r="SKK221" s="3"/>
      <c r="SKL221" s="3"/>
      <c r="SKM221" s="3"/>
      <c r="SKN221" s="3"/>
      <c r="SKO221" s="3"/>
      <c r="SKP221" s="3"/>
      <c r="SKQ221" s="3"/>
      <c r="SKR221" s="3"/>
      <c r="SKS221" s="3"/>
      <c r="SKT221" s="3"/>
      <c r="SKU221" s="3"/>
      <c r="SKV221" s="3"/>
      <c r="SKW221" s="3"/>
      <c r="SKX221" s="3"/>
      <c r="SKY221" s="3"/>
      <c r="SKZ221" s="3"/>
      <c r="SLA221" s="3"/>
      <c r="SLB221" s="3"/>
      <c r="SLC221" s="3"/>
      <c r="SLD221" s="3"/>
      <c r="SLE221" s="3"/>
      <c r="SLF221" s="3"/>
      <c r="SLG221" s="3"/>
      <c r="SLH221" s="3"/>
      <c r="SLI221" s="3"/>
      <c r="SLJ221" s="3"/>
      <c r="SLK221" s="3"/>
      <c r="SLL221" s="3"/>
      <c r="SLM221" s="3"/>
      <c r="SLN221" s="3"/>
      <c r="SLO221" s="3"/>
      <c r="SLP221" s="3"/>
      <c r="SLQ221" s="3"/>
      <c r="SLR221" s="3"/>
      <c r="SLS221" s="3"/>
      <c r="SLT221" s="3"/>
      <c r="SLU221" s="3"/>
      <c r="SLV221" s="3"/>
      <c r="SLW221" s="3"/>
      <c r="SLX221" s="3"/>
      <c r="SLY221" s="3"/>
      <c r="SLZ221" s="3"/>
      <c r="SMA221" s="3"/>
      <c r="SMB221" s="3"/>
      <c r="SMC221" s="3"/>
      <c r="SMD221" s="3"/>
      <c r="SME221" s="3"/>
      <c r="SMF221" s="3"/>
      <c r="SMG221" s="3"/>
      <c r="SMH221" s="3"/>
      <c r="SMI221" s="3"/>
      <c r="SMJ221" s="3"/>
      <c r="SMK221" s="3"/>
      <c r="SML221" s="3"/>
      <c r="SMM221" s="3"/>
      <c r="SMN221" s="3"/>
      <c r="SMO221" s="3"/>
      <c r="SMP221" s="3"/>
      <c r="SMQ221" s="3"/>
      <c r="SMR221" s="3"/>
      <c r="SMS221" s="3"/>
      <c r="SMT221" s="3"/>
      <c r="SMU221" s="3"/>
      <c r="SMV221" s="3"/>
      <c r="SMW221" s="3"/>
      <c r="SMX221" s="3"/>
      <c r="SMY221" s="3"/>
      <c r="SMZ221" s="3"/>
      <c r="SNA221" s="3"/>
      <c r="SNB221" s="3"/>
      <c r="SNC221" s="3"/>
      <c r="SND221" s="3"/>
      <c r="SNE221" s="3"/>
      <c r="SNF221" s="3"/>
      <c r="SNG221" s="3"/>
      <c r="SNH221" s="3"/>
      <c r="SNI221" s="3"/>
      <c r="SNJ221" s="3"/>
      <c r="SNK221" s="3"/>
      <c r="SNL221" s="3"/>
      <c r="SNM221" s="3"/>
      <c r="SNN221" s="3"/>
      <c r="SNO221" s="3"/>
      <c r="SNP221" s="3"/>
      <c r="SNQ221" s="3"/>
      <c r="SNR221" s="3"/>
      <c r="SNS221" s="3"/>
      <c r="SNT221" s="3"/>
      <c r="SNU221" s="3"/>
      <c r="SNV221" s="3"/>
      <c r="SNW221" s="3"/>
      <c r="SNX221" s="3"/>
      <c r="SNY221" s="3"/>
      <c r="SNZ221" s="3"/>
      <c r="SOA221" s="3"/>
      <c r="SOB221" s="3"/>
      <c r="SOC221" s="3"/>
      <c r="SOD221" s="3"/>
      <c r="SOE221" s="3"/>
      <c r="SOF221" s="3"/>
      <c r="SOG221" s="3"/>
      <c r="SOH221" s="3"/>
      <c r="SOI221" s="3"/>
      <c r="SOJ221" s="3"/>
      <c r="SOK221" s="3"/>
      <c r="SOL221" s="3"/>
      <c r="SOM221" s="3"/>
      <c r="SON221" s="3"/>
      <c r="SOO221" s="3"/>
      <c r="SOP221" s="3"/>
      <c r="SOQ221" s="3"/>
      <c r="SOR221" s="3"/>
      <c r="SOS221" s="3"/>
      <c r="SOT221" s="3"/>
      <c r="SOU221" s="3"/>
      <c r="SOV221" s="3"/>
      <c r="SOW221" s="3"/>
      <c r="SOX221" s="3"/>
      <c r="SOY221" s="3"/>
      <c r="SOZ221" s="3"/>
      <c r="SPA221" s="3"/>
      <c r="SPB221" s="3"/>
      <c r="SPC221" s="3"/>
      <c r="SPD221" s="3"/>
      <c r="SPE221" s="3"/>
      <c r="SPF221" s="3"/>
      <c r="SPG221" s="3"/>
      <c r="SPH221" s="3"/>
      <c r="SPI221" s="3"/>
      <c r="SPJ221" s="3"/>
      <c r="SPK221" s="3"/>
      <c r="SPL221" s="3"/>
      <c r="SPM221" s="3"/>
      <c r="SPN221" s="3"/>
      <c r="SPO221" s="3"/>
      <c r="SPP221" s="3"/>
      <c r="SPQ221" s="3"/>
      <c r="SPR221" s="3"/>
      <c r="SPS221" s="3"/>
      <c r="SPT221" s="3"/>
      <c r="SPU221" s="3"/>
      <c r="SPV221" s="3"/>
      <c r="SPW221" s="3"/>
      <c r="SPX221" s="3"/>
      <c r="SPY221" s="3"/>
      <c r="SPZ221" s="3"/>
      <c r="SQA221" s="3"/>
      <c r="SQB221" s="3"/>
      <c r="SQC221" s="3"/>
      <c r="SQD221" s="3"/>
      <c r="SQE221" s="3"/>
      <c r="SQF221" s="3"/>
      <c r="SQG221" s="3"/>
      <c r="SQH221" s="3"/>
      <c r="SQI221" s="3"/>
      <c r="SQJ221" s="3"/>
      <c r="SQK221" s="3"/>
      <c r="SQL221" s="3"/>
      <c r="SQM221" s="3"/>
      <c r="SQN221" s="3"/>
      <c r="SQO221" s="3"/>
      <c r="SQP221" s="3"/>
      <c r="SQQ221" s="3"/>
      <c r="SQR221" s="3"/>
      <c r="SQS221" s="3"/>
      <c r="SQT221" s="3"/>
      <c r="SQU221" s="3"/>
      <c r="SQV221" s="3"/>
      <c r="SQW221" s="3"/>
      <c r="SQX221" s="3"/>
      <c r="SQY221" s="3"/>
      <c r="SQZ221" s="3"/>
      <c r="SRA221" s="3"/>
      <c r="SRB221" s="3"/>
      <c r="SRC221" s="3"/>
      <c r="SRD221" s="3"/>
      <c r="SRE221" s="3"/>
      <c r="SRF221" s="3"/>
      <c r="SRG221" s="3"/>
      <c r="SRH221" s="3"/>
      <c r="SRI221" s="3"/>
      <c r="SRJ221" s="3"/>
      <c r="SRK221" s="3"/>
      <c r="SRL221" s="3"/>
      <c r="SRM221" s="3"/>
      <c r="SRN221" s="3"/>
      <c r="SRO221" s="3"/>
      <c r="SRP221" s="3"/>
      <c r="SRQ221" s="3"/>
      <c r="SRR221" s="3"/>
      <c r="SRS221" s="3"/>
      <c r="SRT221" s="3"/>
      <c r="SRU221" s="3"/>
      <c r="SRV221" s="3"/>
      <c r="SRW221" s="3"/>
      <c r="SRX221" s="3"/>
      <c r="SRY221" s="3"/>
      <c r="SRZ221" s="3"/>
      <c r="SSA221" s="3"/>
      <c r="SSB221" s="3"/>
      <c r="SSC221" s="3"/>
      <c r="SSD221" s="3"/>
      <c r="SSE221" s="3"/>
      <c r="SSF221" s="3"/>
      <c r="SSG221" s="3"/>
      <c r="SSH221" s="3"/>
      <c r="SSI221" s="3"/>
      <c r="SSJ221" s="3"/>
      <c r="SSK221" s="3"/>
      <c r="SSL221" s="3"/>
      <c r="SSM221" s="3"/>
      <c r="SSN221" s="3"/>
      <c r="SSO221" s="3"/>
      <c r="SSP221" s="3"/>
      <c r="SSQ221" s="3"/>
      <c r="SSR221" s="3"/>
      <c r="SSS221" s="3"/>
      <c r="SST221" s="3"/>
      <c r="SSU221" s="3"/>
      <c r="SSV221" s="3"/>
      <c r="SSW221" s="3"/>
      <c r="SSX221" s="3"/>
      <c r="SSY221" s="3"/>
      <c r="SSZ221" s="3"/>
      <c r="STA221" s="3"/>
      <c r="STB221" s="3"/>
      <c r="STC221" s="3"/>
      <c r="STD221" s="3"/>
      <c r="STE221" s="3"/>
      <c r="STF221" s="3"/>
      <c r="STG221" s="3"/>
      <c r="STH221" s="3"/>
      <c r="STI221" s="3"/>
      <c r="STJ221" s="3"/>
      <c r="STK221" s="3"/>
      <c r="STL221" s="3"/>
      <c r="STM221" s="3"/>
      <c r="STN221" s="3"/>
      <c r="STO221" s="3"/>
      <c r="STP221" s="3"/>
      <c r="STQ221" s="3"/>
      <c r="STR221" s="3"/>
      <c r="STS221" s="3"/>
      <c r="STT221" s="3"/>
      <c r="STU221" s="3"/>
      <c r="STV221" s="3"/>
      <c r="STW221" s="3"/>
      <c r="STX221" s="3"/>
      <c r="STY221" s="3"/>
      <c r="STZ221" s="3"/>
      <c r="SUA221" s="3"/>
      <c r="SUB221" s="3"/>
      <c r="SUC221" s="3"/>
      <c r="SUD221" s="3"/>
      <c r="SUE221" s="3"/>
      <c r="SUF221" s="3"/>
      <c r="SUG221" s="3"/>
      <c r="SUH221" s="3"/>
      <c r="SUI221" s="3"/>
      <c r="SUJ221" s="3"/>
      <c r="SUK221" s="3"/>
      <c r="SUL221" s="3"/>
      <c r="SUM221" s="3"/>
      <c r="SUN221" s="3"/>
      <c r="SUO221" s="3"/>
      <c r="SUP221" s="3"/>
      <c r="SUQ221" s="3"/>
      <c r="SUR221" s="3"/>
      <c r="SUS221" s="3"/>
      <c r="SUT221" s="3"/>
      <c r="SUU221" s="3"/>
      <c r="SUV221" s="3"/>
      <c r="SUW221" s="3"/>
      <c r="SUX221" s="3"/>
      <c r="SUY221" s="3"/>
      <c r="SUZ221" s="3"/>
      <c r="SVA221" s="3"/>
      <c r="SVB221" s="3"/>
      <c r="SVC221" s="3"/>
      <c r="SVD221" s="3"/>
      <c r="SVE221" s="3"/>
      <c r="SVF221" s="3"/>
      <c r="SVG221" s="3"/>
      <c r="SVH221" s="3"/>
      <c r="SVI221" s="3"/>
      <c r="SVJ221" s="3"/>
      <c r="SVK221" s="3"/>
      <c r="SVL221" s="3"/>
      <c r="SVM221" s="3"/>
      <c r="SVN221" s="3"/>
      <c r="SVO221" s="3"/>
      <c r="SVP221" s="3"/>
      <c r="SVQ221" s="3"/>
      <c r="SVR221" s="3"/>
      <c r="SVS221" s="3"/>
      <c r="SVT221" s="3"/>
      <c r="SVU221" s="3"/>
      <c r="SVV221" s="3"/>
      <c r="SVW221" s="3"/>
      <c r="SVX221" s="3"/>
      <c r="SVY221" s="3"/>
      <c r="SVZ221" s="3"/>
      <c r="SWA221" s="3"/>
      <c r="SWB221" s="3"/>
      <c r="SWC221" s="3"/>
      <c r="SWD221" s="3"/>
      <c r="SWE221" s="3"/>
      <c r="SWF221" s="3"/>
      <c r="SWG221" s="3"/>
      <c r="SWH221" s="3"/>
      <c r="SWI221" s="3"/>
      <c r="SWJ221" s="3"/>
      <c r="SWK221" s="3"/>
      <c r="SWL221" s="3"/>
      <c r="SWM221" s="3"/>
      <c r="SWN221" s="3"/>
      <c r="SWO221" s="3"/>
      <c r="SWP221" s="3"/>
      <c r="SWQ221" s="3"/>
      <c r="SWR221" s="3"/>
      <c r="SWS221" s="3"/>
      <c r="SWT221" s="3"/>
      <c r="SWU221" s="3"/>
      <c r="SWV221" s="3"/>
      <c r="SWW221" s="3"/>
      <c r="SWX221" s="3"/>
      <c r="SWY221" s="3"/>
      <c r="SWZ221" s="3"/>
      <c r="SXA221" s="3"/>
      <c r="SXB221" s="3"/>
      <c r="SXC221" s="3"/>
      <c r="SXD221" s="3"/>
      <c r="SXE221" s="3"/>
      <c r="SXF221" s="3"/>
      <c r="SXG221" s="3"/>
      <c r="SXH221" s="3"/>
      <c r="SXI221" s="3"/>
      <c r="SXJ221" s="3"/>
      <c r="SXK221" s="3"/>
      <c r="SXL221" s="3"/>
      <c r="SXM221" s="3"/>
      <c r="SXN221" s="3"/>
      <c r="SXO221" s="3"/>
      <c r="SXP221" s="3"/>
      <c r="SXQ221" s="3"/>
      <c r="SXR221" s="3"/>
      <c r="SXS221" s="3"/>
      <c r="SXT221" s="3"/>
      <c r="SXU221" s="3"/>
      <c r="SXV221" s="3"/>
      <c r="SXW221" s="3"/>
      <c r="SXX221" s="3"/>
      <c r="SXY221" s="3"/>
      <c r="SXZ221" s="3"/>
      <c r="SYA221" s="3"/>
      <c r="SYB221" s="3"/>
      <c r="SYC221" s="3"/>
      <c r="SYD221" s="3"/>
      <c r="SYE221" s="3"/>
      <c r="SYF221" s="3"/>
      <c r="SYG221" s="3"/>
      <c r="SYH221" s="3"/>
      <c r="SYI221" s="3"/>
      <c r="SYJ221" s="3"/>
      <c r="SYK221" s="3"/>
      <c r="SYL221" s="3"/>
      <c r="SYM221" s="3"/>
      <c r="SYN221" s="3"/>
      <c r="SYO221" s="3"/>
      <c r="SYP221" s="3"/>
      <c r="SYQ221" s="3"/>
      <c r="SYR221" s="3"/>
      <c r="SYS221" s="3"/>
      <c r="SYT221" s="3"/>
      <c r="SYU221" s="3"/>
      <c r="SYV221" s="3"/>
      <c r="SYW221" s="3"/>
      <c r="SYX221" s="3"/>
      <c r="SYY221" s="3"/>
      <c r="SYZ221" s="3"/>
      <c r="SZA221" s="3"/>
      <c r="SZB221" s="3"/>
      <c r="SZC221" s="3"/>
      <c r="SZD221" s="3"/>
      <c r="SZE221" s="3"/>
      <c r="SZF221" s="3"/>
      <c r="SZG221" s="3"/>
      <c r="SZH221" s="3"/>
      <c r="SZI221" s="3"/>
      <c r="SZJ221" s="3"/>
      <c r="SZK221" s="3"/>
      <c r="SZL221" s="3"/>
      <c r="SZM221" s="3"/>
      <c r="SZN221" s="3"/>
      <c r="SZO221" s="3"/>
      <c r="SZP221" s="3"/>
      <c r="SZQ221" s="3"/>
      <c r="SZR221" s="3"/>
      <c r="SZS221" s="3"/>
      <c r="SZT221" s="3"/>
      <c r="SZU221" s="3"/>
      <c r="SZV221" s="3"/>
      <c r="SZW221" s="3"/>
      <c r="SZX221" s="3"/>
      <c r="SZY221" s="3"/>
      <c r="SZZ221" s="3"/>
      <c r="TAA221" s="3"/>
      <c r="TAB221" s="3"/>
      <c r="TAC221" s="3"/>
      <c r="TAD221" s="3"/>
      <c r="TAE221" s="3"/>
      <c r="TAF221" s="3"/>
      <c r="TAG221" s="3"/>
      <c r="TAH221" s="3"/>
      <c r="TAI221" s="3"/>
      <c r="TAJ221" s="3"/>
      <c r="TAK221" s="3"/>
      <c r="TAL221" s="3"/>
      <c r="TAM221" s="3"/>
      <c r="TAN221" s="3"/>
      <c r="TAO221" s="3"/>
      <c r="TAP221" s="3"/>
      <c r="TAQ221" s="3"/>
      <c r="TAR221" s="3"/>
      <c r="TAS221" s="3"/>
      <c r="TAT221" s="3"/>
      <c r="TAU221" s="3"/>
      <c r="TAV221" s="3"/>
      <c r="TAW221" s="3"/>
      <c r="TAX221" s="3"/>
      <c r="TAY221" s="3"/>
      <c r="TAZ221" s="3"/>
      <c r="TBA221" s="3"/>
      <c r="TBB221" s="3"/>
      <c r="TBC221" s="3"/>
      <c r="TBD221" s="3"/>
      <c r="TBE221" s="3"/>
      <c r="TBF221" s="3"/>
      <c r="TBG221" s="3"/>
      <c r="TBH221" s="3"/>
      <c r="TBI221" s="3"/>
      <c r="TBJ221" s="3"/>
      <c r="TBK221" s="3"/>
      <c r="TBL221" s="3"/>
      <c r="TBM221" s="3"/>
      <c r="TBN221" s="3"/>
      <c r="TBO221" s="3"/>
      <c r="TBP221" s="3"/>
      <c r="TBQ221" s="3"/>
      <c r="TBR221" s="3"/>
      <c r="TBS221" s="3"/>
      <c r="TBT221" s="3"/>
      <c r="TBU221" s="3"/>
      <c r="TBV221" s="3"/>
      <c r="TBW221" s="3"/>
      <c r="TBX221" s="3"/>
      <c r="TBY221" s="3"/>
      <c r="TBZ221" s="3"/>
      <c r="TCA221" s="3"/>
      <c r="TCB221" s="3"/>
      <c r="TCC221" s="3"/>
      <c r="TCD221" s="3"/>
      <c r="TCE221" s="3"/>
      <c r="TCF221" s="3"/>
      <c r="TCG221" s="3"/>
      <c r="TCH221" s="3"/>
      <c r="TCI221" s="3"/>
      <c r="TCJ221" s="3"/>
      <c r="TCK221" s="3"/>
      <c r="TCL221" s="3"/>
      <c r="TCM221" s="3"/>
      <c r="TCN221" s="3"/>
      <c r="TCO221" s="3"/>
      <c r="TCP221" s="3"/>
      <c r="TCQ221" s="3"/>
      <c r="TCR221" s="3"/>
      <c r="TCS221" s="3"/>
      <c r="TCT221" s="3"/>
      <c r="TCU221" s="3"/>
      <c r="TCV221" s="3"/>
      <c r="TCW221" s="3"/>
      <c r="TCX221" s="3"/>
      <c r="TCY221" s="3"/>
      <c r="TCZ221" s="3"/>
      <c r="TDA221" s="3"/>
      <c r="TDB221" s="3"/>
      <c r="TDC221" s="3"/>
      <c r="TDD221" s="3"/>
      <c r="TDE221" s="3"/>
      <c r="TDF221" s="3"/>
      <c r="TDG221" s="3"/>
      <c r="TDH221" s="3"/>
      <c r="TDI221" s="3"/>
      <c r="TDJ221" s="3"/>
      <c r="TDK221" s="3"/>
      <c r="TDL221" s="3"/>
      <c r="TDM221" s="3"/>
      <c r="TDN221" s="3"/>
      <c r="TDO221" s="3"/>
      <c r="TDP221" s="3"/>
      <c r="TDQ221" s="3"/>
      <c r="TDR221" s="3"/>
      <c r="TDS221" s="3"/>
      <c r="TDT221" s="3"/>
      <c r="TDU221" s="3"/>
      <c r="TDV221" s="3"/>
      <c r="TDW221" s="3"/>
      <c r="TDX221" s="3"/>
      <c r="TDY221" s="3"/>
      <c r="TDZ221" s="3"/>
      <c r="TEA221" s="3"/>
      <c r="TEB221" s="3"/>
      <c r="TEC221" s="3"/>
      <c r="TED221" s="3"/>
      <c r="TEE221" s="3"/>
      <c r="TEF221" s="3"/>
      <c r="TEG221" s="3"/>
      <c r="TEH221" s="3"/>
      <c r="TEI221" s="3"/>
      <c r="TEJ221" s="3"/>
      <c r="TEK221" s="3"/>
      <c r="TEL221" s="3"/>
      <c r="TEM221" s="3"/>
      <c r="TEN221" s="3"/>
      <c r="TEO221" s="3"/>
      <c r="TEP221" s="3"/>
      <c r="TEQ221" s="3"/>
      <c r="TER221" s="3"/>
      <c r="TES221" s="3"/>
      <c r="TET221" s="3"/>
      <c r="TEU221" s="3"/>
      <c r="TEV221" s="3"/>
      <c r="TEW221" s="3"/>
      <c r="TEX221" s="3"/>
      <c r="TEY221" s="3"/>
      <c r="TEZ221" s="3"/>
      <c r="TFA221" s="3"/>
      <c r="TFB221" s="3"/>
      <c r="TFC221" s="3"/>
      <c r="TFD221" s="3"/>
      <c r="TFE221" s="3"/>
      <c r="TFF221" s="3"/>
      <c r="TFG221" s="3"/>
      <c r="TFH221" s="3"/>
      <c r="TFI221" s="3"/>
      <c r="TFJ221" s="3"/>
      <c r="TFK221" s="3"/>
      <c r="TFL221" s="3"/>
      <c r="TFM221" s="3"/>
      <c r="TFN221" s="3"/>
      <c r="TFO221" s="3"/>
      <c r="TFP221" s="3"/>
      <c r="TFQ221" s="3"/>
      <c r="TFR221" s="3"/>
      <c r="TFS221" s="3"/>
      <c r="TFT221" s="3"/>
      <c r="TFU221" s="3"/>
      <c r="TFV221" s="3"/>
      <c r="TFW221" s="3"/>
      <c r="TFX221" s="3"/>
      <c r="TFY221" s="3"/>
      <c r="TFZ221" s="3"/>
      <c r="TGA221" s="3"/>
      <c r="TGB221" s="3"/>
      <c r="TGC221" s="3"/>
      <c r="TGD221" s="3"/>
      <c r="TGE221" s="3"/>
      <c r="TGF221" s="3"/>
      <c r="TGG221" s="3"/>
      <c r="TGH221" s="3"/>
      <c r="TGI221" s="3"/>
      <c r="TGJ221" s="3"/>
      <c r="TGK221" s="3"/>
      <c r="TGL221" s="3"/>
      <c r="TGM221" s="3"/>
      <c r="TGN221" s="3"/>
      <c r="TGO221" s="3"/>
      <c r="TGP221" s="3"/>
      <c r="TGQ221" s="3"/>
      <c r="TGR221" s="3"/>
      <c r="TGS221" s="3"/>
      <c r="TGT221" s="3"/>
      <c r="TGU221" s="3"/>
      <c r="TGV221" s="3"/>
      <c r="TGW221" s="3"/>
      <c r="TGX221" s="3"/>
      <c r="TGY221" s="3"/>
      <c r="TGZ221" s="3"/>
      <c r="THA221" s="3"/>
      <c r="THB221" s="3"/>
      <c r="THC221" s="3"/>
      <c r="THD221" s="3"/>
      <c r="THE221" s="3"/>
      <c r="THF221" s="3"/>
      <c r="THG221" s="3"/>
      <c r="THH221" s="3"/>
      <c r="THI221" s="3"/>
      <c r="THJ221" s="3"/>
      <c r="THK221" s="3"/>
      <c r="THL221" s="3"/>
      <c r="THM221" s="3"/>
      <c r="THN221" s="3"/>
      <c r="THO221" s="3"/>
      <c r="THP221" s="3"/>
      <c r="THQ221" s="3"/>
      <c r="THR221" s="3"/>
      <c r="THS221" s="3"/>
      <c r="THT221" s="3"/>
      <c r="THU221" s="3"/>
      <c r="THV221" s="3"/>
      <c r="THW221" s="3"/>
      <c r="THX221" s="3"/>
      <c r="THY221" s="3"/>
      <c r="THZ221" s="3"/>
      <c r="TIA221" s="3"/>
      <c r="TIB221" s="3"/>
      <c r="TIC221" s="3"/>
      <c r="TID221" s="3"/>
      <c r="TIE221" s="3"/>
      <c r="TIF221" s="3"/>
      <c r="TIG221" s="3"/>
      <c r="TIH221" s="3"/>
      <c r="TII221" s="3"/>
      <c r="TIJ221" s="3"/>
      <c r="TIK221" s="3"/>
      <c r="TIL221" s="3"/>
      <c r="TIM221" s="3"/>
      <c r="TIN221" s="3"/>
      <c r="TIO221" s="3"/>
      <c r="TIP221" s="3"/>
      <c r="TIQ221" s="3"/>
      <c r="TIR221" s="3"/>
      <c r="TIS221" s="3"/>
      <c r="TIT221" s="3"/>
      <c r="TIU221" s="3"/>
      <c r="TIV221" s="3"/>
      <c r="TIW221" s="3"/>
      <c r="TIX221" s="3"/>
      <c r="TIY221" s="3"/>
      <c r="TIZ221" s="3"/>
      <c r="TJA221" s="3"/>
      <c r="TJB221" s="3"/>
      <c r="TJC221" s="3"/>
      <c r="TJD221" s="3"/>
      <c r="TJE221" s="3"/>
      <c r="TJF221" s="3"/>
      <c r="TJG221" s="3"/>
      <c r="TJH221" s="3"/>
      <c r="TJI221" s="3"/>
      <c r="TJJ221" s="3"/>
      <c r="TJK221" s="3"/>
      <c r="TJL221" s="3"/>
      <c r="TJM221" s="3"/>
      <c r="TJN221" s="3"/>
      <c r="TJO221" s="3"/>
      <c r="TJP221" s="3"/>
      <c r="TJQ221" s="3"/>
      <c r="TJR221" s="3"/>
      <c r="TJS221" s="3"/>
      <c r="TJT221" s="3"/>
      <c r="TJU221" s="3"/>
      <c r="TJV221" s="3"/>
      <c r="TJW221" s="3"/>
      <c r="TJX221" s="3"/>
      <c r="TJY221" s="3"/>
      <c r="TJZ221" s="3"/>
      <c r="TKA221" s="3"/>
      <c r="TKB221" s="3"/>
      <c r="TKC221" s="3"/>
      <c r="TKD221" s="3"/>
      <c r="TKE221" s="3"/>
      <c r="TKF221" s="3"/>
      <c r="TKG221" s="3"/>
      <c r="TKH221" s="3"/>
      <c r="TKI221" s="3"/>
      <c r="TKJ221" s="3"/>
      <c r="TKK221" s="3"/>
      <c r="TKL221" s="3"/>
      <c r="TKM221" s="3"/>
      <c r="TKN221" s="3"/>
      <c r="TKO221" s="3"/>
      <c r="TKP221" s="3"/>
      <c r="TKQ221" s="3"/>
      <c r="TKR221" s="3"/>
      <c r="TKS221" s="3"/>
      <c r="TKT221" s="3"/>
      <c r="TKU221" s="3"/>
      <c r="TKV221" s="3"/>
      <c r="TKW221" s="3"/>
      <c r="TKX221" s="3"/>
      <c r="TKY221" s="3"/>
      <c r="TKZ221" s="3"/>
      <c r="TLA221" s="3"/>
      <c r="TLB221" s="3"/>
      <c r="TLC221" s="3"/>
      <c r="TLD221" s="3"/>
      <c r="TLE221" s="3"/>
      <c r="TLF221" s="3"/>
      <c r="TLG221" s="3"/>
      <c r="TLH221" s="3"/>
      <c r="TLI221" s="3"/>
      <c r="TLJ221" s="3"/>
      <c r="TLK221" s="3"/>
      <c r="TLL221" s="3"/>
      <c r="TLM221" s="3"/>
      <c r="TLN221" s="3"/>
      <c r="TLO221" s="3"/>
      <c r="TLP221" s="3"/>
      <c r="TLQ221" s="3"/>
      <c r="TLR221" s="3"/>
      <c r="TLS221" s="3"/>
      <c r="TLT221" s="3"/>
      <c r="TLU221" s="3"/>
      <c r="TLV221" s="3"/>
      <c r="TLW221" s="3"/>
      <c r="TLX221" s="3"/>
      <c r="TLY221" s="3"/>
      <c r="TLZ221" s="3"/>
      <c r="TMA221" s="3"/>
      <c r="TMB221" s="3"/>
      <c r="TMC221" s="3"/>
      <c r="TMD221" s="3"/>
      <c r="TME221" s="3"/>
      <c r="TMF221" s="3"/>
      <c r="TMG221" s="3"/>
      <c r="TMH221" s="3"/>
      <c r="TMI221" s="3"/>
      <c r="TMJ221" s="3"/>
      <c r="TMK221" s="3"/>
      <c r="TML221" s="3"/>
      <c r="TMM221" s="3"/>
      <c r="TMN221" s="3"/>
      <c r="TMO221" s="3"/>
      <c r="TMP221" s="3"/>
      <c r="TMQ221" s="3"/>
      <c r="TMR221" s="3"/>
      <c r="TMS221" s="3"/>
      <c r="TMT221" s="3"/>
      <c r="TMU221" s="3"/>
      <c r="TMV221" s="3"/>
      <c r="TMW221" s="3"/>
      <c r="TMX221" s="3"/>
      <c r="TMY221" s="3"/>
      <c r="TMZ221" s="3"/>
      <c r="TNA221" s="3"/>
      <c r="TNB221" s="3"/>
      <c r="TNC221" s="3"/>
      <c r="TND221" s="3"/>
      <c r="TNE221" s="3"/>
      <c r="TNF221" s="3"/>
      <c r="TNG221" s="3"/>
      <c r="TNH221" s="3"/>
      <c r="TNI221" s="3"/>
      <c r="TNJ221" s="3"/>
      <c r="TNK221" s="3"/>
      <c r="TNL221" s="3"/>
      <c r="TNM221" s="3"/>
      <c r="TNN221" s="3"/>
      <c r="TNO221" s="3"/>
      <c r="TNP221" s="3"/>
      <c r="TNQ221" s="3"/>
      <c r="TNR221" s="3"/>
      <c r="TNS221" s="3"/>
      <c r="TNT221" s="3"/>
      <c r="TNU221" s="3"/>
      <c r="TNV221" s="3"/>
      <c r="TNW221" s="3"/>
      <c r="TNX221" s="3"/>
      <c r="TNY221" s="3"/>
      <c r="TNZ221" s="3"/>
      <c r="TOA221" s="3"/>
      <c r="TOB221" s="3"/>
      <c r="TOC221" s="3"/>
      <c r="TOD221" s="3"/>
      <c r="TOE221" s="3"/>
      <c r="TOF221" s="3"/>
      <c r="TOG221" s="3"/>
      <c r="TOH221" s="3"/>
      <c r="TOI221" s="3"/>
      <c r="TOJ221" s="3"/>
      <c r="TOK221" s="3"/>
      <c r="TOL221" s="3"/>
      <c r="TOM221" s="3"/>
      <c r="TON221" s="3"/>
      <c r="TOO221" s="3"/>
      <c r="TOP221" s="3"/>
      <c r="TOQ221" s="3"/>
      <c r="TOR221" s="3"/>
      <c r="TOS221" s="3"/>
      <c r="TOT221" s="3"/>
      <c r="TOU221" s="3"/>
      <c r="TOV221" s="3"/>
      <c r="TOW221" s="3"/>
      <c r="TOX221" s="3"/>
      <c r="TOY221" s="3"/>
      <c r="TOZ221" s="3"/>
      <c r="TPA221" s="3"/>
      <c r="TPB221" s="3"/>
      <c r="TPC221" s="3"/>
      <c r="TPD221" s="3"/>
      <c r="TPE221" s="3"/>
      <c r="TPF221" s="3"/>
      <c r="TPG221" s="3"/>
      <c r="TPH221" s="3"/>
      <c r="TPI221" s="3"/>
      <c r="TPJ221" s="3"/>
      <c r="TPK221" s="3"/>
      <c r="TPL221" s="3"/>
      <c r="TPM221" s="3"/>
      <c r="TPN221" s="3"/>
      <c r="TPO221" s="3"/>
      <c r="TPP221" s="3"/>
      <c r="TPQ221" s="3"/>
      <c r="TPR221" s="3"/>
      <c r="TPS221" s="3"/>
      <c r="TPT221" s="3"/>
      <c r="TPU221" s="3"/>
      <c r="TPV221" s="3"/>
      <c r="TPW221" s="3"/>
      <c r="TPX221" s="3"/>
      <c r="TPY221" s="3"/>
      <c r="TPZ221" s="3"/>
      <c r="TQA221" s="3"/>
      <c r="TQB221" s="3"/>
      <c r="TQC221" s="3"/>
      <c r="TQD221" s="3"/>
      <c r="TQE221" s="3"/>
      <c r="TQF221" s="3"/>
      <c r="TQG221" s="3"/>
      <c r="TQH221" s="3"/>
      <c r="TQI221" s="3"/>
      <c r="TQJ221" s="3"/>
      <c r="TQK221" s="3"/>
      <c r="TQL221" s="3"/>
      <c r="TQM221" s="3"/>
      <c r="TQN221" s="3"/>
      <c r="TQO221" s="3"/>
      <c r="TQP221" s="3"/>
      <c r="TQQ221" s="3"/>
      <c r="TQR221" s="3"/>
      <c r="TQS221" s="3"/>
      <c r="TQT221" s="3"/>
      <c r="TQU221" s="3"/>
      <c r="TQV221" s="3"/>
      <c r="TQW221" s="3"/>
      <c r="TQX221" s="3"/>
      <c r="TQY221" s="3"/>
      <c r="TQZ221" s="3"/>
      <c r="TRA221" s="3"/>
      <c r="TRB221" s="3"/>
      <c r="TRC221" s="3"/>
      <c r="TRD221" s="3"/>
      <c r="TRE221" s="3"/>
      <c r="TRF221" s="3"/>
      <c r="TRG221" s="3"/>
      <c r="TRH221" s="3"/>
      <c r="TRI221" s="3"/>
      <c r="TRJ221" s="3"/>
      <c r="TRK221" s="3"/>
      <c r="TRL221" s="3"/>
      <c r="TRM221" s="3"/>
      <c r="TRN221" s="3"/>
      <c r="TRO221" s="3"/>
      <c r="TRP221" s="3"/>
      <c r="TRQ221" s="3"/>
      <c r="TRR221" s="3"/>
      <c r="TRS221" s="3"/>
      <c r="TRT221" s="3"/>
      <c r="TRU221" s="3"/>
      <c r="TRV221" s="3"/>
      <c r="TRW221" s="3"/>
      <c r="TRX221" s="3"/>
      <c r="TRY221" s="3"/>
      <c r="TRZ221" s="3"/>
      <c r="TSA221" s="3"/>
      <c r="TSB221" s="3"/>
      <c r="TSC221" s="3"/>
      <c r="TSD221" s="3"/>
      <c r="TSE221" s="3"/>
      <c r="TSF221" s="3"/>
      <c r="TSG221" s="3"/>
      <c r="TSH221" s="3"/>
      <c r="TSI221" s="3"/>
      <c r="TSJ221" s="3"/>
      <c r="TSK221" s="3"/>
      <c r="TSL221" s="3"/>
      <c r="TSM221" s="3"/>
      <c r="TSN221" s="3"/>
      <c r="TSO221" s="3"/>
      <c r="TSP221" s="3"/>
      <c r="TSQ221" s="3"/>
      <c r="TSR221" s="3"/>
      <c r="TSS221" s="3"/>
      <c r="TST221" s="3"/>
      <c r="TSU221" s="3"/>
      <c r="TSV221" s="3"/>
      <c r="TSW221" s="3"/>
      <c r="TSX221" s="3"/>
      <c r="TSY221" s="3"/>
      <c r="TSZ221" s="3"/>
      <c r="TTA221" s="3"/>
      <c r="TTB221" s="3"/>
      <c r="TTC221" s="3"/>
      <c r="TTD221" s="3"/>
      <c r="TTE221" s="3"/>
      <c r="TTF221" s="3"/>
      <c r="TTG221" s="3"/>
      <c r="TTH221" s="3"/>
      <c r="TTI221" s="3"/>
      <c r="TTJ221" s="3"/>
      <c r="TTK221" s="3"/>
      <c r="TTL221" s="3"/>
      <c r="TTM221" s="3"/>
      <c r="TTN221" s="3"/>
      <c r="TTO221" s="3"/>
      <c r="TTP221" s="3"/>
      <c r="TTQ221" s="3"/>
      <c r="TTR221" s="3"/>
      <c r="TTS221" s="3"/>
      <c r="TTT221" s="3"/>
      <c r="TTU221" s="3"/>
      <c r="TTV221" s="3"/>
      <c r="TTW221" s="3"/>
      <c r="TTX221" s="3"/>
      <c r="TTY221" s="3"/>
      <c r="TTZ221" s="3"/>
      <c r="TUA221" s="3"/>
      <c r="TUB221" s="3"/>
      <c r="TUC221" s="3"/>
      <c r="TUD221" s="3"/>
      <c r="TUE221" s="3"/>
      <c r="TUF221" s="3"/>
      <c r="TUG221" s="3"/>
      <c r="TUH221" s="3"/>
      <c r="TUI221" s="3"/>
      <c r="TUJ221" s="3"/>
      <c r="TUK221" s="3"/>
      <c r="TUL221" s="3"/>
      <c r="TUM221" s="3"/>
      <c r="TUN221" s="3"/>
      <c r="TUO221" s="3"/>
      <c r="TUP221" s="3"/>
      <c r="TUQ221" s="3"/>
      <c r="TUR221" s="3"/>
      <c r="TUS221" s="3"/>
      <c r="TUT221" s="3"/>
      <c r="TUU221" s="3"/>
      <c r="TUV221" s="3"/>
      <c r="TUW221" s="3"/>
      <c r="TUX221" s="3"/>
      <c r="TUY221" s="3"/>
      <c r="TUZ221" s="3"/>
      <c r="TVA221" s="3"/>
      <c r="TVB221" s="3"/>
      <c r="TVC221" s="3"/>
      <c r="TVD221" s="3"/>
      <c r="TVE221" s="3"/>
      <c r="TVF221" s="3"/>
      <c r="TVG221" s="3"/>
      <c r="TVH221" s="3"/>
      <c r="TVI221" s="3"/>
      <c r="TVJ221" s="3"/>
      <c r="TVK221" s="3"/>
      <c r="TVL221" s="3"/>
      <c r="TVM221" s="3"/>
      <c r="TVN221" s="3"/>
      <c r="TVO221" s="3"/>
      <c r="TVP221" s="3"/>
      <c r="TVQ221" s="3"/>
      <c r="TVR221" s="3"/>
      <c r="TVS221" s="3"/>
      <c r="TVT221" s="3"/>
      <c r="TVU221" s="3"/>
      <c r="TVV221" s="3"/>
      <c r="TVW221" s="3"/>
      <c r="TVX221" s="3"/>
      <c r="TVY221" s="3"/>
      <c r="TVZ221" s="3"/>
      <c r="TWA221" s="3"/>
      <c r="TWB221" s="3"/>
      <c r="TWC221" s="3"/>
      <c r="TWD221" s="3"/>
      <c r="TWE221" s="3"/>
      <c r="TWF221" s="3"/>
      <c r="TWG221" s="3"/>
      <c r="TWH221" s="3"/>
      <c r="TWI221" s="3"/>
      <c r="TWJ221" s="3"/>
      <c r="TWK221" s="3"/>
      <c r="TWL221" s="3"/>
      <c r="TWM221" s="3"/>
      <c r="TWN221" s="3"/>
      <c r="TWO221" s="3"/>
      <c r="TWP221" s="3"/>
      <c r="TWQ221" s="3"/>
      <c r="TWR221" s="3"/>
      <c r="TWS221" s="3"/>
      <c r="TWT221" s="3"/>
      <c r="TWU221" s="3"/>
      <c r="TWV221" s="3"/>
      <c r="TWW221" s="3"/>
      <c r="TWX221" s="3"/>
      <c r="TWY221" s="3"/>
      <c r="TWZ221" s="3"/>
      <c r="TXA221" s="3"/>
      <c r="TXB221" s="3"/>
      <c r="TXC221" s="3"/>
      <c r="TXD221" s="3"/>
      <c r="TXE221" s="3"/>
      <c r="TXF221" s="3"/>
      <c r="TXG221" s="3"/>
      <c r="TXH221" s="3"/>
      <c r="TXI221" s="3"/>
      <c r="TXJ221" s="3"/>
      <c r="TXK221" s="3"/>
      <c r="TXL221" s="3"/>
      <c r="TXM221" s="3"/>
      <c r="TXN221" s="3"/>
      <c r="TXO221" s="3"/>
      <c r="TXP221" s="3"/>
      <c r="TXQ221" s="3"/>
      <c r="TXR221" s="3"/>
      <c r="TXS221" s="3"/>
      <c r="TXT221" s="3"/>
      <c r="TXU221" s="3"/>
      <c r="TXV221" s="3"/>
      <c r="TXW221" s="3"/>
      <c r="TXX221" s="3"/>
      <c r="TXY221" s="3"/>
      <c r="TXZ221" s="3"/>
      <c r="TYA221" s="3"/>
      <c r="TYB221" s="3"/>
      <c r="TYC221" s="3"/>
      <c r="TYD221" s="3"/>
      <c r="TYE221" s="3"/>
      <c r="TYF221" s="3"/>
      <c r="TYG221" s="3"/>
      <c r="TYH221" s="3"/>
      <c r="TYI221" s="3"/>
      <c r="TYJ221" s="3"/>
      <c r="TYK221" s="3"/>
      <c r="TYL221" s="3"/>
      <c r="TYM221" s="3"/>
      <c r="TYN221" s="3"/>
      <c r="TYO221" s="3"/>
      <c r="TYP221" s="3"/>
      <c r="TYQ221" s="3"/>
      <c r="TYR221" s="3"/>
      <c r="TYS221" s="3"/>
      <c r="TYT221" s="3"/>
      <c r="TYU221" s="3"/>
      <c r="TYV221" s="3"/>
      <c r="TYW221" s="3"/>
      <c r="TYX221" s="3"/>
      <c r="TYY221" s="3"/>
      <c r="TYZ221" s="3"/>
      <c r="TZA221" s="3"/>
      <c r="TZB221" s="3"/>
      <c r="TZC221" s="3"/>
      <c r="TZD221" s="3"/>
      <c r="TZE221" s="3"/>
      <c r="TZF221" s="3"/>
      <c r="TZG221" s="3"/>
      <c r="TZH221" s="3"/>
      <c r="TZI221" s="3"/>
      <c r="TZJ221" s="3"/>
      <c r="TZK221" s="3"/>
      <c r="TZL221" s="3"/>
      <c r="TZM221" s="3"/>
      <c r="TZN221" s="3"/>
      <c r="TZO221" s="3"/>
      <c r="TZP221" s="3"/>
      <c r="TZQ221" s="3"/>
      <c r="TZR221" s="3"/>
      <c r="TZS221" s="3"/>
      <c r="TZT221" s="3"/>
      <c r="TZU221" s="3"/>
      <c r="TZV221" s="3"/>
      <c r="TZW221" s="3"/>
      <c r="TZX221" s="3"/>
      <c r="TZY221" s="3"/>
      <c r="TZZ221" s="3"/>
      <c r="UAA221" s="3"/>
      <c r="UAB221" s="3"/>
      <c r="UAC221" s="3"/>
      <c r="UAD221" s="3"/>
      <c r="UAE221" s="3"/>
      <c r="UAF221" s="3"/>
      <c r="UAG221" s="3"/>
      <c r="UAH221" s="3"/>
      <c r="UAI221" s="3"/>
      <c r="UAJ221" s="3"/>
      <c r="UAK221" s="3"/>
      <c r="UAL221" s="3"/>
      <c r="UAM221" s="3"/>
      <c r="UAN221" s="3"/>
      <c r="UAO221" s="3"/>
      <c r="UAP221" s="3"/>
      <c r="UAQ221" s="3"/>
      <c r="UAR221" s="3"/>
      <c r="UAS221" s="3"/>
      <c r="UAT221" s="3"/>
      <c r="UAU221" s="3"/>
      <c r="UAV221" s="3"/>
      <c r="UAW221" s="3"/>
      <c r="UAX221" s="3"/>
      <c r="UAY221" s="3"/>
      <c r="UAZ221" s="3"/>
      <c r="UBA221" s="3"/>
      <c r="UBB221" s="3"/>
      <c r="UBC221" s="3"/>
      <c r="UBD221" s="3"/>
      <c r="UBE221" s="3"/>
      <c r="UBF221" s="3"/>
      <c r="UBG221" s="3"/>
      <c r="UBH221" s="3"/>
      <c r="UBI221" s="3"/>
      <c r="UBJ221" s="3"/>
      <c r="UBK221" s="3"/>
      <c r="UBL221" s="3"/>
      <c r="UBM221" s="3"/>
      <c r="UBN221" s="3"/>
      <c r="UBO221" s="3"/>
      <c r="UBP221" s="3"/>
      <c r="UBQ221" s="3"/>
      <c r="UBR221" s="3"/>
      <c r="UBS221" s="3"/>
      <c r="UBT221" s="3"/>
      <c r="UBU221" s="3"/>
      <c r="UBV221" s="3"/>
      <c r="UBW221" s="3"/>
      <c r="UBX221" s="3"/>
      <c r="UBY221" s="3"/>
      <c r="UBZ221" s="3"/>
      <c r="UCA221" s="3"/>
      <c r="UCB221" s="3"/>
      <c r="UCC221" s="3"/>
      <c r="UCD221" s="3"/>
      <c r="UCE221" s="3"/>
      <c r="UCF221" s="3"/>
      <c r="UCG221" s="3"/>
      <c r="UCH221" s="3"/>
      <c r="UCI221" s="3"/>
      <c r="UCJ221" s="3"/>
      <c r="UCK221" s="3"/>
      <c r="UCL221" s="3"/>
      <c r="UCM221" s="3"/>
      <c r="UCN221" s="3"/>
      <c r="UCO221" s="3"/>
      <c r="UCP221" s="3"/>
      <c r="UCQ221" s="3"/>
      <c r="UCR221" s="3"/>
      <c r="UCS221" s="3"/>
      <c r="UCT221" s="3"/>
      <c r="UCU221" s="3"/>
      <c r="UCV221" s="3"/>
      <c r="UCW221" s="3"/>
      <c r="UCX221" s="3"/>
      <c r="UCY221" s="3"/>
      <c r="UCZ221" s="3"/>
      <c r="UDA221" s="3"/>
      <c r="UDB221" s="3"/>
      <c r="UDC221" s="3"/>
      <c r="UDD221" s="3"/>
      <c r="UDE221" s="3"/>
      <c r="UDF221" s="3"/>
      <c r="UDG221" s="3"/>
      <c r="UDH221" s="3"/>
      <c r="UDI221" s="3"/>
      <c r="UDJ221" s="3"/>
      <c r="UDK221" s="3"/>
      <c r="UDL221" s="3"/>
      <c r="UDM221" s="3"/>
      <c r="UDN221" s="3"/>
      <c r="UDO221" s="3"/>
      <c r="UDP221" s="3"/>
      <c r="UDQ221" s="3"/>
      <c r="UDR221" s="3"/>
      <c r="UDS221" s="3"/>
      <c r="UDT221" s="3"/>
      <c r="UDU221" s="3"/>
      <c r="UDV221" s="3"/>
      <c r="UDW221" s="3"/>
      <c r="UDX221" s="3"/>
      <c r="UDY221" s="3"/>
      <c r="UDZ221" s="3"/>
      <c r="UEA221" s="3"/>
      <c r="UEB221" s="3"/>
      <c r="UEC221" s="3"/>
      <c r="UED221" s="3"/>
      <c r="UEE221" s="3"/>
      <c r="UEF221" s="3"/>
      <c r="UEG221" s="3"/>
      <c r="UEH221" s="3"/>
      <c r="UEI221" s="3"/>
      <c r="UEJ221" s="3"/>
      <c r="UEK221" s="3"/>
      <c r="UEL221" s="3"/>
      <c r="UEM221" s="3"/>
      <c r="UEN221" s="3"/>
      <c r="UEO221" s="3"/>
      <c r="UEP221" s="3"/>
      <c r="UEQ221" s="3"/>
      <c r="UER221" s="3"/>
      <c r="UES221" s="3"/>
      <c r="UET221" s="3"/>
      <c r="UEU221" s="3"/>
      <c r="UEV221" s="3"/>
      <c r="UEW221" s="3"/>
      <c r="UEX221" s="3"/>
      <c r="UEY221" s="3"/>
      <c r="UEZ221" s="3"/>
      <c r="UFA221" s="3"/>
      <c r="UFB221" s="3"/>
      <c r="UFC221" s="3"/>
      <c r="UFD221" s="3"/>
      <c r="UFE221" s="3"/>
      <c r="UFF221" s="3"/>
      <c r="UFG221" s="3"/>
      <c r="UFH221" s="3"/>
      <c r="UFI221" s="3"/>
      <c r="UFJ221" s="3"/>
      <c r="UFK221" s="3"/>
      <c r="UFL221" s="3"/>
      <c r="UFM221" s="3"/>
      <c r="UFN221" s="3"/>
      <c r="UFO221" s="3"/>
      <c r="UFP221" s="3"/>
      <c r="UFQ221" s="3"/>
      <c r="UFR221" s="3"/>
      <c r="UFS221" s="3"/>
      <c r="UFT221" s="3"/>
      <c r="UFU221" s="3"/>
      <c r="UFV221" s="3"/>
      <c r="UFW221" s="3"/>
      <c r="UFX221" s="3"/>
      <c r="UFY221" s="3"/>
      <c r="UFZ221" s="3"/>
      <c r="UGA221" s="3"/>
      <c r="UGB221" s="3"/>
      <c r="UGC221" s="3"/>
      <c r="UGD221" s="3"/>
      <c r="UGE221" s="3"/>
      <c r="UGF221" s="3"/>
      <c r="UGG221" s="3"/>
      <c r="UGH221" s="3"/>
      <c r="UGI221" s="3"/>
      <c r="UGJ221" s="3"/>
      <c r="UGK221" s="3"/>
      <c r="UGL221" s="3"/>
      <c r="UGM221" s="3"/>
      <c r="UGN221" s="3"/>
      <c r="UGO221" s="3"/>
      <c r="UGP221" s="3"/>
      <c r="UGQ221" s="3"/>
      <c r="UGR221" s="3"/>
      <c r="UGS221" s="3"/>
      <c r="UGT221" s="3"/>
      <c r="UGU221" s="3"/>
      <c r="UGV221" s="3"/>
      <c r="UGW221" s="3"/>
      <c r="UGX221" s="3"/>
      <c r="UGY221" s="3"/>
      <c r="UGZ221" s="3"/>
      <c r="UHA221" s="3"/>
      <c r="UHB221" s="3"/>
      <c r="UHC221" s="3"/>
      <c r="UHD221" s="3"/>
      <c r="UHE221" s="3"/>
      <c r="UHF221" s="3"/>
      <c r="UHG221" s="3"/>
      <c r="UHH221" s="3"/>
      <c r="UHI221" s="3"/>
      <c r="UHJ221" s="3"/>
      <c r="UHK221" s="3"/>
      <c r="UHL221" s="3"/>
      <c r="UHM221" s="3"/>
      <c r="UHN221" s="3"/>
      <c r="UHO221" s="3"/>
      <c r="UHP221" s="3"/>
      <c r="UHQ221" s="3"/>
      <c r="UHR221" s="3"/>
      <c r="UHS221" s="3"/>
      <c r="UHT221" s="3"/>
      <c r="UHU221" s="3"/>
      <c r="UHV221" s="3"/>
      <c r="UHW221" s="3"/>
      <c r="UHX221" s="3"/>
      <c r="UHY221" s="3"/>
      <c r="UHZ221" s="3"/>
      <c r="UIA221" s="3"/>
      <c r="UIB221" s="3"/>
      <c r="UIC221" s="3"/>
      <c r="UID221" s="3"/>
      <c r="UIE221" s="3"/>
      <c r="UIF221" s="3"/>
      <c r="UIG221" s="3"/>
      <c r="UIH221" s="3"/>
      <c r="UII221" s="3"/>
      <c r="UIJ221" s="3"/>
      <c r="UIK221" s="3"/>
      <c r="UIL221" s="3"/>
      <c r="UIM221" s="3"/>
      <c r="UIN221" s="3"/>
      <c r="UIO221" s="3"/>
      <c r="UIP221" s="3"/>
      <c r="UIQ221" s="3"/>
      <c r="UIR221" s="3"/>
      <c r="UIS221" s="3"/>
      <c r="UIT221" s="3"/>
      <c r="UIU221" s="3"/>
      <c r="UIV221" s="3"/>
      <c r="UIW221" s="3"/>
      <c r="UIX221" s="3"/>
      <c r="UIY221" s="3"/>
      <c r="UIZ221" s="3"/>
      <c r="UJA221" s="3"/>
      <c r="UJB221" s="3"/>
      <c r="UJC221" s="3"/>
      <c r="UJD221" s="3"/>
      <c r="UJE221" s="3"/>
      <c r="UJF221" s="3"/>
      <c r="UJG221" s="3"/>
      <c r="UJH221" s="3"/>
      <c r="UJI221" s="3"/>
      <c r="UJJ221" s="3"/>
      <c r="UJK221" s="3"/>
      <c r="UJL221" s="3"/>
      <c r="UJM221" s="3"/>
      <c r="UJN221" s="3"/>
      <c r="UJO221" s="3"/>
      <c r="UJP221" s="3"/>
      <c r="UJQ221" s="3"/>
      <c r="UJR221" s="3"/>
      <c r="UJS221" s="3"/>
      <c r="UJT221" s="3"/>
      <c r="UJU221" s="3"/>
      <c r="UJV221" s="3"/>
      <c r="UJW221" s="3"/>
      <c r="UJX221" s="3"/>
      <c r="UJY221" s="3"/>
      <c r="UJZ221" s="3"/>
      <c r="UKA221" s="3"/>
      <c r="UKB221" s="3"/>
      <c r="UKC221" s="3"/>
      <c r="UKD221" s="3"/>
      <c r="UKE221" s="3"/>
      <c r="UKF221" s="3"/>
      <c r="UKG221" s="3"/>
      <c r="UKH221" s="3"/>
      <c r="UKI221" s="3"/>
      <c r="UKJ221" s="3"/>
      <c r="UKK221" s="3"/>
      <c r="UKL221" s="3"/>
      <c r="UKM221" s="3"/>
      <c r="UKN221" s="3"/>
      <c r="UKO221" s="3"/>
      <c r="UKP221" s="3"/>
      <c r="UKQ221" s="3"/>
      <c r="UKR221" s="3"/>
      <c r="UKS221" s="3"/>
      <c r="UKT221" s="3"/>
      <c r="UKU221" s="3"/>
      <c r="UKV221" s="3"/>
      <c r="UKW221" s="3"/>
      <c r="UKX221" s="3"/>
      <c r="UKY221" s="3"/>
      <c r="UKZ221" s="3"/>
      <c r="ULA221" s="3"/>
      <c r="ULB221" s="3"/>
      <c r="ULC221" s="3"/>
      <c r="ULD221" s="3"/>
      <c r="ULE221" s="3"/>
      <c r="ULF221" s="3"/>
      <c r="ULG221" s="3"/>
      <c r="ULH221" s="3"/>
      <c r="ULI221" s="3"/>
      <c r="ULJ221" s="3"/>
      <c r="ULK221" s="3"/>
      <c r="ULL221" s="3"/>
      <c r="ULM221" s="3"/>
      <c r="ULN221" s="3"/>
      <c r="ULO221" s="3"/>
      <c r="ULP221" s="3"/>
      <c r="ULQ221" s="3"/>
      <c r="ULR221" s="3"/>
      <c r="ULS221" s="3"/>
      <c r="ULT221" s="3"/>
      <c r="ULU221" s="3"/>
      <c r="ULV221" s="3"/>
      <c r="ULW221" s="3"/>
      <c r="ULX221" s="3"/>
      <c r="ULY221" s="3"/>
      <c r="ULZ221" s="3"/>
      <c r="UMA221" s="3"/>
      <c r="UMB221" s="3"/>
      <c r="UMC221" s="3"/>
      <c r="UMD221" s="3"/>
      <c r="UME221" s="3"/>
      <c r="UMF221" s="3"/>
      <c r="UMG221" s="3"/>
      <c r="UMH221" s="3"/>
      <c r="UMI221" s="3"/>
      <c r="UMJ221" s="3"/>
      <c r="UMK221" s="3"/>
      <c r="UML221" s="3"/>
      <c r="UMM221" s="3"/>
      <c r="UMN221" s="3"/>
      <c r="UMO221" s="3"/>
      <c r="UMP221" s="3"/>
      <c r="UMQ221" s="3"/>
      <c r="UMR221" s="3"/>
      <c r="UMS221" s="3"/>
      <c r="UMT221" s="3"/>
      <c r="UMU221" s="3"/>
      <c r="UMV221" s="3"/>
      <c r="UMW221" s="3"/>
      <c r="UMX221" s="3"/>
      <c r="UMY221" s="3"/>
      <c r="UMZ221" s="3"/>
      <c r="UNA221" s="3"/>
      <c r="UNB221" s="3"/>
      <c r="UNC221" s="3"/>
      <c r="UND221" s="3"/>
      <c r="UNE221" s="3"/>
      <c r="UNF221" s="3"/>
      <c r="UNG221" s="3"/>
      <c r="UNH221" s="3"/>
      <c r="UNI221" s="3"/>
      <c r="UNJ221" s="3"/>
      <c r="UNK221" s="3"/>
      <c r="UNL221" s="3"/>
      <c r="UNM221" s="3"/>
      <c r="UNN221" s="3"/>
      <c r="UNO221" s="3"/>
      <c r="UNP221" s="3"/>
      <c r="UNQ221" s="3"/>
      <c r="UNR221" s="3"/>
      <c r="UNS221" s="3"/>
      <c r="UNT221" s="3"/>
      <c r="UNU221" s="3"/>
      <c r="UNV221" s="3"/>
      <c r="UNW221" s="3"/>
      <c r="UNX221" s="3"/>
      <c r="UNY221" s="3"/>
      <c r="UNZ221" s="3"/>
      <c r="UOA221" s="3"/>
      <c r="UOB221" s="3"/>
      <c r="UOC221" s="3"/>
      <c r="UOD221" s="3"/>
      <c r="UOE221" s="3"/>
      <c r="UOF221" s="3"/>
      <c r="UOG221" s="3"/>
      <c r="UOH221" s="3"/>
      <c r="UOI221" s="3"/>
      <c r="UOJ221" s="3"/>
      <c r="UOK221" s="3"/>
      <c r="UOL221" s="3"/>
      <c r="UOM221" s="3"/>
      <c r="UON221" s="3"/>
      <c r="UOO221" s="3"/>
      <c r="UOP221" s="3"/>
      <c r="UOQ221" s="3"/>
      <c r="UOR221" s="3"/>
      <c r="UOS221" s="3"/>
      <c r="UOT221" s="3"/>
      <c r="UOU221" s="3"/>
      <c r="UOV221" s="3"/>
      <c r="UOW221" s="3"/>
      <c r="UOX221" s="3"/>
      <c r="UOY221" s="3"/>
      <c r="UOZ221" s="3"/>
      <c r="UPA221" s="3"/>
      <c r="UPB221" s="3"/>
      <c r="UPC221" s="3"/>
      <c r="UPD221" s="3"/>
      <c r="UPE221" s="3"/>
      <c r="UPF221" s="3"/>
      <c r="UPG221" s="3"/>
      <c r="UPH221" s="3"/>
      <c r="UPI221" s="3"/>
      <c r="UPJ221" s="3"/>
      <c r="UPK221" s="3"/>
      <c r="UPL221" s="3"/>
      <c r="UPM221" s="3"/>
      <c r="UPN221" s="3"/>
      <c r="UPO221" s="3"/>
      <c r="UPP221" s="3"/>
      <c r="UPQ221" s="3"/>
      <c r="UPR221" s="3"/>
      <c r="UPS221" s="3"/>
      <c r="UPT221" s="3"/>
      <c r="UPU221" s="3"/>
      <c r="UPV221" s="3"/>
      <c r="UPW221" s="3"/>
      <c r="UPX221" s="3"/>
      <c r="UPY221" s="3"/>
      <c r="UPZ221" s="3"/>
      <c r="UQA221" s="3"/>
      <c r="UQB221" s="3"/>
      <c r="UQC221" s="3"/>
      <c r="UQD221" s="3"/>
      <c r="UQE221" s="3"/>
      <c r="UQF221" s="3"/>
      <c r="UQG221" s="3"/>
      <c r="UQH221" s="3"/>
      <c r="UQI221" s="3"/>
      <c r="UQJ221" s="3"/>
      <c r="UQK221" s="3"/>
      <c r="UQL221" s="3"/>
      <c r="UQM221" s="3"/>
      <c r="UQN221" s="3"/>
      <c r="UQO221" s="3"/>
      <c r="UQP221" s="3"/>
      <c r="UQQ221" s="3"/>
      <c r="UQR221" s="3"/>
      <c r="UQS221" s="3"/>
      <c r="UQT221" s="3"/>
      <c r="UQU221" s="3"/>
      <c r="UQV221" s="3"/>
      <c r="UQW221" s="3"/>
      <c r="UQX221" s="3"/>
      <c r="UQY221" s="3"/>
      <c r="UQZ221" s="3"/>
      <c r="URA221" s="3"/>
      <c r="URB221" s="3"/>
      <c r="URC221" s="3"/>
      <c r="URD221" s="3"/>
      <c r="URE221" s="3"/>
      <c r="URF221" s="3"/>
      <c r="URG221" s="3"/>
      <c r="URH221" s="3"/>
      <c r="URI221" s="3"/>
      <c r="URJ221" s="3"/>
      <c r="URK221" s="3"/>
      <c r="URL221" s="3"/>
      <c r="URM221" s="3"/>
      <c r="URN221" s="3"/>
      <c r="URO221" s="3"/>
      <c r="URP221" s="3"/>
      <c r="URQ221" s="3"/>
      <c r="URR221" s="3"/>
      <c r="URS221" s="3"/>
      <c r="URT221" s="3"/>
      <c r="URU221" s="3"/>
      <c r="URV221" s="3"/>
      <c r="URW221" s="3"/>
      <c r="URX221" s="3"/>
      <c r="URY221" s="3"/>
      <c r="URZ221" s="3"/>
      <c r="USA221" s="3"/>
      <c r="USB221" s="3"/>
      <c r="USC221" s="3"/>
      <c r="USD221" s="3"/>
      <c r="USE221" s="3"/>
      <c r="USF221" s="3"/>
      <c r="USG221" s="3"/>
      <c r="USH221" s="3"/>
      <c r="USI221" s="3"/>
      <c r="USJ221" s="3"/>
      <c r="USK221" s="3"/>
      <c r="USL221" s="3"/>
      <c r="USM221" s="3"/>
      <c r="USN221" s="3"/>
      <c r="USO221" s="3"/>
      <c r="USP221" s="3"/>
      <c r="USQ221" s="3"/>
      <c r="USR221" s="3"/>
      <c r="USS221" s="3"/>
      <c r="UST221" s="3"/>
      <c r="USU221" s="3"/>
      <c r="USV221" s="3"/>
      <c r="USW221" s="3"/>
      <c r="USX221" s="3"/>
      <c r="USY221" s="3"/>
      <c r="USZ221" s="3"/>
      <c r="UTA221" s="3"/>
      <c r="UTB221" s="3"/>
      <c r="UTC221" s="3"/>
      <c r="UTD221" s="3"/>
      <c r="UTE221" s="3"/>
      <c r="UTF221" s="3"/>
      <c r="UTG221" s="3"/>
      <c r="UTH221" s="3"/>
      <c r="UTI221" s="3"/>
      <c r="UTJ221" s="3"/>
      <c r="UTK221" s="3"/>
      <c r="UTL221" s="3"/>
      <c r="UTM221" s="3"/>
      <c r="UTN221" s="3"/>
      <c r="UTO221" s="3"/>
      <c r="UTP221" s="3"/>
      <c r="UTQ221" s="3"/>
      <c r="UTR221" s="3"/>
      <c r="UTS221" s="3"/>
      <c r="UTT221" s="3"/>
      <c r="UTU221" s="3"/>
      <c r="UTV221" s="3"/>
      <c r="UTW221" s="3"/>
      <c r="UTX221" s="3"/>
      <c r="UTY221" s="3"/>
      <c r="UTZ221" s="3"/>
      <c r="UUA221" s="3"/>
      <c r="UUB221" s="3"/>
      <c r="UUC221" s="3"/>
      <c r="UUD221" s="3"/>
      <c r="UUE221" s="3"/>
      <c r="UUF221" s="3"/>
      <c r="UUG221" s="3"/>
      <c r="UUH221" s="3"/>
      <c r="UUI221" s="3"/>
      <c r="UUJ221" s="3"/>
      <c r="UUK221" s="3"/>
      <c r="UUL221" s="3"/>
      <c r="UUM221" s="3"/>
      <c r="UUN221" s="3"/>
      <c r="UUO221" s="3"/>
      <c r="UUP221" s="3"/>
      <c r="UUQ221" s="3"/>
      <c r="UUR221" s="3"/>
      <c r="UUS221" s="3"/>
      <c r="UUT221" s="3"/>
      <c r="UUU221" s="3"/>
      <c r="UUV221" s="3"/>
      <c r="UUW221" s="3"/>
      <c r="UUX221" s="3"/>
      <c r="UUY221" s="3"/>
      <c r="UUZ221" s="3"/>
      <c r="UVA221" s="3"/>
      <c r="UVB221" s="3"/>
      <c r="UVC221" s="3"/>
      <c r="UVD221" s="3"/>
      <c r="UVE221" s="3"/>
      <c r="UVF221" s="3"/>
      <c r="UVG221" s="3"/>
      <c r="UVH221" s="3"/>
      <c r="UVI221" s="3"/>
      <c r="UVJ221" s="3"/>
      <c r="UVK221" s="3"/>
      <c r="UVL221" s="3"/>
      <c r="UVM221" s="3"/>
      <c r="UVN221" s="3"/>
      <c r="UVO221" s="3"/>
      <c r="UVP221" s="3"/>
      <c r="UVQ221" s="3"/>
      <c r="UVR221" s="3"/>
      <c r="UVS221" s="3"/>
      <c r="UVT221" s="3"/>
      <c r="UVU221" s="3"/>
      <c r="UVV221" s="3"/>
      <c r="UVW221" s="3"/>
      <c r="UVX221" s="3"/>
      <c r="UVY221" s="3"/>
      <c r="UVZ221" s="3"/>
      <c r="UWA221" s="3"/>
      <c r="UWB221" s="3"/>
      <c r="UWC221" s="3"/>
      <c r="UWD221" s="3"/>
      <c r="UWE221" s="3"/>
      <c r="UWF221" s="3"/>
      <c r="UWG221" s="3"/>
      <c r="UWH221" s="3"/>
      <c r="UWI221" s="3"/>
      <c r="UWJ221" s="3"/>
      <c r="UWK221" s="3"/>
      <c r="UWL221" s="3"/>
      <c r="UWM221" s="3"/>
      <c r="UWN221" s="3"/>
      <c r="UWO221" s="3"/>
      <c r="UWP221" s="3"/>
      <c r="UWQ221" s="3"/>
      <c r="UWR221" s="3"/>
      <c r="UWS221" s="3"/>
      <c r="UWT221" s="3"/>
      <c r="UWU221" s="3"/>
      <c r="UWV221" s="3"/>
      <c r="UWW221" s="3"/>
      <c r="UWX221" s="3"/>
      <c r="UWY221" s="3"/>
      <c r="UWZ221" s="3"/>
      <c r="UXA221" s="3"/>
      <c r="UXB221" s="3"/>
      <c r="UXC221" s="3"/>
      <c r="UXD221" s="3"/>
      <c r="UXE221" s="3"/>
      <c r="UXF221" s="3"/>
      <c r="UXG221" s="3"/>
      <c r="UXH221" s="3"/>
      <c r="UXI221" s="3"/>
      <c r="UXJ221" s="3"/>
      <c r="UXK221" s="3"/>
      <c r="UXL221" s="3"/>
      <c r="UXM221" s="3"/>
      <c r="UXN221" s="3"/>
      <c r="UXO221" s="3"/>
      <c r="UXP221" s="3"/>
      <c r="UXQ221" s="3"/>
      <c r="UXR221" s="3"/>
      <c r="UXS221" s="3"/>
      <c r="UXT221" s="3"/>
      <c r="UXU221" s="3"/>
      <c r="UXV221" s="3"/>
      <c r="UXW221" s="3"/>
      <c r="UXX221" s="3"/>
      <c r="UXY221" s="3"/>
      <c r="UXZ221" s="3"/>
      <c r="UYA221" s="3"/>
      <c r="UYB221" s="3"/>
      <c r="UYC221" s="3"/>
      <c r="UYD221" s="3"/>
      <c r="UYE221" s="3"/>
      <c r="UYF221" s="3"/>
      <c r="UYG221" s="3"/>
      <c r="UYH221" s="3"/>
      <c r="UYI221" s="3"/>
      <c r="UYJ221" s="3"/>
      <c r="UYK221" s="3"/>
      <c r="UYL221" s="3"/>
      <c r="UYM221" s="3"/>
      <c r="UYN221" s="3"/>
      <c r="UYO221" s="3"/>
      <c r="UYP221" s="3"/>
      <c r="UYQ221" s="3"/>
      <c r="UYR221" s="3"/>
      <c r="UYS221" s="3"/>
      <c r="UYT221" s="3"/>
      <c r="UYU221" s="3"/>
      <c r="UYV221" s="3"/>
      <c r="UYW221" s="3"/>
      <c r="UYX221" s="3"/>
      <c r="UYY221" s="3"/>
      <c r="UYZ221" s="3"/>
      <c r="UZA221" s="3"/>
      <c r="UZB221" s="3"/>
      <c r="UZC221" s="3"/>
      <c r="UZD221" s="3"/>
      <c r="UZE221" s="3"/>
      <c r="UZF221" s="3"/>
      <c r="UZG221" s="3"/>
      <c r="UZH221" s="3"/>
      <c r="UZI221" s="3"/>
      <c r="UZJ221" s="3"/>
      <c r="UZK221" s="3"/>
      <c r="UZL221" s="3"/>
      <c r="UZM221" s="3"/>
      <c r="UZN221" s="3"/>
      <c r="UZO221" s="3"/>
      <c r="UZP221" s="3"/>
      <c r="UZQ221" s="3"/>
      <c r="UZR221" s="3"/>
      <c r="UZS221" s="3"/>
      <c r="UZT221" s="3"/>
      <c r="UZU221" s="3"/>
      <c r="UZV221" s="3"/>
      <c r="UZW221" s="3"/>
      <c r="UZX221" s="3"/>
      <c r="UZY221" s="3"/>
      <c r="UZZ221" s="3"/>
      <c r="VAA221" s="3"/>
      <c r="VAB221" s="3"/>
      <c r="VAC221" s="3"/>
      <c r="VAD221" s="3"/>
      <c r="VAE221" s="3"/>
      <c r="VAF221" s="3"/>
      <c r="VAG221" s="3"/>
      <c r="VAH221" s="3"/>
      <c r="VAI221" s="3"/>
      <c r="VAJ221" s="3"/>
      <c r="VAK221" s="3"/>
      <c r="VAL221" s="3"/>
      <c r="VAM221" s="3"/>
      <c r="VAN221" s="3"/>
      <c r="VAO221" s="3"/>
      <c r="VAP221" s="3"/>
      <c r="VAQ221" s="3"/>
      <c r="VAR221" s="3"/>
      <c r="VAS221" s="3"/>
      <c r="VAT221" s="3"/>
      <c r="VAU221" s="3"/>
      <c r="VAV221" s="3"/>
      <c r="VAW221" s="3"/>
      <c r="VAX221" s="3"/>
      <c r="VAY221" s="3"/>
      <c r="VAZ221" s="3"/>
      <c r="VBA221" s="3"/>
      <c r="VBB221" s="3"/>
      <c r="VBC221" s="3"/>
      <c r="VBD221" s="3"/>
      <c r="VBE221" s="3"/>
      <c r="VBF221" s="3"/>
      <c r="VBG221" s="3"/>
      <c r="VBH221" s="3"/>
      <c r="VBI221" s="3"/>
      <c r="VBJ221" s="3"/>
      <c r="VBK221" s="3"/>
      <c r="VBL221" s="3"/>
      <c r="VBM221" s="3"/>
      <c r="VBN221" s="3"/>
      <c r="VBO221" s="3"/>
      <c r="VBP221" s="3"/>
      <c r="VBQ221" s="3"/>
      <c r="VBR221" s="3"/>
      <c r="VBS221" s="3"/>
      <c r="VBT221" s="3"/>
      <c r="VBU221" s="3"/>
      <c r="VBV221" s="3"/>
      <c r="VBW221" s="3"/>
      <c r="VBX221" s="3"/>
      <c r="VBY221" s="3"/>
      <c r="VBZ221" s="3"/>
      <c r="VCA221" s="3"/>
      <c r="VCB221" s="3"/>
      <c r="VCC221" s="3"/>
      <c r="VCD221" s="3"/>
      <c r="VCE221" s="3"/>
      <c r="VCF221" s="3"/>
      <c r="VCG221" s="3"/>
      <c r="VCH221" s="3"/>
      <c r="VCI221" s="3"/>
      <c r="VCJ221" s="3"/>
      <c r="VCK221" s="3"/>
      <c r="VCL221" s="3"/>
      <c r="VCM221" s="3"/>
      <c r="VCN221" s="3"/>
      <c r="VCO221" s="3"/>
      <c r="VCP221" s="3"/>
      <c r="VCQ221" s="3"/>
      <c r="VCR221" s="3"/>
      <c r="VCS221" s="3"/>
      <c r="VCT221" s="3"/>
      <c r="VCU221" s="3"/>
      <c r="VCV221" s="3"/>
      <c r="VCW221" s="3"/>
      <c r="VCX221" s="3"/>
      <c r="VCY221" s="3"/>
      <c r="VCZ221" s="3"/>
      <c r="VDA221" s="3"/>
      <c r="VDB221" s="3"/>
      <c r="VDC221" s="3"/>
      <c r="VDD221" s="3"/>
      <c r="VDE221" s="3"/>
      <c r="VDF221" s="3"/>
      <c r="VDG221" s="3"/>
      <c r="VDH221" s="3"/>
      <c r="VDI221" s="3"/>
      <c r="VDJ221" s="3"/>
      <c r="VDK221" s="3"/>
      <c r="VDL221" s="3"/>
      <c r="VDM221" s="3"/>
      <c r="VDN221" s="3"/>
      <c r="VDO221" s="3"/>
      <c r="VDP221" s="3"/>
      <c r="VDQ221" s="3"/>
      <c r="VDR221" s="3"/>
      <c r="VDS221" s="3"/>
      <c r="VDT221" s="3"/>
      <c r="VDU221" s="3"/>
      <c r="VDV221" s="3"/>
      <c r="VDW221" s="3"/>
      <c r="VDX221" s="3"/>
      <c r="VDY221" s="3"/>
      <c r="VDZ221" s="3"/>
      <c r="VEA221" s="3"/>
      <c r="VEB221" s="3"/>
      <c r="VEC221" s="3"/>
      <c r="VED221" s="3"/>
      <c r="VEE221" s="3"/>
      <c r="VEF221" s="3"/>
      <c r="VEG221" s="3"/>
      <c r="VEH221" s="3"/>
      <c r="VEI221" s="3"/>
      <c r="VEJ221" s="3"/>
      <c r="VEK221" s="3"/>
      <c r="VEL221" s="3"/>
      <c r="VEM221" s="3"/>
      <c r="VEN221" s="3"/>
      <c r="VEO221" s="3"/>
      <c r="VEP221" s="3"/>
      <c r="VEQ221" s="3"/>
      <c r="VER221" s="3"/>
      <c r="VES221" s="3"/>
      <c r="VET221" s="3"/>
      <c r="VEU221" s="3"/>
      <c r="VEV221" s="3"/>
      <c r="VEW221" s="3"/>
      <c r="VEX221" s="3"/>
      <c r="VEY221" s="3"/>
      <c r="VEZ221" s="3"/>
      <c r="VFA221" s="3"/>
      <c r="VFB221" s="3"/>
      <c r="VFC221" s="3"/>
      <c r="VFD221" s="3"/>
      <c r="VFE221" s="3"/>
      <c r="VFF221" s="3"/>
      <c r="VFG221" s="3"/>
      <c r="VFH221" s="3"/>
      <c r="VFI221" s="3"/>
      <c r="VFJ221" s="3"/>
      <c r="VFK221" s="3"/>
      <c r="VFL221" s="3"/>
      <c r="VFM221" s="3"/>
      <c r="VFN221" s="3"/>
      <c r="VFO221" s="3"/>
      <c r="VFP221" s="3"/>
      <c r="VFQ221" s="3"/>
      <c r="VFR221" s="3"/>
      <c r="VFS221" s="3"/>
      <c r="VFT221" s="3"/>
      <c r="VFU221" s="3"/>
      <c r="VFV221" s="3"/>
      <c r="VFW221" s="3"/>
      <c r="VFX221" s="3"/>
      <c r="VFY221" s="3"/>
      <c r="VFZ221" s="3"/>
      <c r="VGA221" s="3"/>
      <c r="VGB221" s="3"/>
      <c r="VGC221" s="3"/>
      <c r="VGD221" s="3"/>
      <c r="VGE221" s="3"/>
      <c r="VGF221" s="3"/>
      <c r="VGG221" s="3"/>
      <c r="VGH221" s="3"/>
      <c r="VGI221" s="3"/>
      <c r="VGJ221" s="3"/>
      <c r="VGK221" s="3"/>
      <c r="VGL221" s="3"/>
      <c r="VGM221" s="3"/>
      <c r="VGN221" s="3"/>
      <c r="VGO221" s="3"/>
      <c r="VGP221" s="3"/>
      <c r="VGQ221" s="3"/>
      <c r="VGR221" s="3"/>
      <c r="VGS221" s="3"/>
      <c r="VGT221" s="3"/>
      <c r="VGU221" s="3"/>
      <c r="VGV221" s="3"/>
      <c r="VGW221" s="3"/>
      <c r="VGX221" s="3"/>
      <c r="VGY221" s="3"/>
      <c r="VGZ221" s="3"/>
      <c r="VHA221" s="3"/>
      <c r="VHB221" s="3"/>
      <c r="VHC221" s="3"/>
      <c r="VHD221" s="3"/>
      <c r="VHE221" s="3"/>
      <c r="VHF221" s="3"/>
      <c r="VHG221" s="3"/>
      <c r="VHH221" s="3"/>
      <c r="VHI221" s="3"/>
      <c r="VHJ221" s="3"/>
      <c r="VHK221" s="3"/>
      <c r="VHL221" s="3"/>
      <c r="VHM221" s="3"/>
      <c r="VHN221" s="3"/>
      <c r="VHO221" s="3"/>
      <c r="VHP221" s="3"/>
      <c r="VHQ221" s="3"/>
      <c r="VHR221" s="3"/>
      <c r="VHS221" s="3"/>
      <c r="VHT221" s="3"/>
      <c r="VHU221" s="3"/>
      <c r="VHV221" s="3"/>
      <c r="VHW221" s="3"/>
      <c r="VHX221" s="3"/>
      <c r="VHY221" s="3"/>
      <c r="VHZ221" s="3"/>
      <c r="VIA221" s="3"/>
      <c r="VIB221" s="3"/>
      <c r="VIC221" s="3"/>
      <c r="VID221" s="3"/>
      <c r="VIE221" s="3"/>
      <c r="VIF221" s="3"/>
      <c r="VIG221" s="3"/>
      <c r="VIH221" s="3"/>
      <c r="VII221" s="3"/>
      <c r="VIJ221" s="3"/>
      <c r="VIK221" s="3"/>
      <c r="VIL221" s="3"/>
      <c r="VIM221" s="3"/>
      <c r="VIN221" s="3"/>
      <c r="VIO221" s="3"/>
      <c r="VIP221" s="3"/>
      <c r="VIQ221" s="3"/>
      <c r="VIR221" s="3"/>
      <c r="VIS221" s="3"/>
      <c r="VIT221" s="3"/>
      <c r="VIU221" s="3"/>
      <c r="VIV221" s="3"/>
      <c r="VIW221" s="3"/>
      <c r="VIX221" s="3"/>
      <c r="VIY221" s="3"/>
      <c r="VIZ221" s="3"/>
      <c r="VJA221" s="3"/>
      <c r="VJB221" s="3"/>
      <c r="VJC221" s="3"/>
      <c r="VJD221" s="3"/>
      <c r="VJE221" s="3"/>
      <c r="VJF221" s="3"/>
      <c r="VJG221" s="3"/>
      <c r="VJH221" s="3"/>
      <c r="VJI221" s="3"/>
      <c r="VJJ221" s="3"/>
      <c r="VJK221" s="3"/>
      <c r="VJL221" s="3"/>
      <c r="VJM221" s="3"/>
      <c r="VJN221" s="3"/>
      <c r="VJO221" s="3"/>
      <c r="VJP221" s="3"/>
      <c r="VJQ221" s="3"/>
      <c r="VJR221" s="3"/>
      <c r="VJS221" s="3"/>
      <c r="VJT221" s="3"/>
      <c r="VJU221" s="3"/>
      <c r="VJV221" s="3"/>
      <c r="VJW221" s="3"/>
      <c r="VJX221" s="3"/>
      <c r="VJY221" s="3"/>
      <c r="VJZ221" s="3"/>
      <c r="VKA221" s="3"/>
      <c r="VKB221" s="3"/>
      <c r="VKC221" s="3"/>
      <c r="VKD221" s="3"/>
      <c r="VKE221" s="3"/>
      <c r="VKF221" s="3"/>
      <c r="VKG221" s="3"/>
      <c r="VKH221" s="3"/>
      <c r="VKI221" s="3"/>
      <c r="VKJ221" s="3"/>
      <c r="VKK221" s="3"/>
      <c r="VKL221" s="3"/>
      <c r="VKM221" s="3"/>
      <c r="VKN221" s="3"/>
      <c r="VKO221" s="3"/>
      <c r="VKP221" s="3"/>
      <c r="VKQ221" s="3"/>
      <c r="VKR221" s="3"/>
      <c r="VKS221" s="3"/>
      <c r="VKT221" s="3"/>
      <c r="VKU221" s="3"/>
      <c r="VKV221" s="3"/>
      <c r="VKW221" s="3"/>
      <c r="VKX221" s="3"/>
      <c r="VKY221" s="3"/>
      <c r="VKZ221" s="3"/>
      <c r="VLA221" s="3"/>
      <c r="VLB221" s="3"/>
      <c r="VLC221" s="3"/>
      <c r="VLD221" s="3"/>
      <c r="VLE221" s="3"/>
      <c r="VLF221" s="3"/>
      <c r="VLG221" s="3"/>
      <c r="VLH221" s="3"/>
      <c r="VLI221" s="3"/>
      <c r="VLJ221" s="3"/>
      <c r="VLK221" s="3"/>
      <c r="VLL221" s="3"/>
      <c r="VLM221" s="3"/>
      <c r="VLN221" s="3"/>
      <c r="VLO221" s="3"/>
      <c r="VLP221" s="3"/>
      <c r="VLQ221" s="3"/>
      <c r="VLR221" s="3"/>
      <c r="VLS221" s="3"/>
      <c r="VLT221" s="3"/>
      <c r="VLU221" s="3"/>
      <c r="VLV221" s="3"/>
      <c r="VLW221" s="3"/>
      <c r="VLX221" s="3"/>
      <c r="VLY221" s="3"/>
      <c r="VLZ221" s="3"/>
      <c r="VMA221" s="3"/>
      <c r="VMB221" s="3"/>
      <c r="VMC221" s="3"/>
      <c r="VMD221" s="3"/>
      <c r="VME221" s="3"/>
      <c r="VMF221" s="3"/>
      <c r="VMG221" s="3"/>
      <c r="VMH221" s="3"/>
      <c r="VMI221" s="3"/>
      <c r="VMJ221" s="3"/>
      <c r="VMK221" s="3"/>
      <c r="VML221" s="3"/>
      <c r="VMM221" s="3"/>
      <c r="VMN221" s="3"/>
      <c r="VMO221" s="3"/>
      <c r="VMP221" s="3"/>
      <c r="VMQ221" s="3"/>
      <c r="VMR221" s="3"/>
      <c r="VMS221" s="3"/>
      <c r="VMT221" s="3"/>
      <c r="VMU221" s="3"/>
      <c r="VMV221" s="3"/>
      <c r="VMW221" s="3"/>
      <c r="VMX221" s="3"/>
      <c r="VMY221" s="3"/>
      <c r="VMZ221" s="3"/>
      <c r="VNA221" s="3"/>
      <c r="VNB221" s="3"/>
      <c r="VNC221" s="3"/>
      <c r="VND221" s="3"/>
      <c r="VNE221" s="3"/>
      <c r="VNF221" s="3"/>
      <c r="VNG221" s="3"/>
      <c r="VNH221" s="3"/>
      <c r="VNI221" s="3"/>
      <c r="VNJ221" s="3"/>
      <c r="VNK221" s="3"/>
      <c r="VNL221" s="3"/>
      <c r="VNM221" s="3"/>
      <c r="VNN221" s="3"/>
      <c r="VNO221" s="3"/>
      <c r="VNP221" s="3"/>
      <c r="VNQ221" s="3"/>
      <c r="VNR221" s="3"/>
      <c r="VNS221" s="3"/>
      <c r="VNT221" s="3"/>
      <c r="VNU221" s="3"/>
      <c r="VNV221" s="3"/>
      <c r="VNW221" s="3"/>
      <c r="VNX221" s="3"/>
      <c r="VNY221" s="3"/>
      <c r="VNZ221" s="3"/>
      <c r="VOA221" s="3"/>
      <c r="VOB221" s="3"/>
      <c r="VOC221" s="3"/>
      <c r="VOD221" s="3"/>
      <c r="VOE221" s="3"/>
      <c r="VOF221" s="3"/>
      <c r="VOG221" s="3"/>
      <c r="VOH221" s="3"/>
      <c r="VOI221" s="3"/>
      <c r="VOJ221" s="3"/>
      <c r="VOK221" s="3"/>
      <c r="VOL221" s="3"/>
      <c r="VOM221" s="3"/>
      <c r="VON221" s="3"/>
      <c r="VOO221" s="3"/>
      <c r="VOP221" s="3"/>
      <c r="VOQ221" s="3"/>
      <c r="VOR221" s="3"/>
      <c r="VOS221" s="3"/>
      <c r="VOT221" s="3"/>
      <c r="VOU221" s="3"/>
      <c r="VOV221" s="3"/>
      <c r="VOW221" s="3"/>
      <c r="VOX221" s="3"/>
      <c r="VOY221" s="3"/>
      <c r="VOZ221" s="3"/>
      <c r="VPA221" s="3"/>
      <c r="VPB221" s="3"/>
      <c r="VPC221" s="3"/>
      <c r="VPD221" s="3"/>
      <c r="VPE221" s="3"/>
      <c r="VPF221" s="3"/>
      <c r="VPG221" s="3"/>
      <c r="VPH221" s="3"/>
      <c r="VPI221" s="3"/>
      <c r="VPJ221" s="3"/>
      <c r="VPK221" s="3"/>
      <c r="VPL221" s="3"/>
      <c r="VPM221" s="3"/>
      <c r="VPN221" s="3"/>
      <c r="VPO221" s="3"/>
      <c r="VPP221" s="3"/>
      <c r="VPQ221" s="3"/>
      <c r="VPR221" s="3"/>
      <c r="VPS221" s="3"/>
      <c r="VPT221" s="3"/>
      <c r="VPU221" s="3"/>
      <c r="VPV221" s="3"/>
      <c r="VPW221" s="3"/>
      <c r="VPX221" s="3"/>
      <c r="VPY221" s="3"/>
      <c r="VPZ221" s="3"/>
      <c r="VQA221" s="3"/>
      <c r="VQB221" s="3"/>
      <c r="VQC221" s="3"/>
      <c r="VQD221" s="3"/>
      <c r="VQE221" s="3"/>
      <c r="VQF221" s="3"/>
      <c r="VQG221" s="3"/>
      <c r="VQH221" s="3"/>
      <c r="VQI221" s="3"/>
      <c r="VQJ221" s="3"/>
      <c r="VQK221" s="3"/>
      <c r="VQL221" s="3"/>
      <c r="VQM221" s="3"/>
      <c r="VQN221" s="3"/>
      <c r="VQO221" s="3"/>
      <c r="VQP221" s="3"/>
      <c r="VQQ221" s="3"/>
      <c r="VQR221" s="3"/>
      <c r="VQS221" s="3"/>
      <c r="VQT221" s="3"/>
      <c r="VQU221" s="3"/>
      <c r="VQV221" s="3"/>
      <c r="VQW221" s="3"/>
      <c r="VQX221" s="3"/>
      <c r="VQY221" s="3"/>
      <c r="VQZ221" s="3"/>
      <c r="VRA221" s="3"/>
      <c r="VRB221" s="3"/>
      <c r="VRC221" s="3"/>
      <c r="VRD221" s="3"/>
      <c r="VRE221" s="3"/>
      <c r="VRF221" s="3"/>
      <c r="VRG221" s="3"/>
      <c r="VRH221" s="3"/>
      <c r="VRI221" s="3"/>
      <c r="VRJ221" s="3"/>
      <c r="VRK221" s="3"/>
      <c r="VRL221" s="3"/>
      <c r="VRM221" s="3"/>
      <c r="VRN221" s="3"/>
      <c r="VRO221" s="3"/>
      <c r="VRP221" s="3"/>
      <c r="VRQ221" s="3"/>
      <c r="VRR221" s="3"/>
      <c r="VRS221" s="3"/>
      <c r="VRT221" s="3"/>
      <c r="VRU221" s="3"/>
      <c r="VRV221" s="3"/>
      <c r="VRW221" s="3"/>
      <c r="VRX221" s="3"/>
      <c r="VRY221" s="3"/>
      <c r="VRZ221" s="3"/>
      <c r="VSA221" s="3"/>
      <c r="VSB221" s="3"/>
      <c r="VSC221" s="3"/>
      <c r="VSD221" s="3"/>
      <c r="VSE221" s="3"/>
      <c r="VSF221" s="3"/>
      <c r="VSG221" s="3"/>
      <c r="VSH221" s="3"/>
      <c r="VSI221" s="3"/>
      <c r="VSJ221" s="3"/>
      <c r="VSK221" s="3"/>
      <c r="VSL221" s="3"/>
      <c r="VSM221" s="3"/>
      <c r="VSN221" s="3"/>
      <c r="VSO221" s="3"/>
      <c r="VSP221" s="3"/>
      <c r="VSQ221" s="3"/>
      <c r="VSR221" s="3"/>
      <c r="VSS221" s="3"/>
      <c r="VST221" s="3"/>
      <c r="VSU221" s="3"/>
      <c r="VSV221" s="3"/>
      <c r="VSW221" s="3"/>
      <c r="VSX221" s="3"/>
      <c r="VSY221" s="3"/>
      <c r="VSZ221" s="3"/>
      <c r="VTA221" s="3"/>
      <c r="VTB221" s="3"/>
      <c r="VTC221" s="3"/>
      <c r="VTD221" s="3"/>
      <c r="VTE221" s="3"/>
      <c r="VTF221" s="3"/>
      <c r="VTG221" s="3"/>
      <c r="VTH221" s="3"/>
      <c r="VTI221" s="3"/>
      <c r="VTJ221" s="3"/>
      <c r="VTK221" s="3"/>
      <c r="VTL221" s="3"/>
      <c r="VTM221" s="3"/>
      <c r="VTN221" s="3"/>
      <c r="VTO221" s="3"/>
      <c r="VTP221" s="3"/>
      <c r="VTQ221" s="3"/>
      <c r="VTR221" s="3"/>
      <c r="VTS221" s="3"/>
      <c r="VTT221" s="3"/>
      <c r="VTU221" s="3"/>
      <c r="VTV221" s="3"/>
      <c r="VTW221" s="3"/>
      <c r="VTX221" s="3"/>
      <c r="VTY221" s="3"/>
      <c r="VTZ221" s="3"/>
      <c r="VUA221" s="3"/>
      <c r="VUB221" s="3"/>
      <c r="VUC221" s="3"/>
      <c r="VUD221" s="3"/>
      <c r="VUE221" s="3"/>
      <c r="VUF221" s="3"/>
      <c r="VUG221" s="3"/>
      <c r="VUH221" s="3"/>
      <c r="VUI221" s="3"/>
      <c r="VUJ221" s="3"/>
      <c r="VUK221" s="3"/>
      <c r="VUL221" s="3"/>
      <c r="VUM221" s="3"/>
      <c r="VUN221" s="3"/>
      <c r="VUO221" s="3"/>
      <c r="VUP221" s="3"/>
      <c r="VUQ221" s="3"/>
      <c r="VUR221" s="3"/>
      <c r="VUS221" s="3"/>
      <c r="VUT221" s="3"/>
      <c r="VUU221" s="3"/>
      <c r="VUV221" s="3"/>
      <c r="VUW221" s="3"/>
      <c r="VUX221" s="3"/>
      <c r="VUY221" s="3"/>
      <c r="VUZ221" s="3"/>
      <c r="VVA221" s="3"/>
      <c r="VVB221" s="3"/>
      <c r="VVC221" s="3"/>
      <c r="VVD221" s="3"/>
      <c r="VVE221" s="3"/>
      <c r="VVF221" s="3"/>
      <c r="VVG221" s="3"/>
      <c r="VVH221" s="3"/>
      <c r="VVI221" s="3"/>
      <c r="VVJ221" s="3"/>
      <c r="VVK221" s="3"/>
      <c r="VVL221" s="3"/>
      <c r="VVM221" s="3"/>
      <c r="VVN221" s="3"/>
      <c r="VVO221" s="3"/>
      <c r="VVP221" s="3"/>
      <c r="VVQ221" s="3"/>
      <c r="VVR221" s="3"/>
      <c r="VVS221" s="3"/>
      <c r="VVT221" s="3"/>
      <c r="VVU221" s="3"/>
      <c r="VVV221" s="3"/>
      <c r="VVW221" s="3"/>
      <c r="VVX221" s="3"/>
      <c r="VVY221" s="3"/>
      <c r="VVZ221" s="3"/>
      <c r="VWA221" s="3"/>
      <c r="VWB221" s="3"/>
      <c r="VWC221" s="3"/>
      <c r="VWD221" s="3"/>
      <c r="VWE221" s="3"/>
      <c r="VWF221" s="3"/>
      <c r="VWG221" s="3"/>
      <c r="VWH221" s="3"/>
      <c r="VWI221" s="3"/>
      <c r="VWJ221" s="3"/>
      <c r="VWK221" s="3"/>
      <c r="VWL221" s="3"/>
      <c r="VWM221" s="3"/>
      <c r="VWN221" s="3"/>
      <c r="VWO221" s="3"/>
      <c r="VWP221" s="3"/>
      <c r="VWQ221" s="3"/>
      <c r="VWR221" s="3"/>
      <c r="VWS221" s="3"/>
      <c r="VWT221" s="3"/>
      <c r="VWU221" s="3"/>
      <c r="VWV221" s="3"/>
      <c r="VWW221" s="3"/>
      <c r="VWX221" s="3"/>
      <c r="VWY221" s="3"/>
      <c r="VWZ221" s="3"/>
      <c r="VXA221" s="3"/>
      <c r="VXB221" s="3"/>
      <c r="VXC221" s="3"/>
      <c r="VXD221" s="3"/>
      <c r="VXE221" s="3"/>
      <c r="VXF221" s="3"/>
      <c r="VXG221" s="3"/>
      <c r="VXH221" s="3"/>
      <c r="VXI221" s="3"/>
      <c r="VXJ221" s="3"/>
      <c r="VXK221" s="3"/>
      <c r="VXL221" s="3"/>
      <c r="VXM221" s="3"/>
      <c r="VXN221" s="3"/>
      <c r="VXO221" s="3"/>
      <c r="VXP221" s="3"/>
      <c r="VXQ221" s="3"/>
      <c r="VXR221" s="3"/>
      <c r="VXS221" s="3"/>
      <c r="VXT221" s="3"/>
      <c r="VXU221" s="3"/>
      <c r="VXV221" s="3"/>
      <c r="VXW221" s="3"/>
      <c r="VXX221" s="3"/>
      <c r="VXY221" s="3"/>
      <c r="VXZ221" s="3"/>
      <c r="VYA221" s="3"/>
      <c r="VYB221" s="3"/>
      <c r="VYC221" s="3"/>
      <c r="VYD221" s="3"/>
      <c r="VYE221" s="3"/>
      <c r="VYF221" s="3"/>
      <c r="VYG221" s="3"/>
      <c r="VYH221" s="3"/>
      <c r="VYI221" s="3"/>
      <c r="VYJ221" s="3"/>
      <c r="VYK221" s="3"/>
      <c r="VYL221" s="3"/>
      <c r="VYM221" s="3"/>
      <c r="VYN221" s="3"/>
      <c r="VYO221" s="3"/>
      <c r="VYP221" s="3"/>
      <c r="VYQ221" s="3"/>
      <c r="VYR221" s="3"/>
      <c r="VYS221" s="3"/>
      <c r="VYT221" s="3"/>
      <c r="VYU221" s="3"/>
      <c r="VYV221" s="3"/>
      <c r="VYW221" s="3"/>
      <c r="VYX221" s="3"/>
      <c r="VYY221" s="3"/>
      <c r="VYZ221" s="3"/>
      <c r="VZA221" s="3"/>
      <c r="VZB221" s="3"/>
      <c r="VZC221" s="3"/>
      <c r="VZD221" s="3"/>
      <c r="VZE221" s="3"/>
      <c r="VZF221" s="3"/>
      <c r="VZG221" s="3"/>
      <c r="VZH221" s="3"/>
      <c r="VZI221" s="3"/>
      <c r="VZJ221" s="3"/>
      <c r="VZK221" s="3"/>
      <c r="VZL221" s="3"/>
      <c r="VZM221" s="3"/>
      <c r="VZN221" s="3"/>
      <c r="VZO221" s="3"/>
      <c r="VZP221" s="3"/>
      <c r="VZQ221" s="3"/>
      <c r="VZR221" s="3"/>
      <c r="VZS221" s="3"/>
      <c r="VZT221" s="3"/>
      <c r="VZU221" s="3"/>
      <c r="VZV221" s="3"/>
      <c r="VZW221" s="3"/>
      <c r="VZX221" s="3"/>
      <c r="VZY221" s="3"/>
      <c r="VZZ221" s="3"/>
      <c r="WAA221" s="3"/>
      <c r="WAB221" s="3"/>
      <c r="WAC221" s="3"/>
      <c r="WAD221" s="3"/>
      <c r="WAE221" s="3"/>
      <c r="WAF221" s="3"/>
      <c r="WAG221" s="3"/>
      <c r="WAH221" s="3"/>
      <c r="WAI221" s="3"/>
      <c r="WAJ221" s="3"/>
      <c r="WAK221" s="3"/>
      <c r="WAL221" s="3"/>
      <c r="WAM221" s="3"/>
      <c r="WAN221" s="3"/>
      <c r="WAO221" s="3"/>
      <c r="WAP221" s="3"/>
      <c r="WAQ221" s="3"/>
      <c r="WAR221" s="3"/>
      <c r="WAS221" s="3"/>
      <c r="WAT221" s="3"/>
      <c r="WAU221" s="3"/>
      <c r="WAV221" s="3"/>
      <c r="WAW221" s="3"/>
      <c r="WAX221" s="3"/>
      <c r="WAY221" s="3"/>
      <c r="WAZ221" s="3"/>
      <c r="WBA221" s="3"/>
      <c r="WBB221" s="3"/>
      <c r="WBC221" s="3"/>
      <c r="WBD221" s="3"/>
      <c r="WBE221" s="3"/>
      <c r="WBF221" s="3"/>
      <c r="WBG221" s="3"/>
      <c r="WBH221" s="3"/>
      <c r="WBI221" s="3"/>
      <c r="WBJ221" s="3"/>
      <c r="WBK221" s="3"/>
      <c r="WBL221" s="3"/>
      <c r="WBM221" s="3"/>
      <c r="WBN221" s="3"/>
      <c r="WBO221" s="3"/>
      <c r="WBP221" s="3"/>
      <c r="WBQ221" s="3"/>
      <c r="WBR221" s="3"/>
      <c r="WBS221" s="3"/>
      <c r="WBT221" s="3"/>
      <c r="WBU221" s="3"/>
      <c r="WBV221" s="3"/>
      <c r="WBW221" s="3"/>
      <c r="WBX221" s="3"/>
      <c r="WBY221" s="3"/>
      <c r="WBZ221" s="3"/>
      <c r="WCA221" s="3"/>
      <c r="WCB221" s="3"/>
      <c r="WCC221" s="3"/>
      <c r="WCD221" s="3"/>
      <c r="WCE221" s="3"/>
      <c r="WCF221" s="3"/>
      <c r="WCG221" s="3"/>
      <c r="WCH221" s="3"/>
      <c r="WCI221" s="3"/>
      <c r="WCJ221" s="3"/>
      <c r="WCK221" s="3"/>
      <c r="WCL221" s="3"/>
      <c r="WCM221" s="3"/>
      <c r="WCN221" s="3"/>
      <c r="WCO221" s="3"/>
      <c r="WCP221" s="3"/>
      <c r="WCQ221" s="3"/>
      <c r="WCR221" s="3"/>
      <c r="WCS221" s="3"/>
      <c r="WCT221" s="3"/>
      <c r="WCU221" s="3"/>
      <c r="WCV221" s="3"/>
      <c r="WCW221" s="3"/>
      <c r="WCX221" s="3"/>
      <c r="WCY221" s="3"/>
      <c r="WCZ221" s="3"/>
      <c r="WDA221" s="3"/>
      <c r="WDB221" s="3"/>
      <c r="WDC221" s="3"/>
      <c r="WDD221" s="3"/>
      <c r="WDE221" s="3"/>
      <c r="WDF221" s="3"/>
      <c r="WDG221" s="3"/>
      <c r="WDH221" s="3"/>
      <c r="WDI221" s="3"/>
      <c r="WDJ221" s="3"/>
      <c r="WDK221" s="3"/>
      <c r="WDL221" s="3"/>
      <c r="WDM221" s="3"/>
      <c r="WDN221" s="3"/>
      <c r="WDO221" s="3"/>
      <c r="WDP221" s="3"/>
      <c r="WDQ221" s="3"/>
      <c r="WDR221" s="3"/>
      <c r="WDS221" s="3"/>
      <c r="WDT221" s="3"/>
      <c r="WDU221" s="3"/>
      <c r="WDV221" s="3"/>
      <c r="WDW221" s="3"/>
      <c r="WDX221" s="3"/>
      <c r="WDY221" s="3"/>
      <c r="WDZ221" s="3"/>
      <c r="WEA221" s="3"/>
      <c r="WEB221" s="3"/>
      <c r="WEC221" s="3"/>
      <c r="WED221" s="3"/>
      <c r="WEE221" s="3"/>
      <c r="WEF221" s="3"/>
      <c r="WEG221" s="3"/>
      <c r="WEH221" s="3"/>
      <c r="WEI221" s="3"/>
      <c r="WEJ221" s="3"/>
      <c r="WEK221" s="3"/>
      <c r="WEL221" s="3"/>
      <c r="WEM221" s="3"/>
      <c r="WEN221" s="3"/>
      <c r="WEO221" s="3"/>
      <c r="WEP221" s="3"/>
      <c r="WEQ221" s="3"/>
      <c r="WER221" s="3"/>
      <c r="WES221" s="3"/>
      <c r="WET221" s="3"/>
      <c r="WEU221" s="3"/>
      <c r="WEV221" s="3"/>
      <c r="WEW221" s="3"/>
      <c r="WEX221" s="3"/>
      <c r="WEY221" s="3"/>
      <c r="WEZ221" s="3"/>
      <c r="WFA221" s="3"/>
      <c r="WFB221" s="3"/>
      <c r="WFC221" s="3"/>
      <c r="WFD221" s="3"/>
      <c r="WFE221" s="3"/>
      <c r="WFF221" s="3"/>
      <c r="WFG221" s="3"/>
      <c r="WFH221" s="3"/>
      <c r="WFI221" s="3"/>
      <c r="WFJ221" s="3"/>
      <c r="WFK221" s="3"/>
      <c r="WFL221" s="3"/>
      <c r="WFM221" s="3"/>
      <c r="WFN221" s="3"/>
      <c r="WFO221" s="3"/>
      <c r="WFP221" s="3"/>
      <c r="WFQ221" s="3"/>
      <c r="WFR221" s="3"/>
      <c r="WFS221" s="3"/>
      <c r="WFT221" s="3"/>
      <c r="WFU221" s="3"/>
      <c r="WFV221" s="3"/>
      <c r="WFW221" s="3"/>
      <c r="WFX221" s="3"/>
      <c r="WFY221" s="3"/>
      <c r="WFZ221" s="3"/>
      <c r="WGA221" s="3"/>
      <c r="WGB221" s="3"/>
      <c r="WGC221" s="3"/>
      <c r="WGD221" s="3"/>
      <c r="WGE221" s="3"/>
      <c r="WGF221" s="3"/>
      <c r="WGG221" s="3"/>
      <c r="WGH221" s="3"/>
      <c r="WGI221" s="3"/>
      <c r="WGJ221" s="3"/>
      <c r="WGK221" s="3"/>
      <c r="WGL221" s="3"/>
      <c r="WGM221" s="3"/>
      <c r="WGN221" s="3"/>
      <c r="WGO221" s="3"/>
      <c r="WGP221" s="3"/>
      <c r="WGQ221" s="3"/>
      <c r="WGR221" s="3"/>
      <c r="WGS221" s="3"/>
      <c r="WGT221" s="3"/>
      <c r="WGU221" s="3"/>
      <c r="WGV221" s="3"/>
      <c r="WGW221" s="3"/>
      <c r="WGX221" s="3"/>
      <c r="WGY221" s="3"/>
      <c r="WGZ221" s="3"/>
      <c r="WHA221" s="3"/>
      <c r="WHB221" s="3"/>
      <c r="WHC221" s="3"/>
      <c r="WHD221" s="3"/>
      <c r="WHE221" s="3"/>
      <c r="WHF221" s="3"/>
      <c r="WHG221" s="3"/>
      <c r="WHH221" s="3"/>
      <c r="WHI221" s="3"/>
      <c r="WHJ221" s="3"/>
      <c r="WHK221" s="3"/>
      <c r="WHL221" s="3"/>
      <c r="WHM221" s="3"/>
      <c r="WHN221" s="3"/>
      <c r="WHO221" s="3"/>
      <c r="WHP221" s="3"/>
      <c r="WHQ221" s="3"/>
      <c r="WHR221" s="3"/>
      <c r="WHS221" s="3"/>
      <c r="WHT221" s="3"/>
      <c r="WHU221" s="3"/>
      <c r="WHV221" s="3"/>
      <c r="WHW221" s="3"/>
      <c r="WHX221" s="3"/>
      <c r="WHY221" s="3"/>
      <c r="WHZ221" s="3"/>
      <c r="WIA221" s="3"/>
      <c r="WIB221" s="3"/>
      <c r="WIC221" s="3"/>
      <c r="WID221" s="3"/>
      <c r="WIE221" s="3"/>
      <c r="WIF221" s="3"/>
      <c r="WIG221" s="3"/>
      <c r="WIH221" s="3"/>
      <c r="WII221" s="3"/>
      <c r="WIJ221" s="3"/>
      <c r="WIK221" s="3"/>
      <c r="WIL221" s="3"/>
      <c r="WIM221" s="3"/>
      <c r="WIN221" s="3"/>
      <c r="WIO221" s="3"/>
      <c r="WIP221" s="3"/>
      <c r="WIQ221" s="3"/>
      <c r="WIR221" s="3"/>
      <c r="WIS221" s="3"/>
      <c r="WIT221" s="3"/>
      <c r="WIU221" s="3"/>
      <c r="WIV221" s="3"/>
      <c r="WIW221" s="3"/>
      <c r="WIX221" s="3"/>
      <c r="WIY221" s="3"/>
      <c r="WIZ221" s="3"/>
      <c r="WJA221" s="3"/>
      <c r="WJB221" s="3"/>
      <c r="WJC221" s="3"/>
      <c r="WJD221" s="3"/>
      <c r="WJE221" s="3"/>
      <c r="WJF221" s="3"/>
      <c r="WJG221" s="3"/>
      <c r="WJH221" s="3"/>
      <c r="WJI221" s="3"/>
      <c r="WJJ221" s="3"/>
      <c r="WJK221" s="3"/>
      <c r="WJL221" s="3"/>
      <c r="WJM221" s="3"/>
      <c r="WJN221" s="3"/>
      <c r="WJO221" s="3"/>
      <c r="WJP221" s="3"/>
      <c r="WJQ221" s="3"/>
      <c r="WJR221" s="3"/>
      <c r="WJS221" s="3"/>
      <c r="WJT221" s="3"/>
      <c r="WJU221" s="3"/>
      <c r="WJV221" s="3"/>
      <c r="WJW221" s="3"/>
      <c r="WJX221" s="3"/>
      <c r="WJY221" s="3"/>
      <c r="WJZ221" s="3"/>
      <c r="WKA221" s="3"/>
      <c r="WKB221" s="3"/>
      <c r="WKC221" s="3"/>
      <c r="WKD221" s="3"/>
      <c r="WKE221" s="3"/>
      <c r="WKF221" s="3"/>
      <c r="WKG221" s="3"/>
      <c r="WKH221" s="3"/>
      <c r="WKI221" s="3"/>
      <c r="WKJ221" s="3"/>
      <c r="WKK221" s="3"/>
      <c r="WKL221" s="3"/>
      <c r="WKM221" s="3"/>
      <c r="WKN221" s="3"/>
      <c r="WKO221" s="3"/>
      <c r="WKP221" s="3"/>
      <c r="WKQ221" s="3"/>
      <c r="WKR221" s="3"/>
      <c r="WKS221" s="3"/>
      <c r="WKT221" s="3"/>
      <c r="WKU221" s="3"/>
      <c r="WKV221" s="3"/>
      <c r="WKW221" s="3"/>
      <c r="WKX221" s="3"/>
      <c r="WKY221" s="3"/>
      <c r="WKZ221" s="3"/>
      <c r="WLA221" s="3"/>
      <c r="WLB221" s="3"/>
      <c r="WLC221" s="3"/>
      <c r="WLD221" s="3"/>
      <c r="WLE221" s="3"/>
      <c r="WLF221" s="3"/>
      <c r="WLG221" s="3"/>
      <c r="WLH221" s="3"/>
      <c r="WLI221" s="3"/>
      <c r="WLJ221" s="3"/>
      <c r="WLK221" s="3"/>
      <c r="WLL221" s="3"/>
      <c r="WLM221" s="3"/>
      <c r="WLN221" s="3"/>
      <c r="WLO221" s="3"/>
      <c r="WLP221" s="3"/>
      <c r="WLQ221" s="3"/>
      <c r="WLR221" s="3"/>
      <c r="WLS221" s="3"/>
      <c r="WLT221" s="3"/>
      <c r="WLU221" s="3"/>
      <c r="WLV221" s="3"/>
      <c r="WLW221" s="3"/>
      <c r="WLX221" s="3"/>
      <c r="WLY221" s="3"/>
      <c r="WLZ221" s="3"/>
      <c r="WMA221" s="3"/>
      <c r="WMB221" s="3"/>
      <c r="WMC221" s="3"/>
      <c r="WMD221" s="3"/>
      <c r="WME221" s="3"/>
      <c r="WMF221" s="3"/>
      <c r="WMG221" s="3"/>
      <c r="WMH221" s="3"/>
      <c r="WMI221" s="3"/>
      <c r="WMJ221" s="3"/>
      <c r="WMK221" s="3"/>
      <c r="WML221" s="3"/>
      <c r="WMM221" s="3"/>
      <c r="WMN221" s="3"/>
      <c r="WMO221" s="3"/>
      <c r="WMP221" s="3"/>
      <c r="WMQ221" s="3"/>
      <c r="WMR221" s="3"/>
      <c r="WMS221" s="3"/>
      <c r="WMT221" s="3"/>
      <c r="WMU221" s="3"/>
      <c r="WMV221" s="3"/>
      <c r="WMW221" s="3"/>
      <c r="WMX221" s="3"/>
      <c r="WMY221" s="3"/>
      <c r="WMZ221" s="3"/>
      <c r="WNA221" s="3"/>
      <c r="WNB221" s="3"/>
      <c r="WNC221" s="3"/>
      <c r="WND221" s="3"/>
      <c r="WNE221" s="3"/>
      <c r="WNF221" s="3"/>
      <c r="WNG221" s="3"/>
      <c r="WNH221" s="3"/>
      <c r="WNI221" s="3"/>
      <c r="WNJ221" s="3"/>
      <c r="WNK221" s="3"/>
      <c r="WNL221" s="3"/>
      <c r="WNM221" s="3"/>
      <c r="WNN221" s="3"/>
      <c r="WNO221" s="3"/>
      <c r="WNP221" s="3"/>
      <c r="WNQ221" s="3"/>
      <c r="WNR221" s="3"/>
      <c r="WNS221" s="3"/>
      <c r="WNT221" s="3"/>
      <c r="WNU221" s="3"/>
      <c r="WNV221" s="3"/>
      <c r="WNW221" s="3"/>
      <c r="WNX221" s="3"/>
      <c r="WNY221" s="3"/>
      <c r="WNZ221" s="3"/>
      <c r="WOA221" s="3"/>
      <c r="WOB221" s="3"/>
      <c r="WOC221" s="3"/>
      <c r="WOD221" s="3"/>
      <c r="WOE221" s="3"/>
      <c r="WOF221" s="3"/>
      <c r="WOG221" s="3"/>
      <c r="WOH221" s="3"/>
      <c r="WOI221" s="3"/>
      <c r="WOJ221" s="3"/>
      <c r="WOK221" s="3"/>
      <c r="WOL221" s="3"/>
      <c r="WOM221" s="3"/>
      <c r="WON221" s="3"/>
      <c r="WOO221" s="3"/>
      <c r="WOP221" s="3"/>
      <c r="WOQ221" s="3"/>
      <c r="WOR221" s="3"/>
      <c r="WOS221" s="3"/>
      <c r="WOT221" s="3"/>
      <c r="WOU221" s="3"/>
      <c r="WOV221" s="3"/>
      <c r="WOW221" s="3"/>
      <c r="WOX221" s="3"/>
      <c r="WOY221" s="3"/>
      <c r="WOZ221" s="3"/>
      <c r="WPA221" s="3"/>
      <c r="WPB221" s="3"/>
      <c r="WPC221" s="3"/>
      <c r="WPD221" s="3"/>
      <c r="WPE221" s="3"/>
      <c r="WPF221" s="3"/>
      <c r="WPG221" s="3"/>
      <c r="WPH221" s="3"/>
      <c r="WPI221" s="3"/>
      <c r="WPJ221" s="3"/>
      <c r="WPK221" s="3"/>
      <c r="WPL221" s="3"/>
      <c r="WPM221" s="3"/>
      <c r="WPN221" s="3"/>
      <c r="WPO221" s="3"/>
      <c r="WPP221" s="3"/>
      <c r="WPQ221" s="3"/>
      <c r="WPR221" s="3"/>
      <c r="WPS221" s="3"/>
      <c r="WPT221" s="3"/>
      <c r="WPU221" s="3"/>
      <c r="WPV221" s="3"/>
      <c r="WPW221" s="3"/>
      <c r="WPX221" s="3"/>
      <c r="WPY221" s="3"/>
      <c r="WPZ221" s="3"/>
      <c r="WQA221" s="3"/>
      <c r="WQB221" s="3"/>
      <c r="WQC221" s="3"/>
      <c r="WQD221" s="3"/>
      <c r="WQE221" s="3"/>
      <c r="WQF221" s="3"/>
      <c r="WQG221" s="3"/>
      <c r="WQH221" s="3"/>
      <c r="WQI221" s="3"/>
      <c r="WQJ221" s="3"/>
      <c r="WQK221" s="3"/>
      <c r="WQL221" s="3"/>
      <c r="WQM221" s="3"/>
      <c r="WQN221" s="3"/>
      <c r="WQO221" s="3"/>
      <c r="WQP221" s="3"/>
      <c r="WQQ221" s="3"/>
      <c r="WQR221" s="3"/>
      <c r="WQS221" s="3"/>
      <c r="WQT221" s="3"/>
      <c r="WQU221" s="3"/>
      <c r="WQV221" s="3"/>
      <c r="WQW221" s="3"/>
      <c r="WQX221" s="3"/>
      <c r="WQY221" s="3"/>
      <c r="WQZ221" s="3"/>
      <c r="WRA221" s="3"/>
      <c r="WRB221" s="3"/>
      <c r="WRC221" s="3"/>
      <c r="WRD221" s="3"/>
      <c r="WRE221" s="3"/>
      <c r="WRF221" s="3"/>
      <c r="WRG221" s="3"/>
      <c r="WRH221" s="3"/>
      <c r="WRI221" s="3"/>
      <c r="WRJ221" s="3"/>
      <c r="WRK221" s="3"/>
      <c r="WRL221" s="3"/>
      <c r="WRM221" s="3"/>
      <c r="WRN221" s="3"/>
      <c r="WRO221" s="3"/>
      <c r="WRP221" s="3"/>
      <c r="WRQ221" s="3"/>
      <c r="WRR221" s="3"/>
      <c r="WRS221" s="3"/>
      <c r="WRT221" s="3"/>
      <c r="WRU221" s="3"/>
      <c r="WRV221" s="3"/>
      <c r="WRW221" s="3"/>
      <c r="WRX221" s="3"/>
      <c r="WRY221" s="3"/>
      <c r="WRZ221" s="3"/>
      <c r="WSA221" s="3"/>
      <c r="WSB221" s="3"/>
      <c r="WSC221" s="3"/>
      <c r="WSD221" s="3"/>
      <c r="WSE221" s="3"/>
      <c r="WSF221" s="3"/>
      <c r="WSG221" s="3"/>
      <c r="WSH221" s="3"/>
      <c r="WSI221" s="3"/>
      <c r="WSJ221" s="3"/>
      <c r="WSK221" s="3"/>
      <c r="WSL221" s="3"/>
      <c r="WSM221" s="3"/>
      <c r="WSN221" s="3"/>
      <c r="WSO221" s="3"/>
      <c r="WSP221" s="3"/>
      <c r="WSQ221" s="3"/>
      <c r="WSR221" s="3"/>
      <c r="WSS221" s="3"/>
      <c r="WST221" s="3"/>
      <c r="WSU221" s="3"/>
      <c r="WSV221" s="3"/>
      <c r="WSW221" s="3"/>
      <c r="WSX221" s="3"/>
      <c r="WSY221" s="3"/>
      <c r="WSZ221" s="3"/>
      <c r="WTA221" s="3"/>
      <c r="WTB221" s="3"/>
      <c r="WTC221" s="3"/>
      <c r="WTD221" s="3"/>
      <c r="WTE221" s="3"/>
      <c r="WTF221" s="3"/>
      <c r="WTG221" s="3"/>
      <c r="WTH221" s="3"/>
      <c r="WTI221" s="3"/>
      <c r="WTJ221" s="3"/>
      <c r="WTK221" s="3"/>
      <c r="WTL221" s="3"/>
      <c r="WTM221" s="3"/>
      <c r="WTN221" s="3"/>
      <c r="WTO221" s="3"/>
      <c r="WTP221" s="3"/>
      <c r="WTQ221" s="3"/>
      <c r="WTR221" s="3"/>
      <c r="WTS221" s="3"/>
      <c r="WTT221" s="3"/>
      <c r="WTU221" s="3"/>
      <c r="WTV221" s="3"/>
      <c r="WTW221" s="3"/>
      <c r="WTX221" s="3"/>
      <c r="WTY221" s="3"/>
      <c r="WTZ221" s="3"/>
      <c r="WUA221" s="3"/>
      <c r="WUB221" s="3"/>
      <c r="WUC221" s="3"/>
      <c r="WUD221" s="3"/>
      <c r="WUE221" s="3"/>
      <c r="WUF221" s="3"/>
      <c r="WUG221" s="3"/>
      <c r="WUH221" s="3"/>
      <c r="WUI221" s="3"/>
      <c r="WUJ221" s="3"/>
      <c r="WUK221" s="3"/>
      <c r="WUL221" s="3"/>
      <c r="WUM221" s="3"/>
      <c r="WUN221" s="3"/>
      <c r="WUO221" s="3"/>
      <c r="WUP221" s="3"/>
      <c r="WUQ221" s="3"/>
      <c r="WUR221" s="3"/>
      <c r="WUS221" s="3"/>
      <c r="WUT221" s="3"/>
      <c r="WUU221" s="3"/>
      <c r="WUV221" s="3"/>
      <c r="WUW221" s="3"/>
      <c r="WUX221" s="3"/>
      <c r="WUY221" s="3"/>
      <c r="WUZ221" s="3"/>
      <c r="WVA221" s="3"/>
      <c r="WVB221" s="3"/>
      <c r="WVC221" s="3"/>
      <c r="WVD221" s="3"/>
      <c r="WVE221" s="3"/>
      <c r="WVF221" s="3"/>
      <c r="WVG221" s="3"/>
      <c r="WVH221" s="3"/>
      <c r="WVI221" s="3"/>
      <c r="WVJ221" s="3"/>
      <c r="WVK221" s="3"/>
      <c r="WVL221" s="3"/>
      <c r="WVM221" s="3"/>
      <c r="WVN221" s="3"/>
      <c r="WVO221" s="3"/>
      <c r="WVP221" s="3"/>
      <c r="WVQ221" s="3"/>
      <c r="WVR221" s="3"/>
      <c r="WVS221" s="3"/>
      <c r="WVT221" s="3"/>
      <c r="WVU221" s="3"/>
      <c r="WVV221" s="3"/>
      <c r="WVW221" s="3"/>
      <c r="WVX221" s="3"/>
      <c r="WVY221" s="3"/>
      <c r="WVZ221" s="3"/>
      <c r="WWA221" s="3"/>
      <c r="WWB221" s="3"/>
      <c r="WWC221" s="3"/>
      <c r="WWD221" s="3"/>
      <c r="WWE221" s="3"/>
      <c r="WWF221" s="3"/>
      <c r="WWG221" s="3"/>
      <c r="WWH221" s="3"/>
      <c r="WWI221" s="3"/>
      <c r="WWJ221" s="3"/>
      <c r="WWK221" s="3"/>
      <c r="WWL221" s="3"/>
      <c r="WWM221" s="3"/>
      <c r="WWN221" s="3"/>
      <c r="WWO221" s="3"/>
      <c r="WWP221" s="3"/>
      <c r="WWQ221" s="3"/>
      <c r="WWR221" s="3"/>
      <c r="WWS221" s="3"/>
      <c r="WWT221" s="3"/>
      <c r="WWU221" s="3"/>
      <c r="WWV221" s="3"/>
      <c r="WWW221" s="3"/>
      <c r="WWX221" s="3"/>
      <c r="WWY221" s="3"/>
      <c r="WWZ221" s="3"/>
      <c r="WXA221" s="3"/>
      <c r="WXB221" s="3"/>
      <c r="WXC221" s="3"/>
      <c r="WXD221" s="3"/>
      <c r="WXE221" s="3"/>
      <c r="WXF221" s="3"/>
      <c r="WXG221" s="3"/>
      <c r="WXH221" s="3"/>
      <c r="WXI221" s="3"/>
      <c r="WXJ221" s="3"/>
      <c r="WXK221" s="3"/>
      <c r="WXL221" s="3"/>
      <c r="WXM221" s="3"/>
      <c r="WXN221" s="3"/>
      <c r="WXO221" s="3"/>
      <c r="WXP221" s="3"/>
      <c r="WXQ221" s="3"/>
      <c r="WXR221" s="3"/>
      <c r="WXS221" s="3"/>
      <c r="WXT221" s="3"/>
      <c r="WXU221" s="3"/>
      <c r="WXV221" s="3"/>
      <c r="WXW221" s="3"/>
      <c r="WXX221" s="3"/>
      <c r="WXY221" s="3"/>
      <c r="WXZ221" s="3"/>
      <c r="WYA221" s="3"/>
      <c r="WYB221" s="3"/>
      <c r="WYC221" s="3"/>
      <c r="WYD221" s="3"/>
      <c r="WYE221" s="3"/>
      <c r="WYF221" s="3"/>
      <c r="WYG221" s="3"/>
      <c r="WYH221" s="3"/>
      <c r="WYI221" s="3"/>
      <c r="WYJ221" s="3"/>
      <c r="WYK221" s="3"/>
      <c r="WYL221" s="3"/>
      <c r="WYM221" s="3"/>
      <c r="WYN221" s="3"/>
      <c r="WYO221" s="3"/>
      <c r="WYP221" s="3"/>
      <c r="WYQ221" s="3"/>
      <c r="WYR221" s="3"/>
      <c r="WYS221" s="3"/>
      <c r="WYT221" s="3"/>
      <c r="WYU221" s="3"/>
      <c r="WYV221" s="3"/>
      <c r="WYW221" s="3"/>
      <c r="WYX221" s="3"/>
      <c r="WYY221" s="3"/>
      <c r="WYZ221" s="3"/>
      <c r="WZA221" s="3"/>
      <c r="WZB221" s="3"/>
      <c r="WZC221" s="3"/>
      <c r="WZD221" s="3"/>
      <c r="WZE221" s="3"/>
      <c r="WZF221" s="3"/>
      <c r="WZG221" s="3"/>
      <c r="WZH221" s="3"/>
      <c r="WZI221" s="3"/>
      <c r="WZJ221" s="3"/>
      <c r="WZK221" s="3"/>
      <c r="WZL221" s="3"/>
      <c r="WZM221" s="3"/>
      <c r="WZN221" s="3"/>
      <c r="WZO221" s="3"/>
      <c r="WZP221" s="3"/>
      <c r="WZQ221" s="3"/>
      <c r="WZR221" s="3"/>
      <c r="WZS221" s="3"/>
      <c r="WZT221" s="3"/>
      <c r="WZU221" s="3"/>
      <c r="WZV221" s="3"/>
      <c r="WZW221" s="3"/>
      <c r="WZX221" s="3"/>
      <c r="WZY221" s="3"/>
      <c r="WZZ221" s="3"/>
      <c r="XAA221" s="3"/>
      <c r="XAB221" s="3"/>
      <c r="XAC221" s="3"/>
      <c r="XAD221" s="3"/>
      <c r="XAE221" s="3"/>
      <c r="XAF221" s="3"/>
      <c r="XAG221" s="3"/>
      <c r="XAH221" s="3"/>
      <c r="XAI221" s="3"/>
      <c r="XAJ221" s="3"/>
      <c r="XAK221" s="3"/>
      <c r="XAL221" s="3"/>
      <c r="XAM221" s="3"/>
      <c r="XAN221" s="3"/>
      <c r="XAO221" s="3"/>
      <c r="XAP221" s="3"/>
      <c r="XAQ221" s="3"/>
      <c r="XAR221" s="3"/>
      <c r="XAS221" s="3"/>
      <c r="XAT221" s="3"/>
      <c r="XAU221" s="3"/>
      <c r="XAV221" s="3"/>
      <c r="XAW221" s="3"/>
      <c r="XAX221" s="3"/>
      <c r="XAY221" s="3"/>
      <c r="XAZ221" s="3"/>
      <c r="XBA221" s="3"/>
      <c r="XBB221" s="3"/>
      <c r="XBC221" s="3"/>
      <c r="XBD221" s="3"/>
      <c r="XBE221" s="3"/>
      <c r="XBF221" s="3"/>
      <c r="XBG221" s="3"/>
      <c r="XBH221" s="3"/>
      <c r="XBI221" s="3"/>
      <c r="XBJ221" s="3"/>
      <c r="XBK221" s="3"/>
      <c r="XBL221" s="3"/>
      <c r="XBM221" s="3"/>
      <c r="XBN221" s="3"/>
      <c r="XBO221" s="3"/>
      <c r="XBP221" s="3"/>
      <c r="XBQ221" s="3"/>
      <c r="XBR221" s="3"/>
      <c r="XBS221" s="3"/>
      <c r="XBT221" s="3"/>
      <c r="XBU221" s="3"/>
      <c r="XBV221" s="3"/>
      <c r="XBW221" s="3"/>
      <c r="XBX221" s="3"/>
      <c r="XBY221" s="3"/>
      <c r="XBZ221" s="3"/>
      <c r="XCA221" s="3"/>
      <c r="XCB221" s="3"/>
      <c r="XCC221" s="3"/>
      <c r="XCD221" s="3"/>
      <c r="XCE221" s="3"/>
      <c r="XCF221" s="3"/>
      <c r="XCG221" s="3"/>
      <c r="XCH221" s="3"/>
      <c r="XCI221" s="3"/>
      <c r="XCJ221" s="3"/>
      <c r="XCK221" s="3"/>
      <c r="XCL221" s="3"/>
      <c r="XCM221" s="3"/>
      <c r="XCN221" s="3"/>
      <c r="XCO221" s="3"/>
      <c r="XCP221" s="3"/>
      <c r="XCQ221" s="3"/>
      <c r="XCR221" s="3"/>
      <c r="XCS221" s="3"/>
      <c r="XCT221" s="3"/>
      <c r="XCU221" s="3"/>
      <c r="XCV221" s="3"/>
      <c r="XCW221" s="3"/>
      <c r="XCX221" s="3"/>
      <c r="XCY221" s="3"/>
      <c r="XCZ221" s="3"/>
      <c r="XDA221" s="3"/>
      <c r="XDB221" s="3"/>
      <c r="XDC221" s="3"/>
      <c r="XDD221" s="3"/>
      <c r="XDE221" s="3"/>
      <c r="XDF221" s="3"/>
      <c r="XDG221" s="3"/>
      <c r="XDH221" s="3"/>
      <c r="XDI221" s="3"/>
      <c r="XDJ221" s="3"/>
      <c r="XDK221" s="3"/>
      <c r="XDL221" s="3"/>
      <c r="XDM221" s="3"/>
      <c r="XDN221" s="3"/>
      <c r="XDO221" s="3"/>
      <c r="XDP221" s="3"/>
      <c r="XDQ221" s="3"/>
      <c r="XDR221" s="3"/>
      <c r="XDS221" s="3"/>
      <c r="XDT221" s="3"/>
      <c r="XDU221" s="3"/>
      <c r="XDV221" s="3"/>
      <c r="XDW221" s="3"/>
      <c r="XDX221" s="3"/>
      <c r="XDY221" s="3"/>
      <c r="XDZ221" s="3"/>
      <c r="XEA221" s="3"/>
      <c r="XEB221" s="3"/>
      <c r="XEC221" s="3"/>
      <c r="XED221" s="3"/>
      <c r="XEE221" s="3"/>
      <c r="XEF221" s="3"/>
      <c r="XEG221" s="3"/>
      <c r="XEH221" s="3"/>
      <c r="XEI221" s="3"/>
      <c r="XEJ221" s="3"/>
      <c r="XEK221" s="3"/>
      <c r="XEL221" s="3"/>
      <c r="XEM221" s="3"/>
      <c r="XEN221" s="3"/>
      <c r="XEO221" s="3"/>
      <c r="XEP221" s="3"/>
      <c r="XEQ221" s="3"/>
      <c r="XER221" s="3"/>
      <c r="XES221" s="3"/>
      <c r="XET221" s="3"/>
      <c r="XEU221" s="3"/>
      <c r="XEV221" s="3"/>
      <c r="XEW221" s="3"/>
      <c r="XEX221" s="3"/>
      <c r="XEY221" s="3"/>
    </row>
    <row r="222" s="1" customFormat="1" ht="96.75" spans="1:16379">
      <c r="A222" s="20">
        <v>220</v>
      </c>
      <c r="B222" s="21" t="s">
        <v>860</v>
      </c>
      <c r="C222" s="21" t="s">
        <v>17</v>
      </c>
      <c r="D222" s="21" t="s">
        <v>861</v>
      </c>
      <c r="E222" s="21" t="s">
        <v>798</v>
      </c>
      <c r="F222" s="21" t="s">
        <v>862</v>
      </c>
      <c r="G222" s="21" t="s">
        <v>863</v>
      </c>
      <c r="H222" s="24" t="s">
        <v>15</v>
      </c>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
      <c r="BM222" s="3"/>
      <c r="BN222" s="3"/>
      <c r="BO222" s="3"/>
      <c r="BP222" s="3"/>
      <c r="BQ222" s="3"/>
      <c r="BR222" s="3"/>
      <c r="BS222" s="3"/>
      <c r="BT222" s="3"/>
      <c r="BU222" s="3"/>
      <c r="BV222" s="3"/>
      <c r="BW222" s="3"/>
      <c r="BX222" s="3"/>
      <c r="BY222" s="3"/>
      <c r="BZ222" s="3"/>
      <c r="CA222" s="3"/>
      <c r="CB222" s="3"/>
      <c r="CC222" s="3"/>
      <c r="CD222" s="3"/>
      <c r="CE222" s="3"/>
      <c r="CF222" s="3"/>
      <c r="CG222" s="3"/>
      <c r="CH222" s="3"/>
      <c r="CI222" s="3"/>
      <c r="CJ222" s="3"/>
      <c r="CK222" s="3"/>
      <c r="CL222" s="3"/>
      <c r="CM222" s="3"/>
      <c r="CN222" s="3"/>
      <c r="CO222" s="3"/>
      <c r="CP222" s="3"/>
      <c r="CQ222" s="3"/>
      <c r="CR222" s="3"/>
      <c r="CS222" s="3"/>
      <c r="CT222" s="3"/>
      <c r="CU222" s="3"/>
      <c r="CV222" s="3"/>
      <c r="CW222" s="3"/>
      <c r="CX222" s="3"/>
      <c r="CY222" s="3"/>
      <c r="CZ222" s="3"/>
      <c r="DA222" s="3"/>
      <c r="DB222" s="3"/>
      <c r="DC222" s="3"/>
      <c r="DD222" s="3"/>
      <c r="DE222" s="3"/>
      <c r="DF222" s="3"/>
      <c r="DG222" s="3"/>
      <c r="DH222" s="3"/>
      <c r="DI222" s="3"/>
      <c r="DJ222" s="3"/>
      <c r="DK222" s="3"/>
      <c r="DL222" s="3"/>
      <c r="DM222" s="3"/>
      <c r="DN222" s="3"/>
      <c r="DO222" s="3"/>
      <c r="DP222" s="3"/>
      <c r="DQ222" s="3"/>
      <c r="DR222" s="3"/>
      <c r="DS222" s="3"/>
      <c r="DT222" s="3"/>
      <c r="DU222" s="3"/>
      <c r="DV222" s="3"/>
      <c r="DW222" s="3"/>
      <c r="DX222" s="3"/>
      <c r="DY222" s="3"/>
      <c r="DZ222" s="3"/>
      <c r="EA222" s="3"/>
      <c r="EB222" s="3"/>
      <c r="EC222" s="3"/>
      <c r="ED222" s="3"/>
      <c r="EE222" s="3"/>
      <c r="EF222" s="3"/>
      <c r="EG222" s="3"/>
      <c r="EH222" s="3"/>
      <c r="EI222" s="3"/>
      <c r="EJ222" s="3"/>
      <c r="EK222" s="3"/>
      <c r="EL222" s="3"/>
      <c r="EM222" s="3"/>
      <c r="EN222" s="3"/>
      <c r="EO222" s="3"/>
      <c r="EP222" s="3"/>
      <c r="EQ222" s="3"/>
      <c r="ER222" s="3"/>
      <c r="ES222" s="3"/>
      <c r="ET222" s="3"/>
      <c r="EU222" s="3"/>
      <c r="EV222" s="3"/>
      <c r="EW222" s="3"/>
      <c r="EX222" s="3"/>
      <c r="EY222" s="3"/>
      <c r="EZ222" s="3"/>
      <c r="FA222" s="3"/>
      <c r="FB222" s="3"/>
      <c r="FC222" s="3"/>
      <c r="FD222" s="3"/>
      <c r="FE222" s="3"/>
      <c r="FF222" s="3"/>
      <c r="FG222" s="3"/>
      <c r="FH222" s="3"/>
      <c r="FI222" s="3"/>
      <c r="FJ222" s="3"/>
      <c r="FK222" s="3"/>
      <c r="FL222" s="3"/>
      <c r="FM222" s="3"/>
      <c r="FN222" s="3"/>
      <c r="FO222" s="3"/>
      <c r="FP222" s="3"/>
      <c r="FQ222" s="3"/>
      <c r="FR222" s="3"/>
      <c r="FS222" s="3"/>
      <c r="FT222" s="3"/>
      <c r="FU222" s="3"/>
      <c r="FV222" s="3"/>
      <c r="FW222" s="3"/>
      <c r="FX222" s="3"/>
      <c r="FY222" s="3"/>
      <c r="FZ222" s="3"/>
      <c r="GA222" s="3"/>
      <c r="GB222" s="3"/>
      <c r="GC222" s="3"/>
      <c r="GD222" s="3"/>
      <c r="GE222" s="3"/>
      <c r="GF222" s="3"/>
      <c r="GG222" s="3"/>
      <c r="GH222" s="3"/>
      <c r="GI222" s="3"/>
      <c r="GJ222" s="3"/>
      <c r="GK222" s="3"/>
      <c r="GL222" s="3"/>
      <c r="GM222" s="3"/>
      <c r="GN222" s="3"/>
      <c r="GO222" s="3"/>
      <c r="GP222" s="3"/>
      <c r="GQ222" s="3"/>
      <c r="GR222" s="3"/>
      <c r="GS222" s="3"/>
      <c r="GT222" s="3"/>
      <c r="GU222" s="3"/>
      <c r="GV222" s="3"/>
      <c r="GW222" s="3"/>
      <c r="GX222" s="3"/>
      <c r="GY222" s="3"/>
      <c r="GZ222" s="3"/>
      <c r="HA222" s="3"/>
      <c r="HB222" s="3"/>
      <c r="HC222" s="3"/>
      <c r="HD222" s="3"/>
      <c r="HE222" s="3"/>
      <c r="HF222" s="3"/>
      <c r="HG222" s="3"/>
      <c r="HH222" s="3"/>
      <c r="HI222" s="3"/>
      <c r="HJ222" s="3"/>
      <c r="HK222" s="3"/>
      <c r="HL222" s="3"/>
      <c r="HM222" s="3"/>
      <c r="HN222" s="3"/>
      <c r="HO222" s="3"/>
      <c r="HP222" s="3"/>
      <c r="HQ222" s="3"/>
      <c r="HR222" s="3"/>
      <c r="HS222" s="3"/>
      <c r="HT222" s="3"/>
      <c r="HU222" s="3"/>
      <c r="HV222" s="3"/>
      <c r="HW222" s="3"/>
      <c r="HX222" s="3"/>
      <c r="HY222" s="3"/>
      <c r="HZ222" s="3"/>
      <c r="IA222" s="3"/>
      <c r="IB222" s="3"/>
      <c r="IC222" s="3"/>
      <c r="ID222" s="3"/>
      <c r="IE222" s="3"/>
      <c r="IF222" s="3"/>
      <c r="IG222" s="3"/>
      <c r="IH222" s="3"/>
      <c r="II222" s="3"/>
      <c r="IJ222" s="3"/>
      <c r="IK222" s="3"/>
      <c r="IL222" s="3"/>
      <c r="IM222" s="3"/>
      <c r="IN222" s="3"/>
      <c r="IO222" s="3"/>
      <c r="IP222" s="3"/>
      <c r="IQ222" s="3"/>
      <c r="IR222" s="3"/>
      <c r="IS222" s="3"/>
      <c r="IT222" s="3"/>
      <c r="IU222" s="3"/>
      <c r="IV222" s="3"/>
      <c r="IW222" s="3"/>
      <c r="IX222" s="3"/>
      <c r="IY222" s="3"/>
      <c r="IZ222" s="3"/>
      <c r="JA222" s="3"/>
      <c r="JB222" s="3"/>
      <c r="JC222" s="3"/>
      <c r="JD222" s="3"/>
      <c r="JE222" s="3"/>
      <c r="JF222" s="3"/>
      <c r="JG222" s="3"/>
      <c r="JH222" s="3"/>
      <c r="JI222" s="3"/>
      <c r="JJ222" s="3"/>
      <c r="JK222" s="3"/>
      <c r="JL222" s="3"/>
      <c r="JM222" s="3"/>
      <c r="JN222" s="3"/>
      <c r="JO222" s="3"/>
      <c r="JP222" s="3"/>
      <c r="JQ222" s="3"/>
      <c r="JR222" s="3"/>
      <c r="JS222" s="3"/>
      <c r="JT222" s="3"/>
      <c r="JU222" s="3"/>
      <c r="JV222" s="3"/>
      <c r="JW222" s="3"/>
      <c r="JX222" s="3"/>
      <c r="JY222" s="3"/>
      <c r="JZ222" s="3"/>
      <c r="KA222" s="3"/>
      <c r="KB222" s="3"/>
      <c r="KC222" s="3"/>
      <c r="KD222" s="3"/>
      <c r="KE222" s="3"/>
      <c r="KF222" s="3"/>
      <c r="KG222" s="3"/>
      <c r="KH222" s="3"/>
      <c r="KI222" s="3"/>
      <c r="KJ222" s="3"/>
      <c r="KK222" s="3"/>
      <c r="KL222" s="3"/>
      <c r="KM222" s="3"/>
      <c r="KN222" s="3"/>
      <c r="KO222" s="3"/>
      <c r="KP222" s="3"/>
      <c r="KQ222" s="3"/>
      <c r="KR222" s="3"/>
      <c r="KS222" s="3"/>
      <c r="KT222" s="3"/>
      <c r="KU222" s="3"/>
      <c r="KV222" s="3"/>
      <c r="KW222" s="3"/>
      <c r="KX222" s="3"/>
      <c r="KY222" s="3"/>
      <c r="KZ222" s="3"/>
      <c r="LA222" s="3"/>
      <c r="LB222" s="3"/>
      <c r="LC222" s="3"/>
      <c r="LD222" s="3"/>
      <c r="LE222" s="3"/>
      <c r="LF222" s="3"/>
      <c r="LG222" s="3"/>
      <c r="LH222" s="3"/>
      <c r="LI222" s="3"/>
      <c r="LJ222" s="3"/>
      <c r="LK222" s="3"/>
      <c r="LL222" s="3"/>
      <c r="LM222" s="3"/>
      <c r="LN222" s="3"/>
      <c r="LO222" s="3"/>
      <c r="LP222" s="3"/>
      <c r="LQ222" s="3"/>
      <c r="LR222" s="3"/>
      <c r="LS222" s="3"/>
      <c r="LT222" s="3"/>
      <c r="LU222" s="3"/>
      <c r="LV222" s="3"/>
      <c r="LW222" s="3"/>
      <c r="LX222" s="3"/>
      <c r="LY222" s="3"/>
      <c r="LZ222" s="3"/>
      <c r="MA222" s="3"/>
      <c r="MB222" s="3"/>
      <c r="MC222" s="3"/>
      <c r="MD222" s="3"/>
      <c r="ME222" s="3"/>
      <c r="MF222" s="3"/>
      <c r="MG222" s="3"/>
      <c r="MH222" s="3"/>
      <c r="MI222" s="3"/>
      <c r="MJ222" s="3"/>
      <c r="MK222" s="3"/>
      <c r="ML222" s="3"/>
      <c r="MM222" s="3"/>
      <c r="MN222" s="3"/>
      <c r="MO222" s="3"/>
      <c r="MP222" s="3"/>
      <c r="MQ222" s="3"/>
      <c r="MR222" s="3"/>
      <c r="MS222" s="3"/>
      <c r="MT222" s="3"/>
      <c r="MU222" s="3"/>
      <c r="MV222" s="3"/>
      <c r="MW222" s="3"/>
      <c r="MX222" s="3"/>
      <c r="MY222" s="3"/>
      <c r="MZ222" s="3"/>
      <c r="NA222" s="3"/>
      <c r="NB222" s="3"/>
      <c r="NC222" s="3"/>
      <c r="ND222" s="3"/>
      <c r="NE222" s="3"/>
      <c r="NF222" s="3"/>
      <c r="NG222" s="3"/>
      <c r="NH222" s="3"/>
      <c r="NI222" s="3"/>
      <c r="NJ222" s="3"/>
      <c r="NK222" s="3"/>
      <c r="NL222" s="3"/>
      <c r="NM222" s="3"/>
      <c r="NN222" s="3"/>
      <c r="NO222" s="3"/>
      <c r="NP222" s="3"/>
      <c r="NQ222" s="3"/>
      <c r="NR222" s="3"/>
      <c r="NS222" s="3"/>
      <c r="NT222" s="3"/>
      <c r="NU222" s="3"/>
      <c r="NV222" s="3"/>
      <c r="NW222" s="3"/>
      <c r="NX222" s="3"/>
      <c r="NY222" s="3"/>
      <c r="NZ222" s="3"/>
      <c r="OA222" s="3"/>
      <c r="OB222" s="3"/>
      <c r="OC222" s="3"/>
      <c r="OD222" s="3"/>
      <c r="OE222" s="3"/>
      <c r="OF222" s="3"/>
      <c r="OG222" s="3"/>
      <c r="OH222" s="3"/>
      <c r="OI222" s="3"/>
      <c r="OJ222" s="3"/>
      <c r="OK222" s="3"/>
      <c r="OL222" s="3"/>
      <c r="OM222" s="3"/>
      <c r="ON222" s="3"/>
      <c r="OO222" s="3"/>
      <c r="OP222" s="3"/>
      <c r="OQ222" s="3"/>
      <c r="OR222" s="3"/>
      <c r="OS222" s="3"/>
      <c r="OT222" s="3"/>
      <c r="OU222" s="3"/>
      <c r="OV222" s="3"/>
      <c r="OW222" s="3"/>
      <c r="OX222" s="3"/>
      <c r="OY222" s="3"/>
      <c r="OZ222" s="3"/>
      <c r="PA222" s="3"/>
      <c r="PB222" s="3"/>
      <c r="PC222" s="3"/>
      <c r="PD222" s="3"/>
      <c r="PE222" s="3"/>
      <c r="PF222" s="3"/>
      <c r="PG222" s="3"/>
      <c r="PH222" s="3"/>
      <c r="PI222" s="3"/>
      <c r="PJ222" s="3"/>
      <c r="PK222" s="3"/>
      <c r="PL222" s="3"/>
      <c r="PM222" s="3"/>
      <c r="PN222" s="3"/>
      <c r="PO222" s="3"/>
      <c r="PP222" s="3"/>
      <c r="PQ222" s="3"/>
      <c r="PR222" s="3"/>
      <c r="PS222" s="3"/>
      <c r="PT222" s="3"/>
      <c r="PU222" s="3"/>
      <c r="PV222" s="3"/>
      <c r="PW222" s="3"/>
      <c r="PX222" s="3"/>
      <c r="PY222" s="3"/>
      <c r="PZ222" s="3"/>
      <c r="QA222" s="3"/>
      <c r="QB222" s="3"/>
      <c r="QC222" s="3"/>
      <c r="QD222" s="3"/>
      <c r="QE222" s="3"/>
      <c r="QF222" s="3"/>
      <c r="QG222" s="3"/>
      <c r="QH222" s="3"/>
      <c r="QI222" s="3"/>
      <c r="QJ222" s="3"/>
      <c r="QK222" s="3"/>
      <c r="QL222" s="3"/>
      <c r="QM222" s="3"/>
      <c r="QN222" s="3"/>
      <c r="QO222" s="3"/>
      <c r="QP222" s="3"/>
      <c r="QQ222" s="3"/>
      <c r="QR222" s="3"/>
      <c r="QS222" s="3"/>
      <c r="QT222" s="3"/>
      <c r="QU222" s="3"/>
      <c r="QV222" s="3"/>
      <c r="QW222" s="3"/>
      <c r="QX222" s="3"/>
      <c r="QY222" s="3"/>
      <c r="QZ222" s="3"/>
      <c r="RA222" s="3"/>
      <c r="RB222" s="3"/>
      <c r="RC222" s="3"/>
      <c r="RD222" s="3"/>
      <c r="RE222" s="3"/>
      <c r="RF222" s="3"/>
      <c r="RG222" s="3"/>
      <c r="RH222" s="3"/>
      <c r="RI222" s="3"/>
      <c r="RJ222" s="3"/>
      <c r="RK222" s="3"/>
      <c r="RL222" s="3"/>
      <c r="RM222" s="3"/>
      <c r="RN222" s="3"/>
      <c r="RO222" s="3"/>
      <c r="RP222" s="3"/>
      <c r="RQ222" s="3"/>
      <c r="RR222" s="3"/>
      <c r="RS222" s="3"/>
      <c r="RT222" s="3"/>
      <c r="RU222" s="3"/>
      <c r="RV222" s="3"/>
      <c r="RW222" s="3"/>
      <c r="RX222" s="3"/>
      <c r="RY222" s="3"/>
      <c r="RZ222" s="3"/>
      <c r="SA222" s="3"/>
      <c r="SB222" s="3"/>
      <c r="SC222" s="3"/>
      <c r="SD222" s="3"/>
      <c r="SE222" s="3"/>
      <c r="SF222" s="3"/>
      <c r="SG222" s="3"/>
      <c r="SH222" s="3"/>
      <c r="SI222" s="3"/>
      <c r="SJ222" s="3"/>
      <c r="SK222" s="3"/>
      <c r="SL222" s="3"/>
      <c r="SM222" s="3"/>
      <c r="SN222" s="3"/>
      <c r="SO222" s="3"/>
      <c r="SP222" s="3"/>
      <c r="SQ222" s="3"/>
      <c r="SR222" s="3"/>
      <c r="SS222" s="3"/>
      <c r="ST222" s="3"/>
      <c r="SU222" s="3"/>
      <c r="SV222" s="3"/>
      <c r="SW222" s="3"/>
      <c r="SX222" s="3"/>
      <c r="SY222" s="3"/>
      <c r="SZ222" s="3"/>
      <c r="TA222" s="3"/>
      <c r="TB222" s="3"/>
      <c r="TC222" s="3"/>
      <c r="TD222" s="3"/>
      <c r="TE222" s="3"/>
      <c r="TF222" s="3"/>
      <c r="TG222" s="3"/>
      <c r="TH222" s="3"/>
      <c r="TI222" s="3"/>
      <c r="TJ222" s="3"/>
      <c r="TK222" s="3"/>
      <c r="TL222" s="3"/>
      <c r="TM222" s="3"/>
      <c r="TN222" s="3"/>
      <c r="TO222" s="3"/>
      <c r="TP222" s="3"/>
      <c r="TQ222" s="3"/>
      <c r="TR222" s="3"/>
      <c r="TS222" s="3"/>
      <c r="TT222" s="3"/>
      <c r="TU222" s="3"/>
      <c r="TV222" s="3"/>
      <c r="TW222" s="3"/>
      <c r="TX222" s="3"/>
      <c r="TY222" s="3"/>
      <c r="TZ222" s="3"/>
      <c r="UA222" s="3"/>
      <c r="UB222" s="3"/>
      <c r="UC222" s="3"/>
      <c r="UD222" s="3"/>
      <c r="UE222" s="3"/>
      <c r="UF222" s="3"/>
      <c r="UG222" s="3"/>
      <c r="UH222" s="3"/>
      <c r="UI222" s="3"/>
      <c r="UJ222" s="3"/>
      <c r="UK222" s="3"/>
      <c r="UL222" s="3"/>
      <c r="UM222" s="3"/>
      <c r="UN222" s="3"/>
      <c r="UO222" s="3"/>
      <c r="UP222" s="3"/>
      <c r="UQ222" s="3"/>
      <c r="UR222" s="3"/>
      <c r="US222" s="3"/>
      <c r="UT222" s="3"/>
      <c r="UU222" s="3"/>
      <c r="UV222" s="3"/>
      <c r="UW222" s="3"/>
      <c r="UX222" s="3"/>
      <c r="UY222" s="3"/>
      <c r="UZ222" s="3"/>
      <c r="VA222" s="3"/>
      <c r="VB222" s="3"/>
      <c r="VC222" s="3"/>
      <c r="VD222" s="3"/>
      <c r="VE222" s="3"/>
      <c r="VF222" s="3"/>
      <c r="VG222" s="3"/>
      <c r="VH222" s="3"/>
      <c r="VI222" s="3"/>
      <c r="VJ222" s="3"/>
      <c r="VK222" s="3"/>
      <c r="VL222" s="3"/>
      <c r="VM222" s="3"/>
      <c r="VN222" s="3"/>
      <c r="VO222" s="3"/>
      <c r="VP222" s="3"/>
      <c r="VQ222" s="3"/>
      <c r="VR222" s="3"/>
      <c r="VS222" s="3"/>
      <c r="VT222" s="3"/>
      <c r="VU222" s="3"/>
      <c r="VV222" s="3"/>
      <c r="VW222" s="3"/>
      <c r="VX222" s="3"/>
      <c r="VY222" s="3"/>
      <c r="VZ222" s="3"/>
      <c r="WA222" s="3"/>
      <c r="WB222" s="3"/>
      <c r="WC222" s="3"/>
      <c r="WD222" s="3"/>
      <c r="WE222" s="3"/>
      <c r="WF222" s="3"/>
      <c r="WG222" s="3"/>
      <c r="WH222" s="3"/>
      <c r="WI222" s="3"/>
      <c r="WJ222" s="3"/>
      <c r="WK222" s="3"/>
      <c r="WL222" s="3"/>
      <c r="WM222" s="3"/>
      <c r="WN222" s="3"/>
      <c r="WO222" s="3"/>
      <c r="WP222" s="3"/>
      <c r="WQ222" s="3"/>
      <c r="WR222" s="3"/>
      <c r="WS222" s="3"/>
      <c r="WT222" s="3"/>
      <c r="WU222" s="3"/>
      <c r="WV222" s="3"/>
      <c r="WW222" s="3"/>
      <c r="WX222" s="3"/>
      <c r="WY222" s="3"/>
      <c r="WZ222" s="3"/>
      <c r="XA222" s="3"/>
      <c r="XB222" s="3"/>
      <c r="XC222" s="3"/>
      <c r="XD222" s="3"/>
      <c r="XE222" s="3"/>
      <c r="XF222" s="3"/>
      <c r="XG222" s="3"/>
      <c r="XH222" s="3"/>
      <c r="XI222" s="3"/>
      <c r="XJ222" s="3"/>
      <c r="XK222" s="3"/>
      <c r="XL222" s="3"/>
      <c r="XM222" s="3"/>
      <c r="XN222" s="3"/>
      <c r="XO222" s="3"/>
      <c r="XP222" s="3"/>
      <c r="XQ222" s="3"/>
      <c r="XR222" s="3"/>
      <c r="XS222" s="3"/>
      <c r="XT222" s="3"/>
      <c r="XU222" s="3"/>
      <c r="XV222" s="3"/>
      <c r="XW222" s="3"/>
      <c r="XX222" s="3"/>
      <c r="XY222" s="3"/>
      <c r="XZ222" s="3"/>
      <c r="YA222" s="3"/>
      <c r="YB222" s="3"/>
      <c r="YC222" s="3"/>
      <c r="YD222" s="3"/>
      <c r="YE222" s="3"/>
      <c r="YF222" s="3"/>
      <c r="YG222" s="3"/>
      <c r="YH222" s="3"/>
      <c r="YI222" s="3"/>
      <c r="YJ222" s="3"/>
      <c r="YK222" s="3"/>
      <c r="YL222" s="3"/>
      <c r="YM222" s="3"/>
      <c r="YN222" s="3"/>
      <c r="YO222" s="3"/>
      <c r="YP222" s="3"/>
      <c r="YQ222" s="3"/>
      <c r="YR222" s="3"/>
      <c r="YS222" s="3"/>
      <c r="YT222" s="3"/>
      <c r="YU222" s="3"/>
      <c r="YV222" s="3"/>
      <c r="YW222" s="3"/>
      <c r="YX222" s="3"/>
      <c r="YY222" s="3"/>
      <c r="YZ222" s="3"/>
      <c r="ZA222" s="3"/>
      <c r="ZB222" s="3"/>
      <c r="ZC222" s="3"/>
      <c r="ZD222" s="3"/>
      <c r="ZE222" s="3"/>
      <c r="ZF222" s="3"/>
      <c r="ZG222" s="3"/>
      <c r="ZH222" s="3"/>
      <c r="ZI222" s="3"/>
      <c r="ZJ222" s="3"/>
      <c r="ZK222" s="3"/>
      <c r="ZL222" s="3"/>
      <c r="ZM222" s="3"/>
      <c r="ZN222" s="3"/>
      <c r="ZO222" s="3"/>
      <c r="ZP222" s="3"/>
      <c r="ZQ222" s="3"/>
      <c r="ZR222" s="3"/>
      <c r="ZS222" s="3"/>
      <c r="ZT222" s="3"/>
      <c r="ZU222" s="3"/>
      <c r="ZV222" s="3"/>
      <c r="ZW222" s="3"/>
      <c r="ZX222" s="3"/>
      <c r="ZY222" s="3"/>
      <c r="ZZ222" s="3"/>
      <c r="AAA222" s="3"/>
      <c r="AAB222" s="3"/>
      <c r="AAC222" s="3"/>
      <c r="AAD222" s="3"/>
      <c r="AAE222" s="3"/>
      <c r="AAF222" s="3"/>
      <c r="AAG222" s="3"/>
      <c r="AAH222" s="3"/>
      <c r="AAI222" s="3"/>
      <c r="AAJ222" s="3"/>
      <c r="AAK222" s="3"/>
      <c r="AAL222" s="3"/>
      <c r="AAM222" s="3"/>
      <c r="AAN222" s="3"/>
      <c r="AAO222" s="3"/>
      <c r="AAP222" s="3"/>
      <c r="AAQ222" s="3"/>
      <c r="AAR222" s="3"/>
      <c r="AAS222" s="3"/>
      <c r="AAT222" s="3"/>
      <c r="AAU222" s="3"/>
      <c r="AAV222" s="3"/>
      <c r="AAW222" s="3"/>
      <c r="AAX222" s="3"/>
      <c r="AAY222" s="3"/>
      <c r="AAZ222" s="3"/>
      <c r="ABA222" s="3"/>
      <c r="ABB222" s="3"/>
      <c r="ABC222" s="3"/>
      <c r="ABD222" s="3"/>
      <c r="ABE222" s="3"/>
      <c r="ABF222" s="3"/>
      <c r="ABG222" s="3"/>
      <c r="ABH222" s="3"/>
      <c r="ABI222" s="3"/>
      <c r="ABJ222" s="3"/>
      <c r="ABK222" s="3"/>
      <c r="ABL222" s="3"/>
      <c r="ABM222" s="3"/>
      <c r="ABN222" s="3"/>
      <c r="ABO222" s="3"/>
      <c r="ABP222" s="3"/>
      <c r="ABQ222" s="3"/>
      <c r="ABR222" s="3"/>
      <c r="ABS222" s="3"/>
      <c r="ABT222" s="3"/>
      <c r="ABU222" s="3"/>
      <c r="ABV222" s="3"/>
      <c r="ABW222" s="3"/>
      <c r="ABX222" s="3"/>
      <c r="ABY222" s="3"/>
      <c r="ABZ222" s="3"/>
      <c r="ACA222" s="3"/>
      <c r="ACB222" s="3"/>
      <c r="ACC222" s="3"/>
      <c r="ACD222" s="3"/>
      <c r="ACE222" s="3"/>
      <c r="ACF222" s="3"/>
      <c r="ACG222" s="3"/>
      <c r="ACH222" s="3"/>
      <c r="ACI222" s="3"/>
      <c r="ACJ222" s="3"/>
      <c r="ACK222" s="3"/>
      <c r="ACL222" s="3"/>
      <c r="ACM222" s="3"/>
      <c r="ACN222" s="3"/>
      <c r="ACO222" s="3"/>
      <c r="ACP222" s="3"/>
      <c r="ACQ222" s="3"/>
      <c r="ACR222" s="3"/>
      <c r="ACS222" s="3"/>
      <c r="ACT222" s="3"/>
      <c r="ACU222" s="3"/>
      <c r="ACV222" s="3"/>
      <c r="ACW222" s="3"/>
      <c r="ACX222" s="3"/>
      <c r="ACY222" s="3"/>
      <c r="ACZ222" s="3"/>
      <c r="ADA222" s="3"/>
      <c r="ADB222" s="3"/>
      <c r="ADC222" s="3"/>
      <c r="ADD222" s="3"/>
      <c r="ADE222" s="3"/>
      <c r="ADF222" s="3"/>
      <c r="ADG222" s="3"/>
      <c r="ADH222" s="3"/>
      <c r="ADI222" s="3"/>
      <c r="ADJ222" s="3"/>
      <c r="ADK222" s="3"/>
      <c r="ADL222" s="3"/>
      <c r="ADM222" s="3"/>
      <c r="ADN222" s="3"/>
      <c r="ADO222" s="3"/>
      <c r="ADP222" s="3"/>
      <c r="ADQ222" s="3"/>
      <c r="ADR222" s="3"/>
      <c r="ADS222" s="3"/>
      <c r="ADT222" s="3"/>
      <c r="ADU222" s="3"/>
      <c r="ADV222" s="3"/>
      <c r="ADW222" s="3"/>
      <c r="ADX222" s="3"/>
      <c r="ADY222" s="3"/>
      <c r="ADZ222" s="3"/>
      <c r="AEA222" s="3"/>
      <c r="AEB222" s="3"/>
      <c r="AEC222" s="3"/>
      <c r="AED222" s="3"/>
      <c r="AEE222" s="3"/>
      <c r="AEF222" s="3"/>
      <c r="AEG222" s="3"/>
      <c r="AEH222" s="3"/>
      <c r="AEI222" s="3"/>
      <c r="AEJ222" s="3"/>
      <c r="AEK222" s="3"/>
      <c r="AEL222" s="3"/>
      <c r="AEM222" s="3"/>
      <c r="AEN222" s="3"/>
      <c r="AEO222" s="3"/>
      <c r="AEP222" s="3"/>
      <c r="AEQ222" s="3"/>
      <c r="AER222" s="3"/>
      <c r="AES222" s="3"/>
      <c r="AET222" s="3"/>
      <c r="AEU222" s="3"/>
      <c r="AEV222" s="3"/>
      <c r="AEW222" s="3"/>
      <c r="AEX222" s="3"/>
      <c r="AEY222" s="3"/>
      <c r="AEZ222" s="3"/>
      <c r="AFA222" s="3"/>
      <c r="AFB222" s="3"/>
      <c r="AFC222" s="3"/>
      <c r="AFD222" s="3"/>
      <c r="AFE222" s="3"/>
      <c r="AFF222" s="3"/>
      <c r="AFG222" s="3"/>
      <c r="AFH222" s="3"/>
      <c r="AFI222" s="3"/>
      <c r="AFJ222" s="3"/>
      <c r="AFK222" s="3"/>
      <c r="AFL222" s="3"/>
      <c r="AFM222" s="3"/>
      <c r="AFN222" s="3"/>
      <c r="AFO222" s="3"/>
      <c r="AFP222" s="3"/>
      <c r="AFQ222" s="3"/>
      <c r="AFR222" s="3"/>
      <c r="AFS222" s="3"/>
      <c r="AFT222" s="3"/>
      <c r="AFU222" s="3"/>
      <c r="AFV222" s="3"/>
      <c r="AFW222" s="3"/>
      <c r="AFX222" s="3"/>
      <c r="AFY222" s="3"/>
      <c r="AFZ222" s="3"/>
      <c r="AGA222" s="3"/>
      <c r="AGB222" s="3"/>
      <c r="AGC222" s="3"/>
      <c r="AGD222" s="3"/>
      <c r="AGE222" s="3"/>
      <c r="AGF222" s="3"/>
      <c r="AGG222" s="3"/>
      <c r="AGH222" s="3"/>
      <c r="AGI222" s="3"/>
      <c r="AGJ222" s="3"/>
      <c r="AGK222" s="3"/>
      <c r="AGL222" s="3"/>
      <c r="AGM222" s="3"/>
      <c r="AGN222" s="3"/>
      <c r="AGO222" s="3"/>
      <c r="AGP222" s="3"/>
      <c r="AGQ222" s="3"/>
      <c r="AGR222" s="3"/>
      <c r="AGS222" s="3"/>
      <c r="AGT222" s="3"/>
      <c r="AGU222" s="3"/>
      <c r="AGV222" s="3"/>
      <c r="AGW222" s="3"/>
      <c r="AGX222" s="3"/>
      <c r="AGY222" s="3"/>
      <c r="AGZ222" s="3"/>
      <c r="AHA222" s="3"/>
      <c r="AHB222" s="3"/>
      <c r="AHC222" s="3"/>
      <c r="AHD222" s="3"/>
      <c r="AHE222" s="3"/>
      <c r="AHF222" s="3"/>
      <c r="AHG222" s="3"/>
      <c r="AHH222" s="3"/>
      <c r="AHI222" s="3"/>
      <c r="AHJ222" s="3"/>
      <c r="AHK222" s="3"/>
      <c r="AHL222" s="3"/>
      <c r="AHM222" s="3"/>
      <c r="AHN222" s="3"/>
      <c r="AHO222" s="3"/>
      <c r="AHP222" s="3"/>
      <c r="AHQ222" s="3"/>
      <c r="AHR222" s="3"/>
      <c r="AHS222" s="3"/>
      <c r="AHT222" s="3"/>
      <c r="AHU222" s="3"/>
      <c r="AHV222" s="3"/>
      <c r="AHW222" s="3"/>
      <c r="AHX222" s="3"/>
      <c r="AHY222" s="3"/>
      <c r="AHZ222" s="3"/>
      <c r="AIA222" s="3"/>
      <c r="AIB222" s="3"/>
      <c r="AIC222" s="3"/>
      <c r="AID222" s="3"/>
      <c r="AIE222" s="3"/>
      <c r="AIF222" s="3"/>
      <c r="AIG222" s="3"/>
      <c r="AIH222" s="3"/>
      <c r="AII222" s="3"/>
      <c r="AIJ222" s="3"/>
      <c r="AIK222" s="3"/>
      <c r="AIL222" s="3"/>
      <c r="AIM222" s="3"/>
      <c r="AIN222" s="3"/>
      <c r="AIO222" s="3"/>
      <c r="AIP222" s="3"/>
      <c r="AIQ222" s="3"/>
      <c r="AIR222" s="3"/>
      <c r="AIS222" s="3"/>
      <c r="AIT222" s="3"/>
      <c r="AIU222" s="3"/>
      <c r="AIV222" s="3"/>
      <c r="AIW222" s="3"/>
      <c r="AIX222" s="3"/>
      <c r="AIY222" s="3"/>
      <c r="AIZ222" s="3"/>
      <c r="AJA222" s="3"/>
      <c r="AJB222" s="3"/>
      <c r="AJC222" s="3"/>
      <c r="AJD222" s="3"/>
      <c r="AJE222" s="3"/>
      <c r="AJF222" s="3"/>
      <c r="AJG222" s="3"/>
      <c r="AJH222" s="3"/>
      <c r="AJI222" s="3"/>
      <c r="AJJ222" s="3"/>
      <c r="AJK222" s="3"/>
      <c r="AJL222" s="3"/>
      <c r="AJM222" s="3"/>
      <c r="AJN222" s="3"/>
      <c r="AJO222" s="3"/>
      <c r="AJP222" s="3"/>
      <c r="AJQ222" s="3"/>
      <c r="AJR222" s="3"/>
      <c r="AJS222" s="3"/>
      <c r="AJT222" s="3"/>
      <c r="AJU222" s="3"/>
      <c r="AJV222" s="3"/>
      <c r="AJW222" s="3"/>
      <c r="AJX222" s="3"/>
      <c r="AJY222" s="3"/>
      <c r="AJZ222" s="3"/>
      <c r="AKA222" s="3"/>
      <c r="AKB222" s="3"/>
      <c r="AKC222" s="3"/>
      <c r="AKD222" s="3"/>
      <c r="AKE222" s="3"/>
      <c r="AKF222" s="3"/>
      <c r="AKG222" s="3"/>
      <c r="AKH222" s="3"/>
      <c r="AKI222" s="3"/>
      <c r="AKJ222" s="3"/>
      <c r="AKK222" s="3"/>
      <c r="AKL222" s="3"/>
      <c r="AKM222" s="3"/>
      <c r="AKN222" s="3"/>
      <c r="AKO222" s="3"/>
      <c r="AKP222" s="3"/>
      <c r="AKQ222" s="3"/>
      <c r="AKR222" s="3"/>
      <c r="AKS222" s="3"/>
      <c r="AKT222" s="3"/>
      <c r="AKU222" s="3"/>
      <c r="AKV222" s="3"/>
      <c r="AKW222" s="3"/>
      <c r="AKX222" s="3"/>
      <c r="AKY222" s="3"/>
      <c r="AKZ222" s="3"/>
      <c r="ALA222" s="3"/>
      <c r="ALB222" s="3"/>
      <c r="ALC222" s="3"/>
      <c r="ALD222" s="3"/>
      <c r="ALE222" s="3"/>
      <c r="ALF222" s="3"/>
      <c r="ALG222" s="3"/>
      <c r="ALH222" s="3"/>
      <c r="ALI222" s="3"/>
      <c r="ALJ222" s="3"/>
      <c r="ALK222" s="3"/>
      <c r="ALL222" s="3"/>
      <c r="ALM222" s="3"/>
      <c r="ALN222" s="3"/>
      <c r="ALO222" s="3"/>
      <c r="ALP222" s="3"/>
      <c r="ALQ222" s="3"/>
      <c r="ALR222" s="3"/>
      <c r="ALS222" s="3"/>
      <c r="ALT222" s="3"/>
      <c r="ALU222" s="3"/>
      <c r="ALV222" s="3"/>
      <c r="ALW222" s="3"/>
      <c r="ALX222" s="3"/>
      <c r="ALY222" s="3"/>
      <c r="ALZ222" s="3"/>
      <c r="AMA222" s="3"/>
      <c r="AMB222" s="3"/>
      <c r="AMC222" s="3"/>
      <c r="AMD222" s="3"/>
      <c r="AME222" s="3"/>
      <c r="AMF222" s="3"/>
      <c r="AMG222" s="3"/>
      <c r="AMH222" s="3"/>
      <c r="AMI222" s="3"/>
      <c r="AMJ222" s="3"/>
      <c r="AMK222" s="3"/>
      <c r="AML222" s="3"/>
      <c r="AMM222" s="3"/>
      <c r="AMN222" s="3"/>
      <c r="AMO222" s="3"/>
      <c r="AMP222" s="3"/>
      <c r="AMQ222" s="3"/>
      <c r="AMR222" s="3"/>
      <c r="AMS222" s="3"/>
      <c r="AMT222" s="3"/>
      <c r="AMU222" s="3"/>
      <c r="AMV222" s="3"/>
      <c r="AMW222" s="3"/>
      <c r="AMX222" s="3"/>
      <c r="AMY222" s="3"/>
      <c r="AMZ222" s="3"/>
      <c r="ANA222" s="3"/>
      <c r="ANB222" s="3"/>
      <c r="ANC222" s="3"/>
      <c r="AND222" s="3"/>
      <c r="ANE222" s="3"/>
      <c r="ANF222" s="3"/>
      <c r="ANG222" s="3"/>
      <c r="ANH222" s="3"/>
      <c r="ANI222" s="3"/>
      <c r="ANJ222" s="3"/>
      <c r="ANK222" s="3"/>
      <c r="ANL222" s="3"/>
      <c r="ANM222" s="3"/>
      <c r="ANN222" s="3"/>
      <c r="ANO222" s="3"/>
      <c r="ANP222" s="3"/>
      <c r="ANQ222" s="3"/>
      <c r="ANR222" s="3"/>
      <c r="ANS222" s="3"/>
      <c r="ANT222" s="3"/>
      <c r="ANU222" s="3"/>
      <c r="ANV222" s="3"/>
      <c r="ANW222" s="3"/>
      <c r="ANX222" s="3"/>
      <c r="ANY222" s="3"/>
      <c r="ANZ222" s="3"/>
      <c r="AOA222" s="3"/>
      <c r="AOB222" s="3"/>
      <c r="AOC222" s="3"/>
      <c r="AOD222" s="3"/>
      <c r="AOE222" s="3"/>
      <c r="AOF222" s="3"/>
      <c r="AOG222" s="3"/>
      <c r="AOH222" s="3"/>
      <c r="AOI222" s="3"/>
      <c r="AOJ222" s="3"/>
      <c r="AOK222" s="3"/>
      <c r="AOL222" s="3"/>
      <c r="AOM222" s="3"/>
      <c r="AON222" s="3"/>
      <c r="AOO222" s="3"/>
      <c r="AOP222" s="3"/>
      <c r="AOQ222" s="3"/>
      <c r="AOR222" s="3"/>
      <c r="AOS222" s="3"/>
      <c r="AOT222" s="3"/>
      <c r="AOU222" s="3"/>
      <c r="AOV222" s="3"/>
      <c r="AOW222" s="3"/>
      <c r="AOX222" s="3"/>
      <c r="AOY222" s="3"/>
      <c r="AOZ222" s="3"/>
      <c r="APA222" s="3"/>
      <c r="APB222" s="3"/>
      <c r="APC222" s="3"/>
      <c r="APD222" s="3"/>
      <c r="APE222" s="3"/>
      <c r="APF222" s="3"/>
      <c r="APG222" s="3"/>
      <c r="APH222" s="3"/>
      <c r="API222" s="3"/>
      <c r="APJ222" s="3"/>
      <c r="APK222" s="3"/>
      <c r="APL222" s="3"/>
      <c r="APM222" s="3"/>
      <c r="APN222" s="3"/>
      <c r="APO222" s="3"/>
      <c r="APP222" s="3"/>
      <c r="APQ222" s="3"/>
      <c r="APR222" s="3"/>
      <c r="APS222" s="3"/>
      <c r="APT222" s="3"/>
      <c r="APU222" s="3"/>
      <c r="APV222" s="3"/>
      <c r="APW222" s="3"/>
      <c r="APX222" s="3"/>
      <c r="APY222" s="3"/>
      <c r="APZ222" s="3"/>
      <c r="AQA222" s="3"/>
      <c r="AQB222" s="3"/>
      <c r="AQC222" s="3"/>
      <c r="AQD222" s="3"/>
      <c r="AQE222" s="3"/>
      <c r="AQF222" s="3"/>
      <c r="AQG222" s="3"/>
      <c r="AQH222" s="3"/>
      <c r="AQI222" s="3"/>
      <c r="AQJ222" s="3"/>
      <c r="AQK222" s="3"/>
      <c r="AQL222" s="3"/>
      <c r="AQM222" s="3"/>
      <c r="AQN222" s="3"/>
      <c r="AQO222" s="3"/>
      <c r="AQP222" s="3"/>
      <c r="AQQ222" s="3"/>
      <c r="AQR222" s="3"/>
      <c r="AQS222" s="3"/>
      <c r="AQT222" s="3"/>
      <c r="AQU222" s="3"/>
      <c r="AQV222" s="3"/>
      <c r="AQW222" s="3"/>
      <c r="AQX222" s="3"/>
      <c r="AQY222" s="3"/>
      <c r="AQZ222" s="3"/>
      <c r="ARA222" s="3"/>
      <c r="ARB222" s="3"/>
      <c r="ARC222" s="3"/>
      <c r="ARD222" s="3"/>
      <c r="ARE222" s="3"/>
      <c r="ARF222" s="3"/>
      <c r="ARG222" s="3"/>
      <c r="ARH222" s="3"/>
      <c r="ARI222" s="3"/>
      <c r="ARJ222" s="3"/>
      <c r="ARK222" s="3"/>
      <c r="ARL222" s="3"/>
      <c r="ARM222" s="3"/>
      <c r="ARN222" s="3"/>
      <c r="ARO222" s="3"/>
      <c r="ARP222" s="3"/>
      <c r="ARQ222" s="3"/>
      <c r="ARR222" s="3"/>
      <c r="ARS222" s="3"/>
      <c r="ART222" s="3"/>
      <c r="ARU222" s="3"/>
      <c r="ARV222" s="3"/>
      <c r="ARW222" s="3"/>
      <c r="ARX222" s="3"/>
      <c r="ARY222" s="3"/>
      <c r="ARZ222" s="3"/>
      <c r="ASA222" s="3"/>
      <c r="ASB222" s="3"/>
      <c r="ASC222" s="3"/>
      <c r="ASD222" s="3"/>
      <c r="ASE222" s="3"/>
      <c r="ASF222" s="3"/>
      <c r="ASG222" s="3"/>
      <c r="ASH222" s="3"/>
      <c r="ASI222" s="3"/>
      <c r="ASJ222" s="3"/>
      <c r="ASK222" s="3"/>
      <c r="ASL222" s="3"/>
      <c r="ASM222" s="3"/>
      <c r="ASN222" s="3"/>
      <c r="ASO222" s="3"/>
      <c r="ASP222" s="3"/>
      <c r="ASQ222" s="3"/>
      <c r="ASR222" s="3"/>
      <c r="ASS222" s="3"/>
      <c r="AST222" s="3"/>
      <c r="ASU222" s="3"/>
      <c r="ASV222" s="3"/>
      <c r="ASW222" s="3"/>
      <c r="ASX222" s="3"/>
      <c r="ASY222" s="3"/>
      <c r="ASZ222" s="3"/>
      <c r="ATA222" s="3"/>
      <c r="ATB222" s="3"/>
      <c r="ATC222" s="3"/>
      <c r="ATD222" s="3"/>
      <c r="ATE222" s="3"/>
      <c r="ATF222" s="3"/>
      <c r="ATG222" s="3"/>
      <c r="ATH222" s="3"/>
      <c r="ATI222" s="3"/>
      <c r="ATJ222" s="3"/>
      <c r="ATK222" s="3"/>
      <c r="ATL222" s="3"/>
      <c r="ATM222" s="3"/>
      <c r="ATN222" s="3"/>
      <c r="ATO222" s="3"/>
      <c r="ATP222" s="3"/>
      <c r="ATQ222" s="3"/>
      <c r="ATR222" s="3"/>
      <c r="ATS222" s="3"/>
      <c r="ATT222" s="3"/>
      <c r="ATU222" s="3"/>
      <c r="ATV222" s="3"/>
      <c r="ATW222" s="3"/>
      <c r="ATX222" s="3"/>
      <c r="ATY222" s="3"/>
      <c r="ATZ222" s="3"/>
      <c r="AUA222" s="3"/>
      <c r="AUB222" s="3"/>
      <c r="AUC222" s="3"/>
      <c r="AUD222" s="3"/>
      <c r="AUE222" s="3"/>
      <c r="AUF222" s="3"/>
      <c r="AUG222" s="3"/>
      <c r="AUH222" s="3"/>
      <c r="AUI222" s="3"/>
      <c r="AUJ222" s="3"/>
      <c r="AUK222" s="3"/>
      <c r="AUL222" s="3"/>
      <c r="AUM222" s="3"/>
      <c r="AUN222" s="3"/>
      <c r="AUO222" s="3"/>
      <c r="AUP222" s="3"/>
      <c r="AUQ222" s="3"/>
      <c r="AUR222" s="3"/>
      <c r="AUS222" s="3"/>
      <c r="AUT222" s="3"/>
      <c r="AUU222" s="3"/>
      <c r="AUV222" s="3"/>
      <c r="AUW222" s="3"/>
      <c r="AUX222" s="3"/>
      <c r="AUY222" s="3"/>
      <c r="AUZ222" s="3"/>
      <c r="AVA222" s="3"/>
      <c r="AVB222" s="3"/>
      <c r="AVC222" s="3"/>
      <c r="AVD222" s="3"/>
      <c r="AVE222" s="3"/>
      <c r="AVF222" s="3"/>
      <c r="AVG222" s="3"/>
      <c r="AVH222" s="3"/>
      <c r="AVI222" s="3"/>
      <c r="AVJ222" s="3"/>
      <c r="AVK222" s="3"/>
      <c r="AVL222" s="3"/>
      <c r="AVM222" s="3"/>
      <c r="AVN222" s="3"/>
      <c r="AVO222" s="3"/>
      <c r="AVP222" s="3"/>
      <c r="AVQ222" s="3"/>
      <c r="AVR222" s="3"/>
      <c r="AVS222" s="3"/>
      <c r="AVT222" s="3"/>
      <c r="AVU222" s="3"/>
      <c r="AVV222" s="3"/>
      <c r="AVW222" s="3"/>
      <c r="AVX222" s="3"/>
      <c r="AVY222" s="3"/>
      <c r="AVZ222" s="3"/>
      <c r="AWA222" s="3"/>
      <c r="AWB222" s="3"/>
      <c r="AWC222" s="3"/>
      <c r="AWD222" s="3"/>
      <c r="AWE222" s="3"/>
      <c r="AWF222" s="3"/>
      <c r="AWG222" s="3"/>
      <c r="AWH222" s="3"/>
      <c r="AWI222" s="3"/>
      <c r="AWJ222" s="3"/>
      <c r="AWK222" s="3"/>
      <c r="AWL222" s="3"/>
      <c r="AWM222" s="3"/>
      <c r="AWN222" s="3"/>
      <c r="AWO222" s="3"/>
      <c r="AWP222" s="3"/>
      <c r="AWQ222" s="3"/>
      <c r="AWR222" s="3"/>
      <c r="AWS222" s="3"/>
      <c r="AWT222" s="3"/>
      <c r="AWU222" s="3"/>
      <c r="AWV222" s="3"/>
      <c r="AWW222" s="3"/>
      <c r="AWX222" s="3"/>
      <c r="AWY222" s="3"/>
      <c r="AWZ222" s="3"/>
      <c r="AXA222" s="3"/>
      <c r="AXB222" s="3"/>
      <c r="AXC222" s="3"/>
      <c r="AXD222" s="3"/>
      <c r="AXE222" s="3"/>
      <c r="AXF222" s="3"/>
      <c r="AXG222" s="3"/>
      <c r="AXH222" s="3"/>
      <c r="AXI222" s="3"/>
      <c r="AXJ222" s="3"/>
      <c r="AXK222" s="3"/>
      <c r="AXL222" s="3"/>
      <c r="AXM222" s="3"/>
      <c r="AXN222" s="3"/>
      <c r="AXO222" s="3"/>
      <c r="AXP222" s="3"/>
      <c r="AXQ222" s="3"/>
      <c r="AXR222" s="3"/>
      <c r="AXS222" s="3"/>
      <c r="AXT222" s="3"/>
      <c r="AXU222" s="3"/>
      <c r="AXV222" s="3"/>
      <c r="AXW222" s="3"/>
      <c r="AXX222" s="3"/>
      <c r="AXY222" s="3"/>
      <c r="AXZ222" s="3"/>
      <c r="AYA222" s="3"/>
      <c r="AYB222" s="3"/>
      <c r="AYC222" s="3"/>
      <c r="AYD222" s="3"/>
      <c r="AYE222" s="3"/>
      <c r="AYF222" s="3"/>
      <c r="AYG222" s="3"/>
      <c r="AYH222" s="3"/>
      <c r="AYI222" s="3"/>
      <c r="AYJ222" s="3"/>
      <c r="AYK222" s="3"/>
      <c r="AYL222" s="3"/>
      <c r="AYM222" s="3"/>
      <c r="AYN222" s="3"/>
      <c r="AYO222" s="3"/>
      <c r="AYP222" s="3"/>
      <c r="AYQ222" s="3"/>
      <c r="AYR222" s="3"/>
      <c r="AYS222" s="3"/>
      <c r="AYT222" s="3"/>
      <c r="AYU222" s="3"/>
      <c r="AYV222" s="3"/>
      <c r="AYW222" s="3"/>
      <c r="AYX222" s="3"/>
      <c r="AYY222" s="3"/>
      <c r="AYZ222" s="3"/>
      <c r="AZA222" s="3"/>
      <c r="AZB222" s="3"/>
      <c r="AZC222" s="3"/>
      <c r="AZD222" s="3"/>
      <c r="AZE222" s="3"/>
      <c r="AZF222" s="3"/>
      <c r="AZG222" s="3"/>
      <c r="AZH222" s="3"/>
      <c r="AZI222" s="3"/>
      <c r="AZJ222" s="3"/>
      <c r="AZK222" s="3"/>
      <c r="AZL222" s="3"/>
      <c r="AZM222" s="3"/>
      <c r="AZN222" s="3"/>
      <c r="AZO222" s="3"/>
      <c r="AZP222" s="3"/>
      <c r="AZQ222" s="3"/>
      <c r="AZR222" s="3"/>
      <c r="AZS222" s="3"/>
      <c r="AZT222" s="3"/>
      <c r="AZU222" s="3"/>
      <c r="AZV222" s="3"/>
      <c r="AZW222" s="3"/>
      <c r="AZX222" s="3"/>
      <c r="AZY222" s="3"/>
      <c r="AZZ222" s="3"/>
      <c r="BAA222" s="3"/>
      <c r="BAB222" s="3"/>
      <c r="BAC222" s="3"/>
      <c r="BAD222" s="3"/>
      <c r="BAE222" s="3"/>
      <c r="BAF222" s="3"/>
      <c r="BAG222" s="3"/>
      <c r="BAH222" s="3"/>
      <c r="BAI222" s="3"/>
      <c r="BAJ222" s="3"/>
      <c r="BAK222" s="3"/>
      <c r="BAL222" s="3"/>
      <c r="BAM222" s="3"/>
      <c r="BAN222" s="3"/>
      <c r="BAO222" s="3"/>
      <c r="BAP222" s="3"/>
      <c r="BAQ222" s="3"/>
      <c r="BAR222" s="3"/>
      <c r="BAS222" s="3"/>
      <c r="BAT222" s="3"/>
      <c r="BAU222" s="3"/>
      <c r="BAV222" s="3"/>
      <c r="BAW222" s="3"/>
      <c r="BAX222" s="3"/>
      <c r="BAY222" s="3"/>
      <c r="BAZ222" s="3"/>
      <c r="BBA222" s="3"/>
      <c r="BBB222" s="3"/>
      <c r="BBC222" s="3"/>
      <c r="BBD222" s="3"/>
      <c r="BBE222" s="3"/>
      <c r="BBF222" s="3"/>
      <c r="BBG222" s="3"/>
      <c r="BBH222" s="3"/>
      <c r="BBI222" s="3"/>
      <c r="BBJ222" s="3"/>
      <c r="BBK222" s="3"/>
      <c r="BBL222" s="3"/>
      <c r="BBM222" s="3"/>
      <c r="BBN222" s="3"/>
      <c r="BBO222" s="3"/>
      <c r="BBP222" s="3"/>
      <c r="BBQ222" s="3"/>
      <c r="BBR222" s="3"/>
      <c r="BBS222" s="3"/>
      <c r="BBT222" s="3"/>
      <c r="BBU222" s="3"/>
      <c r="BBV222" s="3"/>
      <c r="BBW222" s="3"/>
      <c r="BBX222" s="3"/>
      <c r="BBY222" s="3"/>
      <c r="BBZ222" s="3"/>
      <c r="BCA222" s="3"/>
      <c r="BCB222" s="3"/>
      <c r="BCC222" s="3"/>
      <c r="BCD222" s="3"/>
      <c r="BCE222" s="3"/>
      <c r="BCF222" s="3"/>
      <c r="BCG222" s="3"/>
      <c r="BCH222" s="3"/>
      <c r="BCI222" s="3"/>
      <c r="BCJ222" s="3"/>
      <c r="BCK222" s="3"/>
      <c r="BCL222" s="3"/>
      <c r="BCM222" s="3"/>
      <c r="BCN222" s="3"/>
      <c r="BCO222" s="3"/>
      <c r="BCP222" s="3"/>
      <c r="BCQ222" s="3"/>
      <c r="BCR222" s="3"/>
      <c r="BCS222" s="3"/>
      <c r="BCT222" s="3"/>
      <c r="BCU222" s="3"/>
      <c r="BCV222" s="3"/>
      <c r="BCW222" s="3"/>
      <c r="BCX222" s="3"/>
      <c r="BCY222" s="3"/>
      <c r="BCZ222" s="3"/>
      <c r="BDA222" s="3"/>
      <c r="BDB222" s="3"/>
      <c r="BDC222" s="3"/>
      <c r="BDD222" s="3"/>
      <c r="BDE222" s="3"/>
      <c r="BDF222" s="3"/>
      <c r="BDG222" s="3"/>
      <c r="BDH222" s="3"/>
      <c r="BDI222" s="3"/>
      <c r="BDJ222" s="3"/>
      <c r="BDK222" s="3"/>
      <c r="BDL222" s="3"/>
      <c r="BDM222" s="3"/>
      <c r="BDN222" s="3"/>
      <c r="BDO222" s="3"/>
      <c r="BDP222" s="3"/>
      <c r="BDQ222" s="3"/>
      <c r="BDR222" s="3"/>
      <c r="BDS222" s="3"/>
      <c r="BDT222" s="3"/>
      <c r="BDU222" s="3"/>
      <c r="BDV222" s="3"/>
      <c r="BDW222" s="3"/>
      <c r="BDX222" s="3"/>
      <c r="BDY222" s="3"/>
      <c r="BDZ222" s="3"/>
      <c r="BEA222" s="3"/>
      <c r="BEB222" s="3"/>
      <c r="BEC222" s="3"/>
      <c r="BED222" s="3"/>
      <c r="BEE222" s="3"/>
      <c r="BEF222" s="3"/>
      <c r="BEG222" s="3"/>
      <c r="BEH222" s="3"/>
      <c r="BEI222" s="3"/>
      <c r="BEJ222" s="3"/>
      <c r="BEK222" s="3"/>
      <c r="BEL222" s="3"/>
      <c r="BEM222" s="3"/>
      <c r="BEN222" s="3"/>
      <c r="BEO222" s="3"/>
      <c r="BEP222" s="3"/>
      <c r="BEQ222" s="3"/>
      <c r="BER222" s="3"/>
      <c r="BES222" s="3"/>
      <c r="BET222" s="3"/>
      <c r="BEU222" s="3"/>
      <c r="BEV222" s="3"/>
      <c r="BEW222" s="3"/>
      <c r="BEX222" s="3"/>
      <c r="BEY222" s="3"/>
      <c r="BEZ222" s="3"/>
      <c r="BFA222" s="3"/>
      <c r="BFB222" s="3"/>
      <c r="BFC222" s="3"/>
      <c r="BFD222" s="3"/>
      <c r="BFE222" s="3"/>
      <c r="BFF222" s="3"/>
      <c r="BFG222" s="3"/>
      <c r="BFH222" s="3"/>
      <c r="BFI222" s="3"/>
      <c r="BFJ222" s="3"/>
      <c r="BFK222" s="3"/>
      <c r="BFL222" s="3"/>
      <c r="BFM222" s="3"/>
      <c r="BFN222" s="3"/>
      <c r="BFO222" s="3"/>
      <c r="BFP222" s="3"/>
      <c r="BFQ222" s="3"/>
      <c r="BFR222" s="3"/>
      <c r="BFS222" s="3"/>
      <c r="BFT222" s="3"/>
      <c r="BFU222" s="3"/>
      <c r="BFV222" s="3"/>
      <c r="BFW222" s="3"/>
      <c r="BFX222" s="3"/>
      <c r="BFY222" s="3"/>
      <c r="BFZ222" s="3"/>
      <c r="BGA222" s="3"/>
      <c r="BGB222" s="3"/>
      <c r="BGC222" s="3"/>
      <c r="BGD222" s="3"/>
      <c r="BGE222" s="3"/>
      <c r="BGF222" s="3"/>
      <c r="BGG222" s="3"/>
      <c r="BGH222" s="3"/>
      <c r="BGI222" s="3"/>
      <c r="BGJ222" s="3"/>
      <c r="BGK222" s="3"/>
      <c r="BGL222" s="3"/>
      <c r="BGM222" s="3"/>
      <c r="BGN222" s="3"/>
      <c r="BGO222" s="3"/>
      <c r="BGP222" s="3"/>
      <c r="BGQ222" s="3"/>
      <c r="BGR222" s="3"/>
      <c r="BGS222" s="3"/>
      <c r="BGT222" s="3"/>
      <c r="BGU222" s="3"/>
      <c r="BGV222" s="3"/>
      <c r="BGW222" s="3"/>
      <c r="BGX222" s="3"/>
      <c r="BGY222" s="3"/>
      <c r="BGZ222" s="3"/>
      <c r="BHA222" s="3"/>
      <c r="BHB222" s="3"/>
      <c r="BHC222" s="3"/>
      <c r="BHD222" s="3"/>
      <c r="BHE222" s="3"/>
      <c r="BHF222" s="3"/>
      <c r="BHG222" s="3"/>
      <c r="BHH222" s="3"/>
      <c r="BHI222" s="3"/>
      <c r="BHJ222" s="3"/>
      <c r="BHK222" s="3"/>
      <c r="BHL222" s="3"/>
      <c r="BHM222" s="3"/>
      <c r="BHN222" s="3"/>
      <c r="BHO222" s="3"/>
      <c r="BHP222" s="3"/>
      <c r="BHQ222" s="3"/>
      <c r="BHR222" s="3"/>
      <c r="BHS222" s="3"/>
      <c r="BHT222" s="3"/>
      <c r="BHU222" s="3"/>
      <c r="BHV222" s="3"/>
      <c r="BHW222" s="3"/>
      <c r="BHX222" s="3"/>
      <c r="BHY222" s="3"/>
      <c r="BHZ222" s="3"/>
      <c r="BIA222" s="3"/>
      <c r="BIB222" s="3"/>
      <c r="BIC222" s="3"/>
      <c r="BID222" s="3"/>
      <c r="BIE222" s="3"/>
      <c r="BIF222" s="3"/>
      <c r="BIG222" s="3"/>
      <c r="BIH222" s="3"/>
      <c r="BII222" s="3"/>
      <c r="BIJ222" s="3"/>
      <c r="BIK222" s="3"/>
      <c r="BIL222" s="3"/>
      <c r="BIM222" s="3"/>
      <c r="BIN222" s="3"/>
      <c r="BIO222" s="3"/>
      <c r="BIP222" s="3"/>
      <c r="BIQ222" s="3"/>
      <c r="BIR222" s="3"/>
      <c r="BIS222" s="3"/>
      <c r="BIT222" s="3"/>
      <c r="BIU222" s="3"/>
      <c r="BIV222" s="3"/>
      <c r="BIW222" s="3"/>
      <c r="BIX222" s="3"/>
      <c r="BIY222" s="3"/>
      <c r="BIZ222" s="3"/>
      <c r="BJA222" s="3"/>
      <c r="BJB222" s="3"/>
      <c r="BJC222" s="3"/>
      <c r="BJD222" s="3"/>
      <c r="BJE222" s="3"/>
      <c r="BJF222" s="3"/>
      <c r="BJG222" s="3"/>
      <c r="BJH222" s="3"/>
      <c r="BJI222" s="3"/>
      <c r="BJJ222" s="3"/>
      <c r="BJK222" s="3"/>
      <c r="BJL222" s="3"/>
      <c r="BJM222" s="3"/>
      <c r="BJN222" s="3"/>
      <c r="BJO222" s="3"/>
      <c r="BJP222" s="3"/>
      <c r="BJQ222" s="3"/>
      <c r="BJR222" s="3"/>
      <c r="BJS222" s="3"/>
      <c r="BJT222" s="3"/>
      <c r="BJU222" s="3"/>
      <c r="BJV222" s="3"/>
      <c r="BJW222" s="3"/>
      <c r="BJX222" s="3"/>
      <c r="BJY222" s="3"/>
      <c r="BJZ222" s="3"/>
      <c r="BKA222" s="3"/>
      <c r="BKB222" s="3"/>
      <c r="BKC222" s="3"/>
      <c r="BKD222" s="3"/>
      <c r="BKE222" s="3"/>
      <c r="BKF222" s="3"/>
      <c r="BKG222" s="3"/>
      <c r="BKH222" s="3"/>
      <c r="BKI222" s="3"/>
      <c r="BKJ222" s="3"/>
      <c r="BKK222" s="3"/>
      <c r="BKL222" s="3"/>
      <c r="BKM222" s="3"/>
      <c r="BKN222" s="3"/>
      <c r="BKO222" s="3"/>
      <c r="BKP222" s="3"/>
      <c r="BKQ222" s="3"/>
      <c r="BKR222" s="3"/>
      <c r="BKS222" s="3"/>
      <c r="BKT222" s="3"/>
      <c r="BKU222" s="3"/>
      <c r="BKV222" s="3"/>
      <c r="BKW222" s="3"/>
      <c r="BKX222" s="3"/>
      <c r="BKY222" s="3"/>
      <c r="BKZ222" s="3"/>
      <c r="BLA222" s="3"/>
      <c r="BLB222" s="3"/>
      <c r="BLC222" s="3"/>
      <c r="BLD222" s="3"/>
      <c r="BLE222" s="3"/>
      <c r="BLF222" s="3"/>
      <c r="BLG222" s="3"/>
      <c r="BLH222" s="3"/>
      <c r="BLI222" s="3"/>
      <c r="BLJ222" s="3"/>
      <c r="BLK222" s="3"/>
      <c r="BLL222" s="3"/>
      <c r="BLM222" s="3"/>
      <c r="BLN222" s="3"/>
      <c r="BLO222" s="3"/>
      <c r="BLP222" s="3"/>
      <c r="BLQ222" s="3"/>
      <c r="BLR222" s="3"/>
      <c r="BLS222" s="3"/>
      <c r="BLT222" s="3"/>
      <c r="BLU222" s="3"/>
      <c r="BLV222" s="3"/>
      <c r="BLW222" s="3"/>
      <c r="BLX222" s="3"/>
      <c r="BLY222" s="3"/>
      <c r="BLZ222" s="3"/>
      <c r="BMA222" s="3"/>
      <c r="BMB222" s="3"/>
      <c r="BMC222" s="3"/>
      <c r="BMD222" s="3"/>
      <c r="BME222" s="3"/>
      <c r="BMF222" s="3"/>
      <c r="BMG222" s="3"/>
      <c r="BMH222" s="3"/>
      <c r="BMI222" s="3"/>
      <c r="BMJ222" s="3"/>
      <c r="BMK222" s="3"/>
      <c r="BML222" s="3"/>
      <c r="BMM222" s="3"/>
      <c r="BMN222" s="3"/>
      <c r="BMO222" s="3"/>
      <c r="BMP222" s="3"/>
      <c r="BMQ222" s="3"/>
      <c r="BMR222" s="3"/>
      <c r="BMS222" s="3"/>
      <c r="BMT222" s="3"/>
      <c r="BMU222" s="3"/>
      <c r="BMV222" s="3"/>
      <c r="BMW222" s="3"/>
      <c r="BMX222" s="3"/>
      <c r="BMY222" s="3"/>
      <c r="BMZ222" s="3"/>
      <c r="BNA222" s="3"/>
      <c r="BNB222" s="3"/>
      <c r="BNC222" s="3"/>
      <c r="BND222" s="3"/>
      <c r="BNE222" s="3"/>
      <c r="BNF222" s="3"/>
      <c r="BNG222" s="3"/>
      <c r="BNH222" s="3"/>
      <c r="BNI222" s="3"/>
      <c r="BNJ222" s="3"/>
      <c r="BNK222" s="3"/>
      <c r="BNL222" s="3"/>
      <c r="BNM222" s="3"/>
      <c r="BNN222" s="3"/>
      <c r="BNO222" s="3"/>
      <c r="BNP222" s="3"/>
      <c r="BNQ222" s="3"/>
      <c r="BNR222" s="3"/>
      <c r="BNS222" s="3"/>
      <c r="BNT222" s="3"/>
      <c r="BNU222" s="3"/>
      <c r="BNV222" s="3"/>
      <c r="BNW222" s="3"/>
      <c r="BNX222" s="3"/>
      <c r="BNY222" s="3"/>
      <c r="BNZ222" s="3"/>
      <c r="BOA222" s="3"/>
      <c r="BOB222" s="3"/>
      <c r="BOC222" s="3"/>
      <c r="BOD222" s="3"/>
      <c r="BOE222" s="3"/>
      <c r="BOF222" s="3"/>
      <c r="BOG222" s="3"/>
      <c r="BOH222" s="3"/>
      <c r="BOI222" s="3"/>
      <c r="BOJ222" s="3"/>
      <c r="BOK222" s="3"/>
      <c r="BOL222" s="3"/>
      <c r="BOM222" s="3"/>
      <c r="BON222" s="3"/>
      <c r="BOO222" s="3"/>
      <c r="BOP222" s="3"/>
      <c r="BOQ222" s="3"/>
      <c r="BOR222" s="3"/>
      <c r="BOS222" s="3"/>
      <c r="BOT222" s="3"/>
      <c r="BOU222" s="3"/>
      <c r="BOV222" s="3"/>
      <c r="BOW222" s="3"/>
      <c r="BOX222" s="3"/>
      <c r="BOY222" s="3"/>
      <c r="BOZ222" s="3"/>
      <c r="BPA222" s="3"/>
      <c r="BPB222" s="3"/>
      <c r="BPC222" s="3"/>
      <c r="BPD222" s="3"/>
      <c r="BPE222" s="3"/>
      <c r="BPF222" s="3"/>
      <c r="BPG222" s="3"/>
      <c r="BPH222" s="3"/>
      <c r="BPI222" s="3"/>
      <c r="BPJ222" s="3"/>
      <c r="BPK222" s="3"/>
      <c r="BPL222" s="3"/>
      <c r="BPM222" s="3"/>
      <c r="BPN222" s="3"/>
      <c r="BPO222" s="3"/>
      <c r="BPP222" s="3"/>
      <c r="BPQ222" s="3"/>
      <c r="BPR222" s="3"/>
      <c r="BPS222" s="3"/>
      <c r="BPT222" s="3"/>
      <c r="BPU222" s="3"/>
      <c r="BPV222" s="3"/>
      <c r="BPW222" s="3"/>
      <c r="BPX222" s="3"/>
      <c r="BPY222" s="3"/>
      <c r="BPZ222" s="3"/>
      <c r="BQA222" s="3"/>
      <c r="BQB222" s="3"/>
      <c r="BQC222" s="3"/>
      <c r="BQD222" s="3"/>
      <c r="BQE222" s="3"/>
      <c r="BQF222" s="3"/>
      <c r="BQG222" s="3"/>
      <c r="BQH222" s="3"/>
      <c r="BQI222" s="3"/>
      <c r="BQJ222" s="3"/>
      <c r="BQK222" s="3"/>
      <c r="BQL222" s="3"/>
      <c r="BQM222" s="3"/>
      <c r="BQN222" s="3"/>
      <c r="BQO222" s="3"/>
      <c r="BQP222" s="3"/>
      <c r="BQQ222" s="3"/>
      <c r="BQR222" s="3"/>
      <c r="BQS222" s="3"/>
      <c r="BQT222" s="3"/>
      <c r="BQU222" s="3"/>
      <c r="BQV222" s="3"/>
      <c r="BQW222" s="3"/>
      <c r="BQX222" s="3"/>
      <c r="BQY222" s="3"/>
      <c r="BQZ222" s="3"/>
      <c r="BRA222" s="3"/>
      <c r="BRB222" s="3"/>
      <c r="BRC222" s="3"/>
      <c r="BRD222" s="3"/>
      <c r="BRE222" s="3"/>
      <c r="BRF222" s="3"/>
      <c r="BRG222" s="3"/>
      <c r="BRH222" s="3"/>
      <c r="BRI222" s="3"/>
      <c r="BRJ222" s="3"/>
      <c r="BRK222" s="3"/>
      <c r="BRL222" s="3"/>
      <c r="BRM222" s="3"/>
      <c r="BRN222" s="3"/>
      <c r="BRO222" s="3"/>
      <c r="BRP222" s="3"/>
      <c r="BRQ222" s="3"/>
      <c r="BRR222" s="3"/>
      <c r="BRS222" s="3"/>
      <c r="BRT222" s="3"/>
      <c r="BRU222" s="3"/>
      <c r="BRV222" s="3"/>
      <c r="BRW222" s="3"/>
      <c r="BRX222" s="3"/>
      <c r="BRY222" s="3"/>
      <c r="BRZ222" s="3"/>
      <c r="BSA222" s="3"/>
      <c r="BSB222" s="3"/>
      <c r="BSC222" s="3"/>
      <c r="BSD222" s="3"/>
      <c r="BSE222" s="3"/>
      <c r="BSF222" s="3"/>
      <c r="BSG222" s="3"/>
      <c r="BSH222" s="3"/>
      <c r="BSI222" s="3"/>
      <c r="BSJ222" s="3"/>
      <c r="BSK222" s="3"/>
      <c r="BSL222" s="3"/>
      <c r="BSM222" s="3"/>
      <c r="BSN222" s="3"/>
      <c r="BSO222" s="3"/>
      <c r="BSP222" s="3"/>
      <c r="BSQ222" s="3"/>
      <c r="BSR222" s="3"/>
      <c r="BSS222" s="3"/>
      <c r="BST222" s="3"/>
      <c r="BSU222" s="3"/>
      <c r="BSV222" s="3"/>
      <c r="BSW222" s="3"/>
      <c r="BSX222" s="3"/>
      <c r="BSY222" s="3"/>
      <c r="BSZ222" s="3"/>
      <c r="BTA222" s="3"/>
      <c r="BTB222" s="3"/>
      <c r="BTC222" s="3"/>
      <c r="BTD222" s="3"/>
      <c r="BTE222" s="3"/>
      <c r="BTF222" s="3"/>
      <c r="BTG222" s="3"/>
      <c r="BTH222" s="3"/>
      <c r="BTI222" s="3"/>
      <c r="BTJ222" s="3"/>
      <c r="BTK222" s="3"/>
      <c r="BTL222" s="3"/>
      <c r="BTM222" s="3"/>
      <c r="BTN222" s="3"/>
      <c r="BTO222" s="3"/>
      <c r="BTP222" s="3"/>
      <c r="BTQ222" s="3"/>
      <c r="BTR222" s="3"/>
      <c r="BTS222" s="3"/>
      <c r="BTT222" s="3"/>
      <c r="BTU222" s="3"/>
      <c r="BTV222" s="3"/>
      <c r="BTW222" s="3"/>
      <c r="BTX222" s="3"/>
      <c r="BTY222" s="3"/>
      <c r="BTZ222" s="3"/>
      <c r="BUA222" s="3"/>
      <c r="BUB222" s="3"/>
      <c r="BUC222" s="3"/>
      <c r="BUD222" s="3"/>
      <c r="BUE222" s="3"/>
      <c r="BUF222" s="3"/>
      <c r="BUG222" s="3"/>
      <c r="BUH222" s="3"/>
      <c r="BUI222" s="3"/>
      <c r="BUJ222" s="3"/>
      <c r="BUK222" s="3"/>
      <c r="BUL222" s="3"/>
      <c r="BUM222" s="3"/>
      <c r="BUN222" s="3"/>
      <c r="BUO222" s="3"/>
      <c r="BUP222" s="3"/>
      <c r="BUQ222" s="3"/>
      <c r="BUR222" s="3"/>
      <c r="BUS222" s="3"/>
      <c r="BUT222" s="3"/>
      <c r="BUU222" s="3"/>
      <c r="BUV222" s="3"/>
      <c r="BUW222" s="3"/>
      <c r="BUX222" s="3"/>
      <c r="BUY222" s="3"/>
      <c r="BUZ222" s="3"/>
      <c r="BVA222" s="3"/>
      <c r="BVB222" s="3"/>
      <c r="BVC222" s="3"/>
      <c r="BVD222" s="3"/>
      <c r="BVE222" s="3"/>
      <c r="BVF222" s="3"/>
      <c r="BVG222" s="3"/>
      <c r="BVH222" s="3"/>
      <c r="BVI222" s="3"/>
      <c r="BVJ222" s="3"/>
      <c r="BVK222" s="3"/>
      <c r="BVL222" s="3"/>
      <c r="BVM222" s="3"/>
      <c r="BVN222" s="3"/>
      <c r="BVO222" s="3"/>
      <c r="BVP222" s="3"/>
      <c r="BVQ222" s="3"/>
      <c r="BVR222" s="3"/>
      <c r="BVS222" s="3"/>
      <c r="BVT222" s="3"/>
      <c r="BVU222" s="3"/>
      <c r="BVV222" s="3"/>
      <c r="BVW222" s="3"/>
      <c r="BVX222" s="3"/>
      <c r="BVY222" s="3"/>
      <c r="BVZ222" s="3"/>
      <c r="BWA222" s="3"/>
      <c r="BWB222" s="3"/>
      <c r="BWC222" s="3"/>
      <c r="BWD222" s="3"/>
      <c r="BWE222" s="3"/>
      <c r="BWF222" s="3"/>
      <c r="BWG222" s="3"/>
      <c r="BWH222" s="3"/>
      <c r="BWI222" s="3"/>
      <c r="BWJ222" s="3"/>
      <c r="BWK222" s="3"/>
      <c r="BWL222" s="3"/>
      <c r="BWM222" s="3"/>
      <c r="BWN222" s="3"/>
      <c r="BWO222" s="3"/>
      <c r="BWP222" s="3"/>
      <c r="BWQ222" s="3"/>
      <c r="BWR222" s="3"/>
      <c r="BWS222" s="3"/>
      <c r="BWT222" s="3"/>
      <c r="BWU222" s="3"/>
      <c r="BWV222" s="3"/>
      <c r="BWW222" s="3"/>
      <c r="BWX222" s="3"/>
      <c r="BWY222" s="3"/>
      <c r="BWZ222" s="3"/>
      <c r="BXA222" s="3"/>
      <c r="BXB222" s="3"/>
      <c r="BXC222" s="3"/>
      <c r="BXD222" s="3"/>
      <c r="BXE222" s="3"/>
      <c r="BXF222" s="3"/>
      <c r="BXG222" s="3"/>
      <c r="BXH222" s="3"/>
      <c r="BXI222" s="3"/>
      <c r="BXJ222" s="3"/>
      <c r="BXK222" s="3"/>
      <c r="BXL222" s="3"/>
      <c r="BXM222" s="3"/>
      <c r="BXN222" s="3"/>
      <c r="BXO222" s="3"/>
      <c r="BXP222" s="3"/>
      <c r="BXQ222" s="3"/>
      <c r="BXR222" s="3"/>
      <c r="BXS222" s="3"/>
      <c r="BXT222" s="3"/>
      <c r="BXU222" s="3"/>
      <c r="BXV222" s="3"/>
      <c r="BXW222" s="3"/>
      <c r="BXX222" s="3"/>
      <c r="BXY222" s="3"/>
      <c r="BXZ222" s="3"/>
      <c r="BYA222" s="3"/>
      <c r="BYB222" s="3"/>
      <c r="BYC222" s="3"/>
      <c r="BYD222" s="3"/>
      <c r="BYE222" s="3"/>
      <c r="BYF222" s="3"/>
      <c r="BYG222" s="3"/>
      <c r="BYH222" s="3"/>
      <c r="BYI222" s="3"/>
      <c r="BYJ222" s="3"/>
      <c r="BYK222" s="3"/>
      <c r="BYL222" s="3"/>
      <c r="BYM222" s="3"/>
      <c r="BYN222" s="3"/>
      <c r="BYO222" s="3"/>
      <c r="BYP222" s="3"/>
      <c r="BYQ222" s="3"/>
      <c r="BYR222" s="3"/>
      <c r="BYS222" s="3"/>
      <c r="BYT222" s="3"/>
      <c r="BYU222" s="3"/>
      <c r="BYV222" s="3"/>
      <c r="BYW222" s="3"/>
      <c r="BYX222" s="3"/>
      <c r="BYY222" s="3"/>
      <c r="BYZ222" s="3"/>
      <c r="BZA222" s="3"/>
      <c r="BZB222" s="3"/>
      <c r="BZC222" s="3"/>
      <c r="BZD222" s="3"/>
      <c r="BZE222" s="3"/>
      <c r="BZF222" s="3"/>
      <c r="BZG222" s="3"/>
      <c r="BZH222" s="3"/>
      <c r="BZI222" s="3"/>
      <c r="BZJ222" s="3"/>
      <c r="BZK222" s="3"/>
      <c r="BZL222" s="3"/>
      <c r="BZM222" s="3"/>
      <c r="BZN222" s="3"/>
      <c r="BZO222" s="3"/>
      <c r="BZP222" s="3"/>
      <c r="BZQ222" s="3"/>
      <c r="BZR222" s="3"/>
      <c r="BZS222" s="3"/>
      <c r="BZT222" s="3"/>
      <c r="BZU222" s="3"/>
      <c r="BZV222" s="3"/>
      <c r="BZW222" s="3"/>
      <c r="BZX222" s="3"/>
      <c r="BZY222" s="3"/>
      <c r="BZZ222" s="3"/>
      <c r="CAA222" s="3"/>
      <c r="CAB222" s="3"/>
      <c r="CAC222" s="3"/>
      <c r="CAD222" s="3"/>
      <c r="CAE222" s="3"/>
      <c r="CAF222" s="3"/>
      <c r="CAG222" s="3"/>
      <c r="CAH222" s="3"/>
      <c r="CAI222" s="3"/>
      <c r="CAJ222" s="3"/>
      <c r="CAK222" s="3"/>
      <c r="CAL222" s="3"/>
      <c r="CAM222" s="3"/>
      <c r="CAN222" s="3"/>
      <c r="CAO222" s="3"/>
      <c r="CAP222" s="3"/>
      <c r="CAQ222" s="3"/>
      <c r="CAR222" s="3"/>
      <c r="CAS222" s="3"/>
      <c r="CAT222" s="3"/>
      <c r="CAU222" s="3"/>
      <c r="CAV222" s="3"/>
      <c r="CAW222" s="3"/>
      <c r="CAX222" s="3"/>
      <c r="CAY222" s="3"/>
      <c r="CAZ222" s="3"/>
      <c r="CBA222" s="3"/>
      <c r="CBB222" s="3"/>
      <c r="CBC222" s="3"/>
      <c r="CBD222" s="3"/>
      <c r="CBE222" s="3"/>
      <c r="CBF222" s="3"/>
      <c r="CBG222" s="3"/>
      <c r="CBH222" s="3"/>
      <c r="CBI222" s="3"/>
      <c r="CBJ222" s="3"/>
      <c r="CBK222" s="3"/>
      <c r="CBL222" s="3"/>
      <c r="CBM222" s="3"/>
      <c r="CBN222" s="3"/>
      <c r="CBO222" s="3"/>
      <c r="CBP222" s="3"/>
      <c r="CBQ222" s="3"/>
      <c r="CBR222" s="3"/>
      <c r="CBS222" s="3"/>
      <c r="CBT222" s="3"/>
      <c r="CBU222" s="3"/>
      <c r="CBV222" s="3"/>
      <c r="CBW222" s="3"/>
      <c r="CBX222" s="3"/>
      <c r="CBY222" s="3"/>
      <c r="CBZ222" s="3"/>
      <c r="CCA222" s="3"/>
      <c r="CCB222" s="3"/>
      <c r="CCC222" s="3"/>
      <c r="CCD222" s="3"/>
      <c r="CCE222" s="3"/>
      <c r="CCF222" s="3"/>
      <c r="CCG222" s="3"/>
      <c r="CCH222" s="3"/>
      <c r="CCI222" s="3"/>
      <c r="CCJ222" s="3"/>
      <c r="CCK222" s="3"/>
      <c r="CCL222" s="3"/>
      <c r="CCM222" s="3"/>
      <c r="CCN222" s="3"/>
      <c r="CCO222" s="3"/>
      <c r="CCP222" s="3"/>
      <c r="CCQ222" s="3"/>
      <c r="CCR222" s="3"/>
      <c r="CCS222" s="3"/>
      <c r="CCT222" s="3"/>
      <c r="CCU222" s="3"/>
      <c r="CCV222" s="3"/>
      <c r="CCW222" s="3"/>
      <c r="CCX222" s="3"/>
      <c r="CCY222" s="3"/>
      <c r="CCZ222" s="3"/>
      <c r="CDA222" s="3"/>
      <c r="CDB222" s="3"/>
      <c r="CDC222" s="3"/>
      <c r="CDD222" s="3"/>
      <c r="CDE222" s="3"/>
      <c r="CDF222" s="3"/>
      <c r="CDG222" s="3"/>
      <c r="CDH222" s="3"/>
      <c r="CDI222" s="3"/>
      <c r="CDJ222" s="3"/>
      <c r="CDK222" s="3"/>
      <c r="CDL222" s="3"/>
      <c r="CDM222" s="3"/>
      <c r="CDN222" s="3"/>
      <c r="CDO222" s="3"/>
      <c r="CDP222" s="3"/>
      <c r="CDQ222" s="3"/>
      <c r="CDR222" s="3"/>
      <c r="CDS222" s="3"/>
      <c r="CDT222" s="3"/>
      <c r="CDU222" s="3"/>
      <c r="CDV222" s="3"/>
      <c r="CDW222" s="3"/>
      <c r="CDX222" s="3"/>
      <c r="CDY222" s="3"/>
      <c r="CDZ222" s="3"/>
      <c r="CEA222" s="3"/>
      <c r="CEB222" s="3"/>
      <c r="CEC222" s="3"/>
      <c r="CED222" s="3"/>
      <c r="CEE222" s="3"/>
      <c r="CEF222" s="3"/>
      <c r="CEG222" s="3"/>
      <c r="CEH222" s="3"/>
      <c r="CEI222" s="3"/>
      <c r="CEJ222" s="3"/>
      <c r="CEK222" s="3"/>
      <c r="CEL222" s="3"/>
      <c r="CEM222" s="3"/>
      <c r="CEN222" s="3"/>
      <c r="CEO222" s="3"/>
      <c r="CEP222" s="3"/>
      <c r="CEQ222" s="3"/>
      <c r="CER222" s="3"/>
      <c r="CES222" s="3"/>
      <c r="CET222" s="3"/>
      <c r="CEU222" s="3"/>
      <c r="CEV222" s="3"/>
      <c r="CEW222" s="3"/>
      <c r="CEX222" s="3"/>
      <c r="CEY222" s="3"/>
      <c r="CEZ222" s="3"/>
      <c r="CFA222" s="3"/>
      <c r="CFB222" s="3"/>
      <c r="CFC222" s="3"/>
      <c r="CFD222" s="3"/>
      <c r="CFE222" s="3"/>
      <c r="CFF222" s="3"/>
      <c r="CFG222" s="3"/>
      <c r="CFH222" s="3"/>
      <c r="CFI222" s="3"/>
      <c r="CFJ222" s="3"/>
      <c r="CFK222" s="3"/>
      <c r="CFL222" s="3"/>
      <c r="CFM222" s="3"/>
      <c r="CFN222" s="3"/>
      <c r="CFO222" s="3"/>
      <c r="CFP222" s="3"/>
      <c r="CFQ222" s="3"/>
      <c r="CFR222" s="3"/>
      <c r="CFS222" s="3"/>
      <c r="CFT222" s="3"/>
      <c r="CFU222" s="3"/>
      <c r="CFV222" s="3"/>
      <c r="CFW222" s="3"/>
      <c r="CFX222" s="3"/>
      <c r="CFY222" s="3"/>
      <c r="CFZ222" s="3"/>
      <c r="CGA222" s="3"/>
      <c r="CGB222" s="3"/>
      <c r="CGC222" s="3"/>
      <c r="CGD222" s="3"/>
      <c r="CGE222" s="3"/>
      <c r="CGF222" s="3"/>
      <c r="CGG222" s="3"/>
      <c r="CGH222" s="3"/>
      <c r="CGI222" s="3"/>
      <c r="CGJ222" s="3"/>
      <c r="CGK222" s="3"/>
      <c r="CGL222" s="3"/>
      <c r="CGM222" s="3"/>
      <c r="CGN222" s="3"/>
      <c r="CGO222" s="3"/>
      <c r="CGP222" s="3"/>
      <c r="CGQ222" s="3"/>
      <c r="CGR222" s="3"/>
      <c r="CGS222" s="3"/>
      <c r="CGT222" s="3"/>
      <c r="CGU222" s="3"/>
      <c r="CGV222" s="3"/>
      <c r="CGW222" s="3"/>
      <c r="CGX222" s="3"/>
      <c r="CGY222" s="3"/>
      <c r="CGZ222" s="3"/>
      <c r="CHA222" s="3"/>
      <c r="CHB222" s="3"/>
      <c r="CHC222" s="3"/>
      <c r="CHD222" s="3"/>
      <c r="CHE222" s="3"/>
      <c r="CHF222" s="3"/>
      <c r="CHG222" s="3"/>
      <c r="CHH222" s="3"/>
      <c r="CHI222" s="3"/>
      <c r="CHJ222" s="3"/>
      <c r="CHK222" s="3"/>
      <c r="CHL222" s="3"/>
      <c r="CHM222" s="3"/>
      <c r="CHN222" s="3"/>
      <c r="CHO222" s="3"/>
      <c r="CHP222" s="3"/>
      <c r="CHQ222" s="3"/>
      <c r="CHR222" s="3"/>
      <c r="CHS222" s="3"/>
      <c r="CHT222" s="3"/>
      <c r="CHU222" s="3"/>
      <c r="CHV222" s="3"/>
      <c r="CHW222" s="3"/>
      <c r="CHX222" s="3"/>
      <c r="CHY222" s="3"/>
      <c r="CHZ222" s="3"/>
      <c r="CIA222" s="3"/>
      <c r="CIB222" s="3"/>
      <c r="CIC222" s="3"/>
      <c r="CID222" s="3"/>
      <c r="CIE222" s="3"/>
      <c r="CIF222" s="3"/>
      <c r="CIG222" s="3"/>
      <c r="CIH222" s="3"/>
      <c r="CII222" s="3"/>
      <c r="CIJ222" s="3"/>
      <c r="CIK222" s="3"/>
      <c r="CIL222" s="3"/>
      <c r="CIM222" s="3"/>
      <c r="CIN222" s="3"/>
      <c r="CIO222" s="3"/>
      <c r="CIP222" s="3"/>
      <c r="CIQ222" s="3"/>
      <c r="CIR222" s="3"/>
      <c r="CIS222" s="3"/>
      <c r="CIT222" s="3"/>
      <c r="CIU222" s="3"/>
      <c r="CIV222" s="3"/>
      <c r="CIW222" s="3"/>
      <c r="CIX222" s="3"/>
      <c r="CIY222" s="3"/>
      <c r="CIZ222" s="3"/>
      <c r="CJA222" s="3"/>
      <c r="CJB222" s="3"/>
      <c r="CJC222" s="3"/>
      <c r="CJD222" s="3"/>
      <c r="CJE222" s="3"/>
      <c r="CJF222" s="3"/>
      <c r="CJG222" s="3"/>
      <c r="CJH222" s="3"/>
      <c r="CJI222" s="3"/>
      <c r="CJJ222" s="3"/>
      <c r="CJK222" s="3"/>
      <c r="CJL222" s="3"/>
      <c r="CJM222" s="3"/>
      <c r="CJN222" s="3"/>
      <c r="CJO222" s="3"/>
      <c r="CJP222" s="3"/>
      <c r="CJQ222" s="3"/>
      <c r="CJR222" s="3"/>
      <c r="CJS222" s="3"/>
      <c r="CJT222" s="3"/>
      <c r="CJU222" s="3"/>
      <c r="CJV222" s="3"/>
      <c r="CJW222" s="3"/>
      <c r="CJX222" s="3"/>
      <c r="CJY222" s="3"/>
      <c r="CJZ222" s="3"/>
      <c r="CKA222" s="3"/>
      <c r="CKB222" s="3"/>
      <c r="CKC222" s="3"/>
      <c r="CKD222" s="3"/>
      <c r="CKE222" s="3"/>
      <c r="CKF222" s="3"/>
      <c r="CKG222" s="3"/>
      <c r="CKH222" s="3"/>
      <c r="CKI222" s="3"/>
      <c r="CKJ222" s="3"/>
      <c r="CKK222" s="3"/>
      <c r="CKL222" s="3"/>
      <c r="CKM222" s="3"/>
      <c r="CKN222" s="3"/>
      <c r="CKO222" s="3"/>
      <c r="CKP222" s="3"/>
      <c r="CKQ222" s="3"/>
      <c r="CKR222" s="3"/>
      <c r="CKS222" s="3"/>
      <c r="CKT222" s="3"/>
      <c r="CKU222" s="3"/>
      <c r="CKV222" s="3"/>
      <c r="CKW222" s="3"/>
      <c r="CKX222" s="3"/>
      <c r="CKY222" s="3"/>
      <c r="CKZ222" s="3"/>
      <c r="CLA222" s="3"/>
      <c r="CLB222" s="3"/>
      <c r="CLC222" s="3"/>
      <c r="CLD222" s="3"/>
      <c r="CLE222" s="3"/>
      <c r="CLF222" s="3"/>
      <c r="CLG222" s="3"/>
      <c r="CLH222" s="3"/>
      <c r="CLI222" s="3"/>
      <c r="CLJ222" s="3"/>
      <c r="CLK222" s="3"/>
      <c r="CLL222" s="3"/>
      <c r="CLM222" s="3"/>
      <c r="CLN222" s="3"/>
      <c r="CLO222" s="3"/>
      <c r="CLP222" s="3"/>
      <c r="CLQ222" s="3"/>
      <c r="CLR222" s="3"/>
      <c r="CLS222" s="3"/>
      <c r="CLT222" s="3"/>
      <c r="CLU222" s="3"/>
      <c r="CLV222" s="3"/>
      <c r="CLW222" s="3"/>
      <c r="CLX222" s="3"/>
      <c r="CLY222" s="3"/>
      <c r="CLZ222" s="3"/>
      <c r="CMA222" s="3"/>
      <c r="CMB222" s="3"/>
      <c r="CMC222" s="3"/>
      <c r="CMD222" s="3"/>
      <c r="CME222" s="3"/>
      <c r="CMF222" s="3"/>
      <c r="CMG222" s="3"/>
      <c r="CMH222" s="3"/>
      <c r="CMI222" s="3"/>
      <c r="CMJ222" s="3"/>
      <c r="CMK222" s="3"/>
      <c r="CML222" s="3"/>
      <c r="CMM222" s="3"/>
      <c r="CMN222" s="3"/>
      <c r="CMO222" s="3"/>
      <c r="CMP222" s="3"/>
      <c r="CMQ222" s="3"/>
      <c r="CMR222" s="3"/>
      <c r="CMS222" s="3"/>
      <c r="CMT222" s="3"/>
      <c r="CMU222" s="3"/>
      <c r="CMV222" s="3"/>
      <c r="CMW222" s="3"/>
      <c r="CMX222" s="3"/>
      <c r="CMY222" s="3"/>
      <c r="CMZ222" s="3"/>
      <c r="CNA222" s="3"/>
      <c r="CNB222" s="3"/>
      <c r="CNC222" s="3"/>
      <c r="CND222" s="3"/>
      <c r="CNE222" s="3"/>
      <c r="CNF222" s="3"/>
      <c r="CNG222" s="3"/>
      <c r="CNH222" s="3"/>
      <c r="CNI222" s="3"/>
      <c r="CNJ222" s="3"/>
      <c r="CNK222" s="3"/>
      <c r="CNL222" s="3"/>
      <c r="CNM222" s="3"/>
      <c r="CNN222" s="3"/>
      <c r="CNO222" s="3"/>
      <c r="CNP222" s="3"/>
      <c r="CNQ222" s="3"/>
      <c r="CNR222" s="3"/>
      <c r="CNS222" s="3"/>
      <c r="CNT222" s="3"/>
      <c r="CNU222" s="3"/>
      <c r="CNV222" s="3"/>
      <c r="CNW222" s="3"/>
      <c r="CNX222" s="3"/>
      <c r="CNY222" s="3"/>
      <c r="CNZ222" s="3"/>
      <c r="COA222" s="3"/>
      <c r="COB222" s="3"/>
      <c r="COC222" s="3"/>
      <c r="COD222" s="3"/>
      <c r="COE222" s="3"/>
      <c r="COF222" s="3"/>
      <c r="COG222" s="3"/>
      <c r="COH222" s="3"/>
      <c r="COI222" s="3"/>
      <c r="COJ222" s="3"/>
      <c r="COK222" s="3"/>
      <c r="COL222" s="3"/>
      <c r="COM222" s="3"/>
      <c r="CON222" s="3"/>
      <c r="COO222" s="3"/>
      <c r="COP222" s="3"/>
      <c r="COQ222" s="3"/>
      <c r="COR222" s="3"/>
      <c r="COS222" s="3"/>
      <c r="COT222" s="3"/>
      <c r="COU222" s="3"/>
      <c r="COV222" s="3"/>
      <c r="COW222" s="3"/>
      <c r="COX222" s="3"/>
      <c r="COY222" s="3"/>
      <c r="COZ222" s="3"/>
      <c r="CPA222" s="3"/>
      <c r="CPB222" s="3"/>
      <c r="CPC222" s="3"/>
      <c r="CPD222" s="3"/>
      <c r="CPE222" s="3"/>
      <c r="CPF222" s="3"/>
      <c r="CPG222" s="3"/>
      <c r="CPH222" s="3"/>
      <c r="CPI222" s="3"/>
      <c r="CPJ222" s="3"/>
      <c r="CPK222" s="3"/>
      <c r="CPL222" s="3"/>
      <c r="CPM222" s="3"/>
      <c r="CPN222" s="3"/>
      <c r="CPO222" s="3"/>
      <c r="CPP222" s="3"/>
      <c r="CPQ222" s="3"/>
      <c r="CPR222" s="3"/>
      <c r="CPS222" s="3"/>
      <c r="CPT222" s="3"/>
      <c r="CPU222" s="3"/>
      <c r="CPV222" s="3"/>
      <c r="CPW222" s="3"/>
      <c r="CPX222" s="3"/>
      <c r="CPY222" s="3"/>
      <c r="CPZ222" s="3"/>
      <c r="CQA222" s="3"/>
      <c r="CQB222" s="3"/>
      <c r="CQC222" s="3"/>
      <c r="CQD222" s="3"/>
      <c r="CQE222" s="3"/>
      <c r="CQF222" s="3"/>
      <c r="CQG222" s="3"/>
      <c r="CQH222" s="3"/>
      <c r="CQI222" s="3"/>
      <c r="CQJ222" s="3"/>
      <c r="CQK222" s="3"/>
      <c r="CQL222" s="3"/>
      <c r="CQM222" s="3"/>
      <c r="CQN222" s="3"/>
      <c r="CQO222" s="3"/>
      <c r="CQP222" s="3"/>
      <c r="CQQ222" s="3"/>
      <c r="CQR222" s="3"/>
      <c r="CQS222" s="3"/>
      <c r="CQT222" s="3"/>
      <c r="CQU222" s="3"/>
      <c r="CQV222" s="3"/>
      <c r="CQW222" s="3"/>
      <c r="CQX222" s="3"/>
      <c r="CQY222" s="3"/>
      <c r="CQZ222" s="3"/>
      <c r="CRA222" s="3"/>
      <c r="CRB222" s="3"/>
      <c r="CRC222" s="3"/>
      <c r="CRD222" s="3"/>
      <c r="CRE222" s="3"/>
      <c r="CRF222" s="3"/>
      <c r="CRG222" s="3"/>
      <c r="CRH222" s="3"/>
      <c r="CRI222" s="3"/>
      <c r="CRJ222" s="3"/>
      <c r="CRK222" s="3"/>
      <c r="CRL222" s="3"/>
      <c r="CRM222" s="3"/>
      <c r="CRN222" s="3"/>
      <c r="CRO222" s="3"/>
      <c r="CRP222" s="3"/>
      <c r="CRQ222" s="3"/>
      <c r="CRR222" s="3"/>
      <c r="CRS222" s="3"/>
      <c r="CRT222" s="3"/>
      <c r="CRU222" s="3"/>
      <c r="CRV222" s="3"/>
      <c r="CRW222" s="3"/>
      <c r="CRX222" s="3"/>
      <c r="CRY222" s="3"/>
      <c r="CRZ222" s="3"/>
      <c r="CSA222" s="3"/>
      <c r="CSB222" s="3"/>
      <c r="CSC222" s="3"/>
      <c r="CSD222" s="3"/>
      <c r="CSE222" s="3"/>
      <c r="CSF222" s="3"/>
      <c r="CSG222" s="3"/>
      <c r="CSH222" s="3"/>
      <c r="CSI222" s="3"/>
      <c r="CSJ222" s="3"/>
      <c r="CSK222" s="3"/>
      <c r="CSL222" s="3"/>
      <c r="CSM222" s="3"/>
      <c r="CSN222" s="3"/>
      <c r="CSO222" s="3"/>
      <c r="CSP222" s="3"/>
      <c r="CSQ222" s="3"/>
      <c r="CSR222" s="3"/>
      <c r="CSS222" s="3"/>
      <c r="CST222" s="3"/>
      <c r="CSU222" s="3"/>
      <c r="CSV222" s="3"/>
      <c r="CSW222" s="3"/>
      <c r="CSX222" s="3"/>
      <c r="CSY222" s="3"/>
      <c r="CSZ222" s="3"/>
      <c r="CTA222" s="3"/>
      <c r="CTB222" s="3"/>
      <c r="CTC222" s="3"/>
      <c r="CTD222" s="3"/>
      <c r="CTE222" s="3"/>
      <c r="CTF222" s="3"/>
      <c r="CTG222" s="3"/>
      <c r="CTH222" s="3"/>
      <c r="CTI222" s="3"/>
      <c r="CTJ222" s="3"/>
      <c r="CTK222" s="3"/>
      <c r="CTL222" s="3"/>
      <c r="CTM222" s="3"/>
      <c r="CTN222" s="3"/>
      <c r="CTO222" s="3"/>
      <c r="CTP222" s="3"/>
      <c r="CTQ222" s="3"/>
      <c r="CTR222" s="3"/>
      <c r="CTS222" s="3"/>
      <c r="CTT222" s="3"/>
      <c r="CTU222" s="3"/>
      <c r="CTV222" s="3"/>
      <c r="CTW222" s="3"/>
      <c r="CTX222" s="3"/>
      <c r="CTY222" s="3"/>
      <c r="CTZ222" s="3"/>
      <c r="CUA222" s="3"/>
      <c r="CUB222" s="3"/>
      <c r="CUC222" s="3"/>
      <c r="CUD222" s="3"/>
      <c r="CUE222" s="3"/>
      <c r="CUF222" s="3"/>
      <c r="CUG222" s="3"/>
      <c r="CUH222" s="3"/>
      <c r="CUI222" s="3"/>
      <c r="CUJ222" s="3"/>
      <c r="CUK222" s="3"/>
      <c r="CUL222" s="3"/>
      <c r="CUM222" s="3"/>
      <c r="CUN222" s="3"/>
      <c r="CUO222" s="3"/>
      <c r="CUP222" s="3"/>
      <c r="CUQ222" s="3"/>
      <c r="CUR222" s="3"/>
      <c r="CUS222" s="3"/>
      <c r="CUT222" s="3"/>
      <c r="CUU222" s="3"/>
      <c r="CUV222" s="3"/>
      <c r="CUW222" s="3"/>
      <c r="CUX222" s="3"/>
      <c r="CUY222" s="3"/>
      <c r="CUZ222" s="3"/>
      <c r="CVA222" s="3"/>
      <c r="CVB222" s="3"/>
      <c r="CVC222" s="3"/>
      <c r="CVD222" s="3"/>
      <c r="CVE222" s="3"/>
      <c r="CVF222" s="3"/>
      <c r="CVG222" s="3"/>
      <c r="CVH222" s="3"/>
      <c r="CVI222" s="3"/>
      <c r="CVJ222" s="3"/>
      <c r="CVK222" s="3"/>
      <c r="CVL222" s="3"/>
      <c r="CVM222" s="3"/>
      <c r="CVN222" s="3"/>
      <c r="CVO222" s="3"/>
      <c r="CVP222" s="3"/>
      <c r="CVQ222" s="3"/>
      <c r="CVR222" s="3"/>
      <c r="CVS222" s="3"/>
      <c r="CVT222" s="3"/>
      <c r="CVU222" s="3"/>
      <c r="CVV222" s="3"/>
      <c r="CVW222" s="3"/>
      <c r="CVX222" s="3"/>
      <c r="CVY222" s="3"/>
      <c r="CVZ222" s="3"/>
      <c r="CWA222" s="3"/>
      <c r="CWB222" s="3"/>
      <c r="CWC222" s="3"/>
      <c r="CWD222" s="3"/>
      <c r="CWE222" s="3"/>
      <c r="CWF222" s="3"/>
      <c r="CWG222" s="3"/>
      <c r="CWH222" s="3"/>
      <c r="CWI222" s="3"/>
      <c r="CWJ222" s="3"/>
      <c r="CWK222" s="3"/>
      <c r="CWL222" s="3"/>
      <c r="CWM222" s="3"/>
      <c r="CWN222" s="3"/>
      <c r="CWO222" s="3"/>
      <c r="CWP222" s="3"/>
      <c r="CWQ222" s="3"/>
      <c r="CWR222" s="3"/>
      <c r="CWS222" s="3"/>
      <c r="CWT222" s="3"/>
      <c r="CWU222" s="3"/>
      <c r="CWV222" s="3"/>
      <c r="CWW222" s="3"/>
      <c r="CWX222" s="3"/>
      <c r="CWY222" s="3"/>
      <c r="CWZ222" s="3"/>
      <c r="CXA222" s="3"/>
      <c r="CXB222" s="3"/>
      <c r="CXC222" s="3"/>
      <c r="CXD222" s="3"/>
      <c r="CXE222" s="3"/>
      <c r="CXF222" s="3"/>
      <c r="CXG222" s="3"/>
      <c r="CXH222" s="3"/>
      <c r="CXI222" s="3"/>
      <c r="CXJ222" s="3"/>
      <c r="CXK222" s="3"/>
      <c r="CXL222" s="3"/>
      <c r="CXM222" s="3"/>
      <c r="CXN222" s="3"/>
      <c r="CXO222" s="3"/>
      <c r="CXP222" s="3"/>
      <c r="CXQ222" s="3"/>
      <c r="CXR222" s="3"/>
      <c r="CXS222" s="3"/>
      <c r="CXT222" s="3"/>
      <c r="CXU222" s="3"/>
      <c r="CXV222" s="3"/>
      <c r="CXW222" s="3"/>
      <c r="CXX222" s="3"/>
      <c r="CXY222" s="3"/>
      <c r="CXZ222" s="3"/>
      <c r="CYA222" s="3"/>
      <c r="CYB222" s="3"/>
      <c r="CYC222" s="3"/>
      <c r="CYD222" s="3"/>
      <c r="CYE222" s="3"/>
      <c r="CYF222" s="3"/>
      <c r="CYG222" s="3"/>
      <c r="CYH222" s="3"/>
      <c r="CYI222" s="3"/>
      <c r="CYJ222" s="3"/>
      <c r="CYK222" s="3"/>
      <c r="CYL222" s="3"/>
      <c r="CYM222" s="3"/>
      <c r="CYN222" s="3"/>
      <c r="CYO222" s="3"/>
      <c r="CYP222" s="3"/>
      <c r="CYQ222" s="3"/>
      <c r="CYR222" s="3"/>
      <c r="CYS222" s="3"/>
      <c r="CYT222" s="3"/>
      <c r="CYU222" s="3"/>
      <c r="CYV222" s="3"/>
      <c r="CYW222" s="3"/>
      <c r="CYX222" s="3"/>
      <c r="CYY222" s="3"/>
      <c r="CYZ222" s="3"/>
      <c r="CZA222" s="3"/>
      <c r="CZB222" s="3"/>
      <c r="CZC222" s="3"/>
      <c r="CZD222" s="3"/>
      <c r="CZE222" s="3"/>
      <c r="CZF222" s="3"/>
      <c r="CZG222" s="3"/>
      <c r="CZH222" s="3"/>
      <c r="CZI222" s="3"/>
      <c r="CZJ222" s="3"/>
      <c r="CZK222" s="3"/>
      <c r="CZL222" s="3"/>
      <c r="CZM222" s="3"/>
      <c r="CZN222" s="3"/>
      <c r="CZO222" s="3"/>
      <c r="CZP222" s="3"/>
      <c r="CZQ222" s="3"/>
      <c r="CZR222" s="3"/>
      <c r="CZS222" s="3"/>
      <c r="CZT222" s="3"/>
      <c r="CZU222" s="3"/>
      <c r="CZV222" s="3"/>
      <c r="CZW222" s="3"/>
      <c r="CZX222" s="3"/>
      <c r="CZY222" s="3"/>
      <c r="CZZ222" s="3"/>
      <c r="DAA222" s="3"/>
      <c r="DAB222" s="3"/>
      <c r="DAC222" s="3"/>
      <c r="DAD222" s="3"/>
      <c r="DAE222" s="3"/>
      <c r="DAF222" s="3"/>
      <c r="DAG222" s="3"/>
      <c r="DAH222" s="3"/>
      <c r="DAI222" s="3"/>
      <c r="DAJ222" s="3"/>
      <c r="DAK222" s="3"/>
      <c r="DAL222" s="3"/>
      <c r="DAM222" s="3"/>
      <c r="DAN222" s="3"/>
      <c r="DAO222" s="3"/>
      <c r="DAP222" s="3"/>
      <c r="DAQ222" s="3"/>
      <c r="DAR222" s="3"/>
      <c r="DAS222" s="3"/>
      <c r="DAT222" s="3"/>
      <c r="DAU222" s="3"/>
      <c r="DAV222" s="3"/>
      <c r="DAW222" s="3"/>
      <c r="DAX222" s="3"/>
      <c r="DAY222" s="3"/>
      <c r="DAZ222" s="3"/>
      <c r="DBA222" s="3"/>
      <c r="DBB222" s="3"/>
      <c r="DBC222" s="3"/>
      <c r="DBD222" s="3"/>
      <c r="DBE222" s="3"/>
      <c r="DBF222" s="3"/>
      <c r="DBG222" s="3"/>
      <c r="DBH222" s="3"/>
      <c r="DBI222" s="3"/>
      <c r="DBJ222" s="3"/>
      <c r="DBK222" s="3"/>
      <c r="DBL222" s="3"/>
      <c r="DBM222" s="3"/>
      <c r="DBN222" s="3"/>
      <c r="DBO222" s="3"/>
      <c r="DBP222" s="3"/>
      <c r="DBQ222" s="3"/>
      <c r="DBR222" s="3"/>
      <c r="DBS222" s="3"/>
      <c r="DBT222" s="3"/>
      <c r="DBU222" s="3"/>
      <c r="DBV222" s="3"/>
      <c r="DBW222" s="3"/>
      <c r="DBX222" s="3"/>
      <c r="DBY222" s="3"/>
      <c r="DBZ222" s="3"/>
      <c r="DCA222" s="3"/>
      <c r="DCB222" s="3"/>
      <c r="DCC222" s="3"/>
      <c r="DCD222" s="3"/>
      <c r="DCE222" s="3"/>
      <c r="DCF222" s="3"/>
      <c r="DCG222" s="3"/>
      <c r="DCH222" s="3"/>
      <c r="DCI222" s="3"/>
      <c r="DCJ222" s="3"/>
      <c r="DCK222" s="3"/>
      <c r="DCL222" s="3"/>
      <c r="DCM222" s="3"/>
      <c r="DCN222" s="3"/>
      <c r="DCO222" s="3"/>
      <c r="DCP222" s="3"/>
      <c r="DCQ222" s="3"/>
      <c r="DCR222" s="3"/>
      <c r="DCS222" s="3"/>
      <c r="DCT222" s="3"/>
      <c r="DCU222" s="3"/>
      <c r="DCV222" s="3"/>
      <c r="DCW222" s="3"/>
      <c r="DCX222" s="3"/>
      <c r="DCY222" s="3"/>
      <c r="DCZ222" s="3"/>
      <c r="DDA222" s="3"/>
      <c r="DDB222" s="3"/>
      <c r="DDC222" s="3"/>
      <c r="DDD222" s="3"/>
      <c r="DDE222" s="3"/>
      <c r="DDF222" s="3"/>
      <c r="DDG222" s="3"/>
      <c r="DDH222" s="3"/>
      <c r="DDI222" s="3"/>
      <c r="DDJ222" s="3"/>
      <c r="DDK222" s="3"/>
      <c r="DDL222" s="3"/>
      <c r="DDM222" s="3"/>
      <c r="DDN222" s="3"/>
      <c r="DDO222" s="3"/>
      <c r="DDP222" s="3"/>
      <c r="DDQ222" s="3"/>
      <c r="DDR222" s="3"/>
      <c r="DDS222" s="3"/>
      <c r="DDT222" s="3"/>
      <c r="DDU222" s="3"/>
      <c r="DDV222" s="3"/>
      <c r="DDW222" s="3"/>
      <c r="DDX222" s="3"/>
      <c r="DDY222" s="3"/>
      <c r="DDZ222" s="3"/>
      <c r="DEA222" s="3"/>
      <c r="DEB222" s="3"/>
      <c r="DEC222" s="3"/>
      <c r="DED222" s="3"/>
      <c r="DEE222" s="3"/>
      <c r="DEF222" s="3"/>
      <c r="DEG222" s="3"/>
      <c r="DEH222" s="3"/>
      <c r="DEI222" s="3"/>
      <c r="DEJ222" s="3"/>
      <c r="DEK222" s="3"/>
      <c r="DEL222" s="3"/>
      <c r="DEM222" s="3"/>
      <c r="DEN222" s="3"/>
      <c r="DEO222" s="3"/>
      <c r="DEP222" s="3"/>
      <c r="DEQ222" s="3"/>
      <c r="DER222" s="3"/>
      <c r="DES222" s="3"/>
      <c r="DET222" s="3"/>
      <c r="DEU222" s="3"/>
      <c r="DEV222" s="3"/>
      <c r="DEW222" s="3"/>
      <c r="DEX222" s="3"/>
      <c r="DEY222" s="3"/>
      <c r="DEZ222" s="3"/>
      <c r="DFA222" s="3"/>
      <c r="DFB222" s="3"/>
      <c r="DFC222" s="3"/>
      <c r="DFD222" s="3"/>
      <c r="DFE222" s="3"/>
      <c r="DFF222" s="3"/>
      <c r="DFG222" s="3"/>
      <c r="DFH222" s="3"/>
      <c r="DFI222" s="3"/>
      <c r="DFJ222" s="3"/>
      <c r="DFK222" s="3"/>
      <c r="DFL222" s="3"/>
      <c r="DFM222" s="3"/>
      <c r="DFN222" s="3"/>
      <c r="DFO222" s="3"/>
      <c r="DFP222" s="3"/>
      <c r="DFQ222" s="3"/>
      <c r="DFR222" s="3"/>
      <c r="DFS222" s="3"/>
      <c r="DFT222" s="3"/>
      <c r="DFU222" s="3"/>
      <c r="DFV222" s="3"/>
      <c r="DFW222" s="3"/>
      <c r="DFX222" s="3"/>
      <c r="DFY222" s="3"/>
      <c r="DFZ222" s="3"/>
      <c r="DGA222" s="3"/>
      <c r="DGB222" s="3"/>
      <c r="DGC222" s="3"/>
      <c r="DGD222" s="3"/>
      <c r="DGE222" s="3"/>
      <c r="DGF222" s="3"/>
      <c r="DGG222" s="3"/>
      <c r="DGH222" s="3"/>
      <c r="DGI222" s="3"/>
      <c r="DGJ222" s="3"/>
      <c r="DGK222" s="3"/>
      <c r="DGL222" s="3"/>
      <c r="DGM222" s="3"/>
      <c r="DGN222" s="3"/>
      <c r="DGO222" s="3"/>
      <c r="DGP222" s="3"/>
      <c r="DGQ222" s="3"/>
      <c r="DGR222" s="3"/>
      <c r="DGS222" s="3"/>
      <c r="DGT222" s="3"/>
      <c r="DGU222" s="3"/>
      <c r="DGV222" s="3"/>
      <c r="DGW222" s="3"/>
      <c r="DGX222" s="3"/>
      <c r="DGY222" s="3"/>
      <c r="DGZ222" s="3"/>
      <c r="DHA222" s="3"/>
      <c r="DHB222" s="3"/>
      <c r="DHC222" s="3"/>
      <c r="DHD222" s="3"/>
      <c r="DHE222" s="3"/>
      <c r="DHF222" s="3"/>
      <c r="DHG222" s="3"/>
      <c r="DHH222" s="3"/>
      <c r="DHI222" s="3"/>
      <c r="DHJ222" s="3"/>
      <c r="DHK222" s="3"/>
      <c r="DHL222" s="3"/>
      <c r="DHM222" s="3"/>
      <c r="DHN222" s="3"/>
      <c r="DHO222" s="3"/>
      <c r="DHP222" s="3"/>
      <c r="DHQ222" s="3"/>
      <c r="DHR222" s="3"/>
      <c r="DHS222" s="3"/>
      <c r="DHT222" s="3"/>
      <c r="DHU222" s="3"/>
      <c r="DHV222" s="3"/>
      <c r="DHW222" s="3"/>
      <c r="DHX222" s="3"/>
      <c r="DHY222" s="3"/>
      <c r="DHZ222" s="3"/>
      <c r="DIA222" s="3"/>
      <c r="DIB222" s="3"/>
      <c r="DIC222" s="3"/>
      <c r="DID222" s="3"/>
      <c r="DIE222" s="3"/>
      <c r="DIF222" s="3"/>
      <c r="DIG222" s="3"/>
      <c r="DIH222" s="3"/>
      <c r="DII222" s="3"/>
      <c r="DIJ222" s="3"/>
      <c r="DIK222" s="3"/>
      <c r="DIL222" s="3"/>
      <c r="DIM222" s="3"/>
      <c r="DIN222" s="3"/>
      <c r="DIO222" s="3"/>
      <c r="DIP222" s="3"/>
      <c r="DIQ222" s="3"/>
      <c r="DIR222" s="3"/>
      <c r="DIS222" s="3"/>
      <c r="DIT222" s="3"/>
      <c r="DIU222" s="3"/>
      <c r="DIV222" s="3"/>
      <c r="DIW222" s="3"/>
      <c r="DIX222" s="3"/>
      <c r="DIY222" s="3"/>
      <c r="DIZ222" s="3"/>
      <c r="DJA222" s="3"/>
      <c r="DJB222" s="3"/>
      <c r="DJC222" s="3"/>
      <c r="DJD222" s="3"/>
      <c r="DJE222" s="3"/>
      <c r="DJF222" s="3"/>
      <c r="DJG222" s="3"/>
      <c r="DJH222" s="3"/>
      <c r="DJI222" s="3"/>
      <c r="DJJ222" s="3"/>
      <c r="DJK222" s="3"/>
      <c r="DJL222" s="3"/>
      <c r="DJM222" s="3"/>
      <c r="DJN222" s="3"/>
      <c r="DJO222" s="3"/>
      <c r="DJP222" s="3"/>
      <c r="DJQ222" s="3"/>
      <c r="DJR222" s="3"/>
      <c r="DJS222" s="3"/>
      <c r="DJT222" s="3"/>
      <c r="DJU222" s="3"/>
      <c r="DJV222" s="3"/>
      <c r="DJW222" s="3"/>
      <c r="DJX222" s="3"/>
      <c r="DJY222" s="3"/>
      <c r="DJZ222" s="3"/>
      <c r="DKA222" s="3"/>
      <c r="DKB222" s="3"/>
      <c r="DKC222" s="3"/>
      <c r="DKD222" s="3"/>
      <c r="DKE222" s="3"/>
      <c r="DKF222" s="3"/>
      <c r="DKG222" s="3"/>
      <c r="DKH222" s="3"/>
      <c r="DKI222" s="3"/>
      <c r="DKJ222" s="3"/>
      <c r="DKK222" s="3"/>
      <c r="DKL222" s="3"/>
      <c r="DKM222" s="3"/>
      <c r="DKN222" s="3"/>
      <c r="DKO222" s="3"/>
      <c r="DKP222" s="3"/>
      <c r="DKQ222" s="3"/>
      <c r="DKR222" s="3"/>
      <c r="DKS222" s="3"/>
      <c r="DKT222" s="3"/>
      <c r="DKU222" s="3"/>
      <c r="DKV222" s="3"/>
      <c r="DKW222" s="3"/>
      <c r="DKX222" s="3"/>
      <c r="DKY222" s="3"/>
      <c r="DKZ222" s="3"/>
      <c r="DLA222" s="3"/>
      <c r="DLB222" s="3"/>
      <c r="DLC222" s="3"/>
      <c r="DLD222" s="3"/>
      <c r="DLE222" s="3"/>
      <c r="DLF222" s="3"/>
      <c r="DLG222" s="3"/>
      <c r="DLH222" s="3"/>
      <c r="DLI222" s="3"/>
      <c r="DLJ222" s="3"/>
      <c r="DLK222" s="3"/>
      <c r="DLL222" s="3"/>
      <c r="DLM222" s="3"/>
      <c r="DLN222" s="3"/>
      <c r="DLO222" s="3"/>
      <c r="DLP222" s="3"/>
      <c r="DLQ222" s="3"/>
      <c r="DLR222" s="3"/>
      <c r="DLS222" s="3"/>
      <c r="DLT222" s="3"/>
      <c r="DLU222" s="3"/>
      <c r="DLV222" s="3"/>
      <c r="DLW222" s="3"/>
      <c r="DLX222" s="3"/>
      <c r="DLY222" s="3"/>
      <c r="DLZ222" s="3"/>
      <c r="DMA222" s="3"/>
      <c r="DMB222" s="3"/>
      <c r="DMC222" s="3"/>
      <c r="DMD222" s="3"/>
      <c r="DME222" s="3"/>
      <c r="DMF222" s="3"/>
      <c r="DMG222" s="3"/>
      <c r="DMH222" s="3"/>
      <c r="DMI222" s="3"/>
      <c r="DMJ222" s="3"/>
      <c r="DMK222" s="3"/>
      <c r="DML222" s="3"/>
      <c r="DMM222" s="3"/>
      <c r="DMN222" s="3"/>
      <c r="DMO222" s="3"/>
      <c r="DMP222" s="3"/>
      <c r="DMQ222" s="3"/>
      <c r="DMR222" s="3"/>
      <c r="DMS222" s="3"/>
      <c r="DMT222" s="3"/>
      <c r="DMU222" s="3"/>
      <c r="DMV222" s="3"/>
      <c r="DMW222" s="3"/>
      <c r="DMX222" s="3"/>
      <c r="DMY222" s="3"/>
      <c r="DMZ222" s="3"/>
      <c r="DNA222" s="3"/>
      <c r="DNB222" s="3"/>
      <c r="DNC222" s="3"/>
      <c r="DND222" s="3"/>
      <c r="DNE222" s="3"/>
      <c r="DNF222" s="3"/>
      <c r="DNG222" s="3"/>
      <c r="DNH222" s="3"/>
      <c r="DNI222" s="3"/>
      <c r="DNJ222" s="3"/>
      <c r="DNK222" s="3"/>
      <c r="DNL222" s="3"/>
      <c r="DNM222" s="3"/>
      <c r="DNN222" s="3"/>
      <c r="DNO222" s="3"/>
      <c r="DNP222" s="3"/>
      <c r="DNQ222" s="3"/>
      <c r="DNR222" s="3"/>
      <c r="DNS222" s="3"/>
      <c r="DNT222" s="3"/>
      <c r="DNU222" s="3"/>
      <c r="DNV222" s="3"/>
      <c r="DNW222" s="3"/>
      <c r="DNX222" s="3"/>
      <c r="DNY222" s="3"/>
      <c r="DNZ222" s="3"/>
      <c r="DOA222" s="3"/>
      <c r="DOB222" s="3"/>
      <c r="DOC222" s="3"/>
      <c r="DOD222" s="3"/>
      <c r="DOE222" s="3"/>
      <c r="DOF222" s="3"/>
      <c r="DOG222" s="3"/>
      <c r="DOH222" s="3"/>
      <c r="DOI222" s="3"/>
      <c r="DOJ222" s="3"/>
      <c r="DOK222" s="3"/>
      <c r="DOL222" s="3"/>
      <c r="DOM222" s="3"/>
      <c r="DON222" s="3"/>
      <c r="DOO222" s="3"/>
      <c r="DOP222" s="3"/>
      <c r="DOQ222" s="3"/>
      <c r="DOR222" s="3"/>
      <c r="DOS222" s="3"/>
      <c r="DOT222" s="3"/>
      <c r="DOU222" s="3"/>
      <c r="DOV222" s="3"/>
      <c r="DOW222" s="3"/>
      <c r="DOX222" s="3"/>
      <c r="DOY222" s="3"/>
      <c r="DOZ222" s="3"/>
      <c r="DPA222" s="3"/>
      <c r="DPB222" s="3"/>
      <c r="DPC222" s="3"/>
      <c r="DPD222" s="3"/>
      <c r="DPE222" s="3"/>
      <c r="DPF222" s="3"/>
      <c r="DPG222" s="3"/>
      <c r="DPH222" s="3"/>
      <c r="DPI222" s="3"/>
      <c r="DPJ222" s="3"/>
      <c r="DPK222" s="3"/>
      <c r="DPL222" s="3"/>
      <c r="DPM222" s="3"/>
      <c r="DPN222" s="3"/>
      <c r="DPO222" s="3"/>
      <c r="DPP222" s="3"/>
      <c r="DPQ222" s="3"/>
      <c r="DPR222" s="3"/>
      <c r="DPS222" s="3"/>
      <c r="DPT222" s="3"/>
      <c r="DPU222" s="3"/>
      <c r="DPV222" s="3"/>
      <c r="DPW222" s="3"/>
      <c r="DPX222" s="3"/>
      <c r="DPY222" s="3"/>
      <c r="DPZ222" s="3"/>
      <c r="DQA222" s="3"/>
      <c r="DQB222" s="3"/>
      <c r="DQC222" s="3"/>
      <c r="DQD222" s="3"/>
      <c r="DQE222" s="3"/>
      <c r="DQF222" s="3"/>
      <c r="DQG222" s="3"/>
      <c r="DQH222" s="3"/>
      <c r="DQI222" s="3"/>
      <c r="DQJ222" s="3"/>
      <c r="DQK222" s="3"/>
      <c r="DQL222" s="3"/>
      <c r="DQM222" s="3"/>
      <c r="DQN222" s="3"/>
      <c r="DQO222" s="3"/>
      <c r="DQP222" s="3"/>
      <c r="DQQ222" s="3"/>
      <c r="DQR222" s="3"/>
      <c r="DQS222" s="3"/>
      <c r="DQT222" s="3"/>
      <c r="DQU222" s="3"/>
      <c r="DQV222" s="3"/>
      <c r="DQW222" s="3"/>
      <c r="DQX222" s="3"/>
      <c r="DQY222" s="3"/>
      <c r="DQZ222" s="3"/>
      <c r="DRA222" s="3"/>
      <c r="DRB222" s="3"/>
      <c r="DRC222" s="3"/>
      <c r="DRD222" s="3"/>
      <c r="DRE222" s="3"/>
      <c r="DRF222" s="3"/>
      <c r="DRG222" s="3"/>
      <c r="DRH222" s="3"/>
      <c r="DRI222" s="3"/>
      <c r="DRJ222" s="3"/>
      <c r="DRK222" s="3"/>
      <c r="DRL222" s="3"/>
      <c r="DRM222" s="3"/>
      <c r="DRN222" s="3"/>
      <c r="DRO222" s="3"/>
      <c r="DRP222" s="3"/>
      <c r="DRQ222" s="3"/>
      <c r="DRR222" s="3"/>
      <c r="DRS222" s="3"/>
      <c r="DRT222" s="3"/>
      <c r="DRU222" s="3"/>
      <c r="DRV222" s="3"/>
      <c r="DRW222" s="3"/>
      <c r="DRX222" s="3"/>
      <c r="DRY222" s="3"/>
      <c r="DRZ222" s="3"/>
      <c r="DSA222" s="3"/>
      <c r="DSB222" s="3"/>
      <c r="DSC222" s="3"/>
      <c r="DSD222" s="3"/>
      <c r="DSE222" s="3"/>
      <c r="DSF222" s="3"/>
      <c r="DSG222" s="3"/>
      <c r="DSH222" s="3"/>
      <c r="DSI222" s="3"/>
      <c r="DSJ222" s="3"/>
      <c r="DSK222" s="3"/>
      <c r="DSL222" s="3"/>
      <c r="DSM222" s="3"/>
      <c r="DSN222" s="3"/>
      <c r="DSO222" s="3"/>
      <c r="DSP222" s="3"/>
      <c r="DSQ222" s="3"/>
      <c r="DSR222" s="3"/>
      <c r="DSS222" s="3"/>
      <c r="DST222" s="3"/>
      <c r="DSU222" s="3"/>
      <c r="DSV222" s="3"/>
      <c r="DSW222" s="3"/>
      <c r="DSX222" s="3"/>
      <c r="DSY222" s="3"/>
      <c r="DSZ222" s="3"/>
      <c r="DTA222" s="3"/>
      <c r="DTB222" s="3"/>
      <c r="DTC222" s="3"/>
      <c r="DTD222" s="3"/>
      <c r="DTE222" s="3"/>
      <c r="DTF222" s="3"/>
      <c r="DTG222" s="3"/>
      <c r="DTH222" s="3"/>
      <c r="DTI222" s="3"/>
      <c r="DTJ222" s="3"/>
      <c r="DTK222" s="3"/>
      <c r="DTL222" s="3"/>
      <c r="DTM222" s="3"/>
      <c r="DTN222" s="3"/>
      <c r="DTO222" s="3"/>
      <c r="DTP222" s="3"/>
      <c r="DTQ222" s="3"/>
      <c r="DTR222" s="3"/>
      <c r="DTS222" s="3"/>
      <c r="DTT222" s="3"/>
      <c r="DTU222" s="3"/>
      <c r="DTV222" s="3"/>
      <c r="DTW222" s="3"/>
      <c r="DTX222" s="3"/>
      <c r="DTY222" s="3"/>
      <c r="DTZ222" s="3"/>
      <c r="DUA222" s="3"/>
      <c r="DUB222" s="3"/>
      <c r="DUC222" s="3"/>
      <c r="DUD222" s="3"/>
      <c r="DUE222" s="3"/>
      <c r="DUF222" s="3"/>
      <c r="DUG222" s="3"/>
      <c r="DUH222" s="3"/>
      <c r="DUI222" s="3"/>
      <c r="DUJ222" s="3"/>
      <c r="DUK222" s="3"/>
      <c r="DUL222" s="3"/>
      <c r="DUM222" s="3"/>
      <c r="DUN222" s="3"/>
      <c r="DUO222" s="3"/>
      <c r="DUP222" s="3"/>
      <c r="DUQ222" s="3"/>
      <c r="DUR222" s="3"/>
      <c r="DUS222" s="3"/>
      <c r="DUT222" s="3"/>
      <c r="DUU222" s="3"/>
      <c r="DUV222" s="3"/>
      <c r="DUW222" s="3"/>
      <c r="DUX222" s="3"/>
      <c r="DUY222" s="3"/>
      <c r="DUZ222" s="3"/>
      <c r="DVA222" s="3"/>
      <c r="DVB222" s="3"/>
      <c r="DVC222" s="3"/>
      <c r="DVD222" s="3"/>
      <c r="DVE222" s="3"/>
      <c r="DVF222" s="3"/>
      <c r="DVG222" s="3"/>
      <c r="DVH222" s="3"/>
      <c r="DVI222" s="3"/>
      <c r="DVJ222" s="3"/>
      <c r="DVK222" s="3"/>
      <c r="DVL222" s="3"/>
      <c r="DVM222" s="3"/>
      <c r="DVN222" s="3"/>
      <c r="DVO222" s="3"/>
      <c r="DVP222" s="3"/>
      <c r="DVQ222" s="3"/>
      <c r="DVR222" s="3"/>
      <c r="DVS222" s="3"/>
      <c r="DVT222" s="3"/>
      <c r="DVU222" s="3"/>
      <c r="DVV222" s="3"/>
      <c r="DVW222" s="3"/>
      <c r="DVX222" s="3"/>
      <c r="DVY222" s="3"/>
      <c r="DVZ222" s="3"/>
      <c r="DWA222" s="3"/>
      <c r="DWB222" s="3"/>
      <c r="DWC222" s="3"/>
      <c r="DWD222" s="3"/>
      <c r="DWE222" s="3"/>
      <c r="DWF222" s="3"/>
      <c r="DWG222" s="3"/>
      <c r="DWH222" s="3"/>
      <c r="DWI222" s="3"/>
      <c r="DWJ222" s="3"/>
      <c r="DWK222" s="3"/>
      <c r="DWL222" s="3"/>
      <c r="DWM222" s="3"/>
      <c r="DWN222" s="3"/>
      <c r="DWO222" s="3"/>
      <c r="DWP222" s="3"/>
      <c r="DWQ222" s="3"/>
      <c r="DWR222" s="3"/>
      <c r="DWS222" s="3"/>
      <c r="DWT222" s="3"/>
      <c r="DWU222" s="3"/>
      <c r="DWV222" s="3"/>
      <c r="DWW222" s="3"/>
      <c r="DWX222" s="3"/>
      <c r="DWY222" s="3"/>
      <c r="DWZ222" s="3"/>
      <c r="DXA222" s="3"/>
      <c r="DXB222" s="3"/>
      <c r="DXC222" s="3"/>
      <c r="DXD222" s="3"/>
      <c r="DXE222" s="3"/>
      <c r="DXF222" s="3"/>
      <c r="DXG222" s="3"/>
      <c r="DXH222" s="3"/>
      <c r="DXI222" s="3"/>
      <c r="DXJ222" s="3"/>
      <c r="DXK222" s="3"/>
      <c r="DXL222" s="3"/>
      <c r="DXM222" s="3"/>
      <c r="DXN222" s="3"/>
      <c r="DXO222" s="3"/>
      <c r="DXP222" s="3"/>
      <c r="DXQ222" s="3"/>
      <c r="DXR222" s="3"/>
      <c r="DXS222" s="3"/>
      <c r="DXT222" s="3"/>
      <c r="DXU222" s="3"/>
      <c r="DXV222" s="3"/>
      <c r="DXW222" s="3"/>
      <c r="DXX222" s="3"/>
      <c r="DXY222" s="3"/>
      <c r="DXZ222" s="3"/>
      <c r="DYA222" s="3"/>
      <c r="DYB222" s="3"/>
      <c r="DYC222" s="3"/>
      <c r="DYD222" s="3"/>
      <c r="DYE222" s="3"/>
      <c r="DYF222" s="3"/>
      <c r="DYG222" s="3"/>
      <c r="DYH222" s="3"/>
      <c r="DYI222" s="3"/>
      <c r="DYJ222" s="3"/>
      <c r="DYK222" s="3"/>
      <c r="DYL222" s="3"/>
      <c r="DYM222" s="3"/>
      <c r="DYN222" s="3"/>
      <c r="DYO222" s="3"/>
      <c r="DYP222" s="3"/>
      <c r="DYQ222" s="3"/>
      <c r="DYR222" s="3"/>
      <c r="DYS222" s="3"/>
      <c r="DYT222" s="3"/>
      <c r="DYU222" s="3"/>
      <c r="DYV222" s="3"/>
      <c r="DYW222" s="3"/>
      <c r="DYX222" s="3"/>
      <c r="DYY222" s="3"/>
      <c r="DYZ222" s="3"/>
      <c r="DZA222" s="3"/>
      <c r="DZB222" s="3"/>
      <c r="DZC222" s="3"/>
      <c r="DZD222" s="3"/>
      <c r="DZE222" s="3"/>
      <c r="DZF222" s="3"/>
      <c r="DZG222" s="3"/>
      <c r="DZH222" s="3"/>
      <c r="DZI222" s="3"/>
      <c r="DZJ222" s="3"/>
      <c r="DZK222" s="3"/>
      <c r="DZL222" s="3"/>
      <c r="DZM222" s="3"/>
      <c r="DZN222" s="3"/>
      <c r="DZO222" s="3"/>
      <c r="DZP222" s="3"/>
      <c r="DZQ222" s="3"/>
      <c r="DZR222" s="3"/>
      <c r="DZS222" s="3"/>
      <c r="DZT222" s="3"/>
      <c r="DZU222" s="3"/>
      <c r="DZV222" s="3"/>
      <c r="DZW222" s="3"/>
      <c r="DZX222" s="3"/>
      <c r="DZY222" s="3"/>
      <c r="DZZ222" s="3"/>
      <c r="EAA222" s="3"/>
      <c r="EAB222" s="3"/>
      <c r="EAC222" s="3"/>
      <c r="EAD222" s="3"/>
      <c r="EAE222" s="3"/>
      <c r="EAF222" s="3"/>
      <c r="EAG222" s="3"/>
      <c r="EAH222" s="3"/>
      <c r="EAI222" s="3"/>
      <c r="EAJ222" s="3"/>
      <c r="EAK222" s="3"/>
      <c r="EAL222" s="3"/>
      <c r="EAM222" s="3"/>
      <c r="EAN222" s="3"/>
      <c r="EAO222" s="3"/>
      <c r="EAP222" s="3"/>
      <c r="EAQ222" s="3"/>
      <c r="EAR222" s="3"/>
      <c r="EAS222" s="3"/>
      <c r="EAT222" s="3"/>
      <c r="EAU222" s="3"/>
      <c r="EAV222" s="3"/>
      <c r="EAW222" s="3"/>
      <c r="EAX222" s="3"/>
      <c r="EAY222" s="3"/>
      <c r="EAZ222" s="3"/>
      <c r="EBA222" s="3"/>
      <c r="EBB222" s="3"/>
      <c r="EBC222" s="3"/>
      <c r="EBD222" s="3"/>
      <c r="EBE222" s="3"/>
      <c r="EBF222" s="3"/>
      <c r="EBG222" s="3"/>
      <c r="EBH222" s="3"/>
      <c r="EBI222" s="3"/>
      <c r="EBJ222" s="3"/>
      <c r="EBK222" s="3"/>
      <c r="EBL222" s="3"/>
      <c r="EBM222" s="3"/>
      <c r="EBN222" s="3"/>
      <c r="EBO222" s="3"/>
      <c r="EBP222" s="3"/>
      <c r="EBQ222" s="3"/>
      <c r="EBR222" s="3"/>
      <c r="EBS222" s="3"/>
      <c r="EBT222" s="3"/>
      <c r="EBU222" s="3"/>
      <c r="EBV222" s="3"/>
      <c r="EBW222" s="3"/>
      <c r="EBX222" s="3"/>
      <c r="EBY222" s="3"/>
      <c r="EBZ222" s="3"/>
      <c r="ECA222" s="3"/>
      <c r="ECB222" s="3"/>
      <c r="ECC222" s="3"/>
      <c r="ECD222" s="3"/>
      <c r="ECE222" s="3"/>
      <c r="ECF222" s="3"/>
      <c r="ECG222" s="3"/>
      <c r="ECH222" s="3"/>
      <c r="ECI222" s="3"/>
      <c r="ECJ222" s="3"/>
      <c r="ECK222" s="3"/>
      <c r="ECL222" s="3"/>
      <c r="ECM222" s="3"/>
      <c r="ECN222" s="3"/>
      <c r="ECO222" s="3"/>
      <c r="ECP222" s="3"/>
      <c r="ECQ222" s="3"/>
      <c r="ECR222" s="3"/>
      <c r="ECS222" s="3"/>
      <c r="ECT222" s="3"/>
      <c r="ECU222" s="3"/>
      <c r="ECV222" s="3"/>
      <c r="ECW222" s="3"/>
      <c r="ECX222" s="3"/>
      <c r="ECY222" s="3"/>
      <c r="ECZ222" s="3"/>
      <c r="EDA222" s="3"/>
      <c r="EDB222" s="3"/>
      <c r="EDC222" s="3"/>
      <c r="EDD222" s="3"/>
      <c r="EDE222" s="3"/>
      <c r="EDF222" s="3"/>
      <c r="EDG222" s="3"/>
      <c r="EDH222" s="3"/>
      <c r="EDI222" s="3"/>
      <c r="EDJ222" s="3"/>
      <c r="EDK222" s="3"/>
      <c r="EDL222" s="3"/>
      <c r="EDM222" s="3"/>
      <c r="EDN222" s="3"/>
      <c r="EDO222" s="3"/>
      <c r="EDP222" s="3"/>
      <c r="EDQ222" s="3"/>
      <c r="EDR222" s="3"/>
      <c r="EDS222" s="3"/>
      <c r="EDT222" s="3"/>
      <c r="EDU222" s="3"/>
      <c r="EDV222" s="3"/>
      <c r="EDW222" s="3"/>
      <c r="EDX222" s="3"/>
      <c r="EDY222" s="3"/>
      <c r="EDZ222" s="3"/>
      <c r="EEA222" s="3"/>
      <c r="EEB222" s="3"/>
      <c r="EEC222" s="3"/>
      <c r="EED222" s="3"/>
      <c r="EEE222" s="3"/>
      <c r="EEF222" s="3"/>
      <c r="EEG222" s="3"/>
      <c r="EEH222" s="3"/>
      <c r="EEI222" s="3"/>
      <c r="EEJ222" s="3"/>
      <c r="EEK222" s="3"/>
      <c r="EEL222" s="3"/>
      <c r="EEM222" s="3"/>
      <c r="EEN222" s="3"/>
      <c r="EEO222" s="3"/>
      <c r="EEP222" s="3"/>
      <c r="EEQ222" s="3"/>
      <c r="EER222" s="3"/>
      <c r="EES222" s="3"/>
      <c r="EET222" s="3"/>
      <c r="EEU222" s="3"/>
      <c r="EEV222" s="3"/>
      <c r="EEW222" s="3"/>
      <c r="EEX222" s="3"/>
      <c r="EEY222" s="3"/>
      <c r="EEZ222" s="3"/>
      <c r="EFA222" s="3"/>
      <c r="EFB222" s="3"/>
      <c r="EFC222" s="3"/>
      <c r="EFD222" s="3"/>
      <c r="EFE222" s="3"/>
      <c r="EFF222" s="3"/>
      <c r="EFG222" s="3"/>
      <c r="EFH222" s="3"/>
      <c r="EFI222" s="3"/>
      <c r="EFJ222" s="3"/>
      <c r="EFK222" s="3"/>
      <c r="EFL222" s="3"/>
      <c r="EFM222" s="3"/>
      <c r="EFN222" s="3"/>
      <c r="EFO222" s="3"/>
      <c r="EFP222" s="3"/>
      <c r="EFQ222" s="3"/>
      <c r="EFR222" s="3"/>
      <c r="EFS222" s="3"/>
      <c r="EFT222" s="3"/>
      <c r="EFU222" s="3"/>
      <c r="EFV222" s="3"/>
      <c r="EFW222" s="3"/>
      <c r="EFX222" s="3"/>
      <c r="EFY222" s="3"/>
      <c r="EFZ222" s="3"/>
      <c r="EGA222" s="3"/>
      <c r="EGB222" s="3"/>
      <c r="EGC222" s="3"/>
      <c r="EGD222" s="3"/>
      <c r="EGE222" s="3"/>
      <c r="EGF222" s="3"/>
      <c r="EGG222" s="3"/>
      <c r="EGH222" s="3"/>
      <c r="EGI222" s="3"/>
      <c r="EGJ222" s="3"/>
      <c r="EGK222" s="3"/>
      <c r="EGL222" s="3"/>
      <c r="EGM222" s="3"/>
      <c r="EGN222" s="3"/>
      <c r="EGO222" s="3"/>
      <c r="EGP222" s="3"/>
      <c r="EGQ222" s="3"/>
      <c r="EGR222" s="3"/>
      <c r="EGS222" s="3"/>
      <c r="EGT222" s="3"/>
      <c r="EGU222" s="3"/>
      <c r="EGV222" s="3"/>
      <c r="EGW222" s="3"/>
      <c r="EGX222" s="3"/>
      <c r="EGY222" s="3"/>
      <c r="EGZ222" s="3"/>
      <c r="EHA222" s="3"/>
      <c r="EHB222" s="3"/>
      <c r="EHC222" s="3"/>
      <c r="EHD222" s="3"/>
      <c r="EHE222" s="3"/>
      <c r="EHF222" s="3"/>
      <c r="EHG222" s="3"/>
      <c r="EHH222" s="3"/>
      <c r="EHI222" s="3"/>
      <c r="EHJ222" s="3"/>
      <c r="EHK222" s="3"/>
      <c r="EHL222" s="3"/>
      <c r="EHM222" s="3"/>
      <c r="EHN222" s="3"/>
      <c r="EHO222" s="3"/>
      <c r="EHP222" s="3"/>
      <c r="EHQ222" s="3"/>
      <c r="EHR222" s="3"/>
      <c r="EHS222" s="3"/>
      <c r="EHT222" s="3"/>
      <c r="EHU222" s="3"/>
      <c r="EHV222" s="3"/>
      <c r="EHW222" s="3"/>
      <c r="EHX222" s="3"/>
      <c r="EHY222" s="3"/>
      <c r="EHZ222" s="3"/>
      <c r="EIA222" s="3"/>
      <c r="EIB222" s="3"/>
      <c r="EIC222" s="3"/>
      <c r="EID222" s="3"/>
      <c r="EIE222" s="3"/>
      <c r="EIF222" s="3"/>
      <c r="EIG222" s="3"/>
      <c r="EIH222" s="3"/>
      <c r="EII222" s="3"/>
      <c r="EIJ222" s="3"/>
      <c r="EIK222" s="3"/>
      <c r="EIL222" s="3"/>
      <c r="EIM222" s="3"/>
      <c r="EIN222" s="3"/>
      <c r="EIO222" s="3"/>
      <c r="EIP222" s="3"/>
      <c r="EIQ222" s="3"/>
      <c r="EIR222" s="3"/>
      <c r="EIS222" s="3"/>
      <c r="EIT222" s="3"/>
      <c r="EIU222" s="3"/>
      <c r="EIV222" s="3"/>
      <c r="EIW222" s="3"/>
      <c r="EIX222" s="3"/>
      <c r="EIY222" s="3"/>
      <c r="EIZ222" s="3"/>
      <c r="EJA222" s="3"/>
      <c r="EJB222" s="3"/>
      <c r="EJC222" s="3"/>
      <c r="EJD222" s="3"/>
      <c r="EJE222" s="3"/>
      <c r="EJF222" s="3"/>
      <c r="EJG222" s="3"/>
      <c r="EJH222" s="3"/>
      <c r="EJI222" s="3"/>
      <c r="EJJ222" s="3"/>
      <c r="EJK222" s="3"/>
      <c r="EJL222" s="3"/>
      <c r="EJM222" s="3"/>
      <c r="EJN222" s="3"/>
      <c r="EJO222" s="3"/>
      <c r="EJP222" s="3"/>
      <c r="EJQ222" s="3"/>
      <c r="EJR222" s="3"/>
      <c r="EJS222" s="3"/>
      <c r="EJT222" s="3"/>
      <c r="EJU222" s="3"/>
      <c r="EJV222" s="3"/>
      <c r="EJW222" s="3"/>
      <c r="EJX222" s="3"/>
      <c r="EJY222" s="3"/>
      <c r="EJZ222" s="3"/>
      <c r="EKA222" s="3"/>
      <c r="EKB222" s="3"/>
      <c r="EKC222" s="3"/>
      <c r="EKD222" s="3"/>
      <c r="EKE222" s="3"/>
      <c r="EKF222" s="3"/>
      <c r="EKG222" s="3"/>
      <c r="EKH222" s="3"/>
      <c r="EKI222" s="3"/>
      <c r="EKJ222" s="3"/>
      <c r="EKK222" s="3"/>
      <c r="EKL222" s="3"/>
      <c r="EKM222" s="3"/>
      <c r="EKN222" s="3"/>
      <c r="EKO222" s="3"/>
      <c r="EKP222" s="3"/>
      <c r="EKQ222" s="3"/>
      <c r="EKR222" s="3"/>
      <c r="EKS222" s="3"/>
      <c r="EKT222" s="3"/>
      <c r="EKU222" s="3"/>
      <c r="EKV222" s="3"/>
      <c r="EKW222" s="3"/>
      <c r="EKX222" s="3"/>
      <c r="EKY222" s="3"/>
      <c r="EKZ222" s="3"/>
      <c r="ELA222" s="3"/>
      <c r="ELB222" s="3"/>
      <c r="ELC222" s="3"/>
      <c r="ELD222" s="3"/>
      <c r="ELE222" s="3"/>
      <c r="ELF222" s="3"/>
      <c r="ELG222" s="3"/>
      <c r="ELH222" s="3"/>
      <c r="ELI222" s="3"/>
      <c r="ELJ222" s="3"/>
      <c r="ELK222" s="3"/>
      <c r="ELL222" s="3"/>
      <c r="ELM222" s="3"/>
      <c r="ELN222" s="3"/>
      <c r="ELO222" s="3"/>
      <c r="ELP222" s="3"/>
      <c r="ELQ222" s="3"/>
      <c r="ELR222" s="3"/>
      <c r="ELS222" s="3"/>
      <c r="ELT222" s="3"/>
      <c r="ELU222" s="3"/>
      <c r="ELV222" s="3"/>
      <c r="ELW222" s="3"/>
      <c r="ELX222" s="3"/>
      <c r="ELY222" s="3"/>
      <c r="ELZ222" s="3"/>
      <c r="EMA222" s="3"/>
      <c r="EMB222" s="3"/>
      <c r="EMC222" s="3"/>
      <c r="EMD222" s="3"/>
      <c r="EME222" s="3"/>
      <c r="EMF222" s="3"/>
      <c r="EMG222" s="3"/>
      <c r="EMH222" s="3"/>
      <c r="EMI222" s="3"/>
      <c r="EMJ222" s="3"/>
      <c r="EMK222" s="3"/>
      <c r="EML222" s="3"/>
      <c r="EMM222" s="3"/>
      <c r="EMN222" s="3"/>
      <c r="EMO222" s="3"/>
      <c r="EMP222" s="3"/>
      <c r="EMQ222" s="3"/>
      <c r="EMR222" s="3"/>
      <c r="EMS222" s="3"/>
      <c r="EMT222" s="3"/>
      <c r="EMU222" s="3"/>
      <c r="EMV222" s="3"/>
      <c r="EMW222" s="3"/>
      <c r="EMX222" s="3"/>
      <c r="EMY222" s="3"/>
      <c r="EMZ222" s="3"/>
      <c r="ENA222" s="3"/>
      <c r="ENB222" s="3"/>
      <c r="ENC222" s="3"/>
      <c r="END222" s="3"/>
      <c r="ENE222" s="3"/>
      <c r="ENF222" s="3"/>
      <c r="ENG222" s="3"/>
      <c r="ENH222" s="3"/>
      <c r="ENI222" s="3"/>
      <c r="ENJ222" s="3"/>
      <c r="ENK222" s="3"/>
      <c r="ENL222" s="3"/>
      <c r="ENM222" s="3"/>
      <c r="ENN222" s="3"/>
      <c r="ENO222" s="3"/>
      <c r="ENP222" s="3"/>
      <c r="ENQ222" s="3"/>
      <c r="ENR222" s="3"/>
      <c r="ENS222" s="3"/>
      <c r="ENT222" s="3"/>
      <c r="ENU222" s="3"/>
      <c r="ENV222" s="3"/>
      <c r="ENW222" s="3"/>
      <c r="ENX222" s="3"/>
      <c r="ENY222" s="3"/>
      <c r="ENZ222" s="3"/>
      <c r="EOA222" s="3"/>
      <c r="EOB222" s="3"/>
      <c r="EOC222" s="3"/>
      <c r="EOD222" s="3"/>
      <c r="EOE222" s="3"/>
      <c r="EOF222" s="3"/>
      <c r="EOG222" s="3"/>
      <c r="EOH222" s="3"/>
      <c r="EOI222" s="3"/>
      <c r="EOJ222" s="3"/>
      <c r="EOK222" s="3"/>
      <c r="EOL222" s="3"/>
      <c r="EOM222" s="3"/>
      <c r="EON222" s="3"/>
      <c r="EOO222" s="3"/>
      <c r="EOP222" s="3"/>
      <c r="EOQ222" s="3"/>
      <c r="EOR222" s="3"/>
      <c r="EOS222" s="3"/>
      <c r="EOT222" s="3"/>
      <c r="EOU222" s="3"/>
      <c r="EOV222" s="3"/>
      <c r="EOW222" s="3"/>
      <c r="EOX222" s="3"/>
      <c r="EOY222" s="3"/>
      <c r="EOZ222" s="3"/>
      <c r="EPA222" s="3"/>
      <c r="EPB222" s="3"/>
      <c r="EPC222" s="3"/>
      <c r="EPD222" s="3"/>
      <c r="EPE222" s="3"/>
      <c r="EPF222" s="3"/>
      <c r="EPG222" s="3"/>
      <c r="EPH222" s="3"/>
      <c r="EPI222" s="3"/>
      <c r="EPJ222" s="3"/>
      <c r="EPK222" s="3"/>
      <c r="EPL222" s="3"/>
      <c r="EPM222" s="3"/>
      <c r="EPN222" s="3"/>
      <c r="EPO222" s="3"/>
      <c r="EPP222" s="3"/>
      <c r="EPQ222" s="3"/>
      <c r="EPR222" s="3"/>
      <c r="EPS222" s="3"/>
      <c r="EPT222" s="3"/>
      <c r="EPU222" s="3"/>
      <c r="EPV222" s="3"/>
      <c r="EPW222" s="3"/>
      <c r="EPX222" s="3"/>
      <c r="EPY222" s="3"/>
      <c r="EPZ222" s="3"/>
      <c r="EQA222" s="3"/>
      <c r="EQB222" s="3"/>
      <c r="EQC222" s="3"/>
      <c r="EQD222" s="3"/>
      <c r="EQE222" s="3"/>
      <c r="EQF222" s="3"/>
      <c r="EQG222" s="3"/>
      <c r="EQH222" s="3"/>
      <c r="EQI222" s="3"/>
      <c r="EQJ222" s="3"/>
      <c r="EQK222" s="3"/>
      <c r="EQL222" s="3"/>
      <c r="EQM222" s="3"/>
      <c r="EQN222" s="3"/>
      <c r="EQO222" s="3"/>
      <c r="EQP222" s="3"/>
      <c r="EQQ222" s="3"/>
      <c r="EQR222" s="3"/>
      <c r="EQS222" s="3"/>
      <c r="EQT222" s="3"/>
      <c r="EQU222" s="3"/>
      <c r="EQV222" s="3"/>
      <c r="EQW222" s="3"/>
      <c r="EQX222" s="3"/>
      <c r="EQY222" s="3"/>
      <c r="EQZ222" s="3"/>
      <c r="ERA222" s="3"/>
      <c r="ERB222" s="3"/>
      <c r="ERC222" s="3"/>
      <c r="ERD222" s="3"/>
      <c r="ERE222" s="3"/>
      <c r="ERF222" s="3"/>
      <c r="ERG222" s="3"/>
      <c r="ERH222" s="3"/>
      <c r="ERI222" s="3"/>
      <c r="ERJ222" s="3"/>
      <c r="ERK222" s="3"/>
      <c r="ERL222" s="3"/>
      <c r="ERM222" s="3"/>
      <c r="ERN222" s="3"/>
      <c r="ERO222" s="3"/>
      <c r="ERP222" s="3"/>
      <c r="ERQ222" s="3"/>
      <c r="ERR222" s="3"/>
      <c r="ERS222" s="3"/>
      <c r="ERT222" s="3"/>
      <c r="ERU222" s="3"/>
      <c r="ERV222" s="3"/>
      <c r="ERW222" s="3"/>
      <c r="ERX222" s="3"/>
      <c r="ERY222" s="3"/>
      <c r="ERZ222" s="3"/>
      <c r="ESA222" s="3"/>
      <c r="ESB222" s="3"/>
      <c r="ESC222" s="3"/>
      <c r="ESD222" s="3"/>
      <c r="ESE222" s="3"/>
      <c r="ESF222" s="3"/>
      <c r="ESG222" s="3"/>
      <c r="ESH222" s="3"/>
      <c r="ESI222" s="3"/>
      <c r="ESJ222" s="3"/>
      <c r="ESK222" s="3"/>
      <c r="ESL222" s="3"/>
      <c r="ESM222" s="3"/>
      <c r="ESN222" s="3"/>
      <c r="ESO222" s="3"/>
      <c r="ESP222" s="3"/>
      <c r="ESQ222" s="3"/>
      <c r="ESR222" s="3"/>
      <c r="ESS222" s="3"/>
      <c r="EST222" s="3"/>
      <c r="ESU222" s="3"/>
      <c r="ESV222" s="3"/>
      <c r="ESW222" s="3"/>
      <c r="ESX222" s="3"/>
      <c r="ESY222" s="3"/>
      <c r="ESZ222" s="3"/>
      <c r="ETA222" s="3"/>
      <c r="ETB222" s="3"/>
      <c r="ETC222" s="3"/>
      <c r="ETD222" s="3"/>
      <c r="ETE222" s="3"/>
      <c r="ETF222" s="3"/>
      <c r="ETG222" s="3"/>
      <c r="ETH222" s="3"/>
      <c r="ETI222" s="3"/>
      <c r="ETJ222" s="3"/>
      <c r="ETK222" s="3"/>
      <c r="ETL222" s="3"/>
      <c r="ETM222" s="3"/>
      <c r="ETN222" s="3"/>
      <c r="ETO222" s="3"/>
      <c r="ETP222" s="3"/>
      <c r="ETQ222" s="3"/>
      <c r="ETR222" s="3"/>
      <c r="ETS222" s="3"/>
      <c r="ETT222" s="3"/>
      <c r="ETU222" s="3"/>
      <c r="ETV222" s="3"/>
      <c r="ETW222" s="3"/>
      <c r="ETX222" s="3"/>
      <c r="ETY222" s="3"/>
      <c r="ETZ222" s="3"/>
      <c r="EUA222" s="3"/>
      <c r="EUB222" s="3"/>
      <c r="EUC222" s="3"/>
      <c r="EUD222" s="3"/>
      <c r="EUE222" s="3"/>
      <c r="EUF222" s="3"/>
      <c r="EUG222" s="3"/>
      <c r="EUH222" s="3"/>
      <c r="EUI222" s="3"/>
      <c r="EUJ222" s="3"/>
      <c r="EUK222" s="3"/>
      <c r="EUL222" s="3"/>
      <c r="EUM222" s="3"/>
      <c r="EUN222" s="3"/>
      <c r="EUO222" s="3"/>
      <c r="EUP222" s="3"/>
      <c r="EUQ222" s="3"/>
      <c r="EUR222" s="3"/>
      <c r="EUS222" s="3"/>
      <c r="EUT222" s="3"/>
      <c r="EUU222" s="3"/>
      <c r="EUV222" s="3"/>
      <c r="EUW222" s="3"/>
      <c r="EUX222" s="3"/>
      <c r="EUY222" s="3"/>
      <c r="EUZ222" s="3"/>
      <c r="EVA222" s="3"/>
      <c r="EVB222" s="3"/>
      <c r="EVC222" s="3"/>
      <c r="EVD222" s="3"/>
      <c r="EVE222" s="3"/>
      <c r="EVF222" s="3"/>
      <c r="EVG222" s="3"/>
      <c r="EVH222" s="3"/>
      <c r="EVI222" s="3"/>
      <c r="EVJ222" s="3"/>
      <c r="EVK222" s="3"/>
      <c r="EVL222" s="3"/>
      <c r="EVM222" s="3"/>
      <c r="EVN222" s="3"/>
      <c r="EVO222" s="3"/>
      <c r="EVP222" s="3"/>
      <c r="EVQ222" s="3"/>
      <c r="EVR222" s="3"/>
      <c r="EVS222" s="3"/>
      <c r="EVT222" s="3"/>
      <c r="EVU222" s="3"/>
      <c r="EVV222" s="3"/>
      <c r="EVW222" s="3"/>
      <c r="EVX222" s="3"/>
      <c r="EVY222" s="3"/>
      <c r="EVZ222" s="3"/>
      <c r="EWA222" s="3"/>
      <c r="EWB222" s="3"/>
      <c r="EWC222" s="3"/>
      <c r="EWD222" s="3"/>
      <c r="EWE222" s="3"/>
      <c r="EWF222" s="3"/>
      <c r="EWG222" s="3"/>
      <c r="EWH222" s="3"/>
      <c r="EWI222" s="3"/>
      <c r="EWJ222" s="3"/>
      <c r="EWK222" s="3"/>
      <c r="EWL222" s="3"/>
      <c r="EWM222" s="3"/>
      <c r="EWN222" s="3"/>
      <c r="EWO222" s="3"/>
      <c r="EWP222" s="3"/>
      <c r="EWQ222" s="3"/>
      <c r="EWR222" s="3"/>
      <c r="EWS222" s="3"/>
      <c r="EWT222" s="3"/>
      <c r="EWU222" s="3"/>
      <c r="EWV222" s="3"/>
      <c r="EWW222" s="3"/>
      <c r="EWX222" s="3"/>
      <c r="EWY222" s="3"/>
      <c r="EWZ222" s="3"/>
      <c r="EXA222" s="3"/>
      <c r="EXB222" s="3"/>
      <c r="EXC222" s="3"/>
      <c r="EXD222" s="3"/>
      <c r="EXE222" s="3"/>
      <c r="EXF222" s="3"/>
      <c r="EXG222" s="3"/>
      <c r="EXH222" s="3"/>
      <c r="EXI222" s="3"/>
      <c r="EXJ222" s="3"/>
      <c r="EXK222" s="3"/>
      <c r="EXL222" s="3"/>
      <c r="EXM222" s="3"/>
      <c r="EXN222" s="3"/>
      <c r="EXO222" s="3"/>
      <c r="EXP222" s="3"/>
      <c r="EXQ222" s="3"/>
      <c r="EXR222" s="3"/>
      <c r="EXS222" s="3"/>
      <c r="EXT222" s="3"/>
      <c r="EXU222" s="3"/>
      <c r="EXV222" s="3"/>
      <c r="EXW222" s="3"/>
      <c r="EXX222" s="3"/>
      <c r="EXY222" s="3"/>
      <c r="EXZ222" s="3"/>
      <c r="EYA222" s="3"/>
      <c r="EYB222" s="3"/>
      <c r="EYC222" s="3"/>
      <c r="EYD222" s="3"/>
      <c r="EYE222" s="3"/>
      <c r="EYF222" s="3"/>
      <c r="EYG222" s="3"/>
      <c r="EYH222" s="3"/>
      <c r="EYI222" s="3"/>
      <c r="EYJ222" s="3"/>
      <c r="EYK222" s="3"/>
      <c r="EYL222" s="3"/>
      <c r="EYM222" s="3"/>
      <c r="EYN222" s="3"/>
      <c r="EYO222" s="3"/>
      <c r="EYP222" s="3"/>
      <c r="EYQ222" s="3"/>
      <c r="EYR222" s="3"/>
      <c r="EYS222" s="3"/>
      <c r="EYT222" s="3"/>
      <c r="EYU222" s="3"/>
      <c r="EYV222" s="3"/>
      <c r="EYW222" s="3"/>
      <c r="EYX222" s="3"/>
      <c r="EYY222" s="3"/>
      <c r="EYZ222" s="3"/>
      <c r="EZA222" s="3"/>
      <c r="EZB222" s="3"/>
      <c r="EZC222" s="3"/>
      <c r="EZD222" s="3"/>
      <c r="EZE222" s="3"/>
      <c r="EZF222" s="3"/>
      <c r="EZG222" s="3"/>
      <c r="EZH222" s="3"/>
      <c r="EZI222" s="3"/>
      <c r="EZJ222" s="3"/>
      <c r="EZK222" s="3"/>
      <c r="EZL222" s="3"/>
      <c r="EZM222" s="3"/>
      <c r="EZN222" s="3"/>
      <c r="EZO222" s="3"/>
      <c r="EZP222" s="3"/>
      <c r="EZQ222" s="3"/>
      <c r="EZR222" s="3"/>
      <c r="EZS222" s="3"/>
      <c r="EZT222" s="3"/>
      <c r="EZU222" s="3"/>
      <c r="EZV222" s="3"/>
      <c r="EZW222" s="3"/>
      <c r="EZX222" s="3"/>
      <c r="EZY222" s="3"/>
      <c r="EZZ222" s="3"/>
      <c r="FAA222" s="3"/>
      <c r="FAB222" s="3"/>
      <c r="FAC222" s="3"/>
      <c r="FAD222" s="3"/>
      <c r="FAE222" s="3"/>
      <c r="FAF222" s="3"/>
      <c r="FAG222" s="3"/>
      <c r="FAH222" s="3"/>
      <c r="FAI222" s="3"/>
      <c r="FAJ222" s="3"/>
      <c r="FAK222" s="3"/>
      <c r="FAL222" s="3"/>
      <c r="FAM222" s="3"/>
      <c r="FAN222" s="3"/>
      <c r="FAO222" s="3"/>
      <c r="FAP222" s="3"/>
      <c r="FAQ222" s="3"/>
      <c r="FAR222" s="3"/>
      <c r="FAS222" s="3"/>
      <c r="FAT222" s="3"/>
      <c r="FAU222" s="3"/>
      <c r="FAV222" s="3"/>
      <c r="FAW222" s="3"/>
      <c r="FAX222" s="3"/>
      <c r="FAY222" s="3"/>
      <c r="FAZ222" s="3"/>
      <c r="FBA222" s="3"/>
      <c r="FBB222" s="3"/>
      <c r="FBC222" s="3"/>
      <c r="FBD222" s="3"/>
      <c r="FBE222" s="3"/>
      <c r="FBF222" s="3"/>
      <c r="FBG222" s="3"/>
      <c r="FBH222" s="3"/>
      <c r="FBI222" s="3"/>
      <c r="FBJ222" s="3"/>
      <c r="FBK222" s="3"/>
      <c r="FBL222" s="3"/>
      <c r="FBM222" s="3"/>
      <c r="FBN222" s="3"/>
      <c r="FBO222" s="3"/>
      <c r="FBP222" s="3"/>
      <c r="FBQ222" s="3"/>
      <c r="FBR222" s="3"/>
      <c r="FBS222" s="3"/>
      <c r="FBT222" s="3"/>
      <c r="FBU222" s="3"/>
      <c r="FBV222" s="3"/>
      <c r="FBW222" s="3"/>
      <c r="FBX222" s="3"/>
      <c r="FBY222" s="3"/>
      <c r="FBZ222" s="3"/>
      <c r="FCA222" s="3"/>
      <c r="FCB222" s="3"/>
      <c r="FCC222" s="3"/>
      <c r="FCD222" s="3"/>
      <c r="FCE222" s="3"/>
      <c r="FCF222" s="3"/>
      <c r="FCG222" s="3"/>
      <c r="FCH222" s="3"/>
      <c r="FCI222" s="3"/>
      <c r="FCJ222" s="3"/>
      <c r="FCK222" s="3"/>
      <c r="FCL222" s="3"/>
      <c r="FCM222" s="3"/>
      <c r="FCN222" s="3"/>
      <c r="FCO222" s="3"/>
      <c r="FCP222" s="3"/>
      <c r="FCQ222" s="3"/>
      <c r="FCR222" s="3"/>
      <c r="FCS222" s="3"/>
      <c r="FCT222" s="3"/>
      <c r="FCU222" s="3"/>
      <c r="FCV222" s="3"/>
      <c r="FCW222" s="3"/>
      <c r="FCX222" s="3"/>
      <c r="FCY222" s="3"/>
      <c r="FCZ222" s="3"/>
      <c r="FDA222" s="3"/>
      <c r="FDB222" s="3"/>
      <c r="FDC222" s="3"/>
      <c r="FDD222" s="3"/>
      <c r="FDE222" s="3"/>
      <c r="FDF222" s="3"/>
      <c r="FDG222" s="3"/>
      <c r="FDH222" s="3"/>
      <c r="FDI222" s="3"/>
      <c r="FDJ222" s="3"/>
      <c r="FDK222" s="3"/>
      <c r="FDL222" s="3"/>
      <c r="FDM222" s="3"/>
      <c r="FDN222" s="3"/>
      <c r="FDO222" s="3"/>
      <c r="FDP222" s="3"/>
      <c r="FDQ222" s="3"/>
      <c r="FDR222" s="3"/>
      <c r="FDS222" s="3"/>
      <c r="FDT222" s="3"/>
      <c r="FDU222" s="3"/>
      <c r="FDV222" s="3"/>
      <c r="FDW222" s="3"/>
      <c r="FDX222" s="3"/>
      <c r="FDY222" s="3"/>
      <c r="FDZ222" s="3"/>
      <c r="FEA222" s="3"/>
      <c r="FEB222" s="3"/>
      <c r="FEC222" s="3"/>
      <c r="FED222" s="3"/>
      <c r="FEE222" s="3"/>
      <c r="FEF222" s="3"/>
      <c r="FEG222" s="3"/>
      <c r="FEH222" s="3"/>
      <c r="FEI222" s="3"/>
      <c r="FEJ222" s="3"/>
      <c r="FEK222" s="3"/>
      <c r="FEL222" s="3"/>
      <c r="FEM222" s="3"/>
      <c r="FEN222" s="3"/>
      <c r="FEO222" s="3"/>
      <c r="FEP222" s="3"/>
      <c r="FEQ222" s="3"/>
      <c r="FER222" s="3"/>
      <c r="FES222" s="3"/>
      <c r="FET222" s="3"/>
      <c r="FEU222" s="3"/>
      <c r="FEV222" s="3"/>
      <c r="FEW222" s="3"/>
      <c r="FEX222" s="3"/>
      <c r="FEY222" s="3"/>
      <c r="FEZ222" s="3"/>
      <c r="FFA222" s="3"/>
      <c r="FFB222" s="3"/>
      <c r="FFC222" s="3"/>
      <c r="FFD222" s="3"/>
      <c r="FFE222" s="3"/>
      <c r="FFF222" s="3"/>
      <c r="FFG222" s="3"/>
      <c r="FFH222" s="3"/>
      <c r="FFI222" s="3"/>
      <c r="FFJ222" s="3"/>
      <c r="FFK222" s="3"/>
      <c r="FFL222" s="3"/>
      <c r="FFM222" s="3"/>
      <c r="FFN222" s="3"/>
      <c r="FFO222" s="3"/>
      <c r="FFP222" s="3"/>
      <c r="FFQ222" s="3"/>
      <c r="FFR222" s="3"/>
      <c r="FFS222" s="3"/>
      <c r="FFT222" s="3"/>
      <c r="FFU222" s="3"/>
      <c r="FFV222" s="3"/>
      <c r="FFW222" s="3"/>
      <c r="FFX222" s="3"/>
      <c r="FFY222" s="3"/>
      <c r="FFZ222" s="3"/>
      <c r="FGA222" s="3"/>
      <c r="FGB222" s="3"/>
      <c r="FGC222" s="3"/>
      <c r="FGD222" s="3"/>
      <c r="FGE222" s="3"/>
      <c r="FGF222" s="3"/>
      <c r="FGG222" s="3"/>
      <c r="FGH222" s="3"/>
      <c r="FGI222" s="3"/>
      <c r="FGJ222" s="3"/>
      <c r="FGK222" s="3"/>
      <c r="FGL222" s="3"/>
      <c r="FGM222" s="3"/>
      <c r="FGN222" s="3"/>
      <c r="FGO222" s="3"/>
      <c r="FGP222" s="3"/>
      <c r="FGQ222" s="3"/>
      <c r="FGR222" s="3"/>
      <c r="FGS222" s="3"/>
      <c r="FGT222" s="3"/>
      <c r="FGU222" s="3"/>
      <c r="FGV222" s="3"/>
      <c r="FGW222" s="3"/>
      <c r="FGX222" s="3"/>
      <c r="FGY222" s="3"/>
      <c r="FGZ222" s="3"/>
      <c r="FHA222" s="3"/>
      <c r="FHB222" s="3"/>
      <c r="FHC222" s="3"/>
      <c r="FHD222" s="3"/>
      <c r="FHE222" s="3"/>
      <c r="FHF222" s="3"/>
      <c r="FHG222" s="3"/>
      <c r="FHH222" s="3"/>
      <c r="FHI222" s="3"/>
      <c r="FHJ222" s="3"/>
      <c r="FHK222" s="3"/>
      <c r="FHL222" s="3"/>
      <c r="FHM222" s="3"/>
      <c r="FHN222" s="3"/>
      <c r="FHO222" s="3"/>
      <c r="FHP222" s="3"/>
      <c r="FHQ222" s="3"/>
      <c r="FHR222" s="3"/>
      <c r="FHS222" s="3"/>
      <c r="FHT222" s="3"/>
      <c r="FHU222" s="3"/>
      <c r="FHV222" s="3"/>
      <c r="FHW222" s="3"/>
      <c r="FHX222" s="3"/>
      <c r="FHY222" s="3"/>
      <c r="FHZ222" s="3"/>
      <c r="FIA222" s="3"/>
      <c r="FIB222" s="3"/>
      <c r="FIC222" s="3"/>
      <c r="FID222" s="3"/>
      <c r="FIE222" s="3"/>
      <c r="FIF222" s="3"/>
      <c r="FIG222" s="3"/>
      <c r="FIH222" s="3"/>
      <c r="FII222" s="3"/>
      <c r="FIJ222" s="3"/>
      <c r="FIK222" s="3"/>
      <c r="FIL222" s="3"/>
      <c r="FIM222" s="3"/>
      <c r="FIN222" s="3"/>
      <c r="FIO222" s="3"/>
      <c r="FIP222" s="3"/>
      <c r="FIQ222" s="3"/>
      <c r="FIR222" s="3"/>
      <c r="FIS222" s="3"/>
      <c r="FIT222" s="3"/>
      <c r="FIU222" s="3"/>
      <c r="FIV222" s="3"/>
      <c r="FIW222" s="3"/>
      <c r="FIX222" s="3"/>
      <c r="FIY222" s="3"/>
      <c r="FIZ222" s="3"/>
      <c r="FJA222" s="3"/>
      <c r="FJB222" s="3"/>
      <c r="FJC222" s="3"/>
      <c r="FJD222" s="3"/>
      <c r="FJE222" s="3"/>
      <c r="FJF222" s="3"/>
      <c r="FJG222" s="3"/>
      <c r="FJH222" s="3"/>
      <c r="FJI222" s="3"/>
      <c r="FJJ222" s="3"/>
      <c r="FJK222" s="3"/>
      <c r="FJL222" s="3"/>
      <c r="FJM222" s="3"/>
      <c r="FJN222" s="3"/>
      <c r="FJO222" s="3"/>
      <c r="FJP222" s="3"/>
      <c r="FJQ222" s="3"/>
      <c r="FJR222" s="3"/>
      <c r="FJS222" s="3"/>
      <c r="FJT222" s="3"/>
      <c r="FJU222" s="3"/>
      <c r="FJV222" s="3"/>
      <c r="FJW222" s="3"/>
      <c r="FJX222" s="3"/>
      <c r="FJY222" s="3"/>
      <c r="FJZ222" s="3"/>
      <c r="FKA222" s="3"/>
      <c r="FKB222" s="3"/>
      <c r="FKC222" s="3"/>
      <c r="FKD222" s="3"/>
      <c r="FKE222" s="3"/>
      <c r="FKF222" s="3"/>
      <c r="FKG222" s="3"/>
      <c r="FKH222" s="3"/>
      <c r="FKI222" s="3"/>
      <c r="FKJ222" s="3"/>
      <c r="FKK222" s="3"/>
      <c r="FKL222" s="3"/>
      <c r="FKM222" s="3"/>
      <c r="FKN222" s="3"/>
      <c r="FKO222" s="3"/>
      <c r="FKP222" s="3"/>
      <c r="FKQ222" s="3"/>
      <c r="FKR222" s="3"/>
      <c r="FKS222" s="3"/>
      <c r="FKT222" s="3"/>
      <c r="FKU222" s="3"/>
      <c r="FKV222" s="3"/>
      <c r="FKW222" s="3"/>
      <c r="FKX222" s="3"/>
      <c r="FKY222" s="3"/>
      <c r="FKZ222" s="3"/>
      <c r="FLA222" s="3"/>
      <c r="FLB222" s="3"/>
      <c r="FLC222" s="3"/>
      <c r="FLD222" s="3"/>
      <c r="FLE222" s="3"/>
      <c r="FLF222" s="3"/>
      <c r="FLG222" s="3"/>
      <c r="FLH222" s="3"/>
      <c r="FLI222" s="3"/>
      <c r="FLJ222" s="3"/>
      <c r="FLK222" s="3"/>
      <c r="FLL222" s="3"/>
      <c r="FLM222" s="3"/>
      <c r="FLN222" s="3"/>
      <c r="FLO222" s="3"/>
      <c r="FLP222" s="3"/>
      <c r="FLQ222" s="3"/>
      <c r="FLR222" s="3"/>
      <c r="FLS222" s="3"/>
      <c r="FLT222" s="3"/>
      <c r="FLU222" s="3"/>
      <c r="FLV222" s="3"/>
      <c r="FLW222" s="3"/>
      <c r="FLX222" s="3"/>
      <c r="FLY222" s="3"/>
      <c r="FLZ222" s="3"/>
      <c r="FMA222" s="3"/>
      <c r="FMB222" s="3"/>
      <c r="FMC222" s="3"/>
      <c r="FMD222" s="3"/>
      <c r="FME222" s="3"/>
      <c r="FMF222" s="3"/>
      <c r="FMG222" s="3"/>
      <c r="FMH222" s="3"/>
      <c r="FMI222" s="3"/>
      <c r="FMJ222" s="3"/>
      <c r="FMK222" s="3"/>
      <c r="FML222" s="3"/>
      <c r="FMM222" s="3"/>
      <c r="FMN222" s="3"/>
      <c r="FMO222" s="3"/>
      <c r="FMP222" s="3"/>
      <c r="FMQ222" s="3"/>
      <c r="FMR222" s="3"/>
      <c r="FMS222" s="3"/>
      <c r="FMT222" s="3"/>
      <c r="FMU222" s="3"/>
      <c r="FMV222" s="3"/>
      <c r="FMW222" s="3"/>
      <c r="FMX222" s="3"/>
      <c r="FMY222" s="3"/>
      <c r="FMZ222" s="3"/>
      <c r="FNA222" s="3"/>
      <c r="FNB222" s="3"/>
      <c r="FNC222" s="3"/>
      <c r="FND222" s="3"/>
      <c r="FNE222" s="3"/>
      <c r="FNF222" s="3"/>
      <c r="FNG222" s="3"/>
      <c r="FNH222" s="3"/>
      <c r="FNI222" s="3"/>
      <c r="FNJ222" s="3"/>
      <c r="FNK222" s="3"/>
      <c r="FNL222" s="3"/>
      <c r="FNM222" s="3"/>
      <c r="FNN222" s="3"/>
      <c r="FNO222" s="3"/>
      <c r="FNP222" s="3"/>
      <c r="FNQ222" s="3"/>
      <c r="FNR222" s="3"/>
      <c r="FNS222" s="3"/>
      <c r="FNT222" s="3"/>
      <c r="FNU222" s="3"/>
      <c r="FNV222" s="3"/>
      <c r="FNW222" s="3"/>
      <c r="FNX222" s="3"/>
      <c r="FNY222" s="3"/>
      <c r="FNZ222" s="3"/>
      <c r="FOA222" s="3"/>
      <c r="FOB222" s="3"/>
      <c r="FOC222" s="3"/>
      <c r="FOD222" s="3"/>
      <c r="FOE222" s="3"/>
      <c r="FOF222" s="3"/>
      <c r="FOG222" s="3"/>
      <c r="FOH222" s="3"/>
      <c r="FOI222" s="3"/>
      <c r="FOJ222" s="3"/>
      <c r="FOK222" s="3"/>
      <c r="FOL222" s="3"/>
      <c r="FOM222" s="3"/>
      <c r="FON222" s="3"/>
      <c r="FOO222" s="3"/>
      <c r="FOP222" s="3"/>
      <c r="FOQ222" s="3"/>
      <c r="FOR222" s="3"/>
      <c r="FOS222" s="3"/>
      <c r="FOT222" s="3"/>
      <c r="FOU222" s="3"/>
      <c r="FOV222" s="3"/>
      <c r="FOW222" s="3"/>
      <c r="FOX222" s="3"/>
      <c r="FOY222" s="3"/>
      <c r="FOZ222" s="3"/>
      <c r="FPA222" s="3"/>
      <c r="FPB222" s="3"/>
      <c r="FPC222" s="3"/>
      <c r="FPD222" s="3"/>
      <c r="FPE222" s="3"/>
      <c r="FPF222" s="3"/>
      <c r="FPG222" s="3"/>
      <c r="FPH222" s="3"/>
      <c r="FPI222" s="3"/>
      <c r="FPJ222" s="3"/>
      <c r="FPK222" s="3"/>
      <c r="FPL222" s="3"/>
      <c r="FPM222" s="3"/>
      <c r="FPN222" s="3"/>
      <c r="FPO222" s="3"/>
      <c r="FPP222" s="3"/>
      <c r="FPQ222" s="3"/>
      <c r="FPR222" s="3"/>
      <c r="FPS222" s="3"/>
      <c r="FPT222" s="3"/>
      <c r="FPU222" s="3"/>
      <c r="FPV222" s="3"/>
      <c r="FPW222" s="3"/>
      <c r="FPX222" s="3"/>
      <c r="FPY222" s="3"/>
      <c r="FPZ222" s="3"/>
      <c r="FQA222" s="3"/>
      <c r="FQB222" s="3"/>
      <c r="FQC222" s="3"/>
      <c r="FQD222" s="3"/>
      <c r="FQE222" s="3"/>
      <c r="FQF222" s="3"/>
      <c r="FQG222" s="3"/>
      <c r="FQH222" s="3"/>
      <c r="FQI222" s="3"/>
      <c r="FQJ222" s="3"/>
      <c r="FQK222" s="3"/>
      <c r="FQL222" s="3"/>
      <c r="FQM222" s="3"/>
      <c r="FQN222" s="3"/>
      <c r="FQO222" s="3"/>
      <c r="FQP222" s="3"/>
      <c r="FQQ222" s="3"/>
      <c r="FQR222" s="3"/>
      <c r="FQS222" s="3"/>
      <c r="FQT222" s="3"/>
      <c r="FQU222" s="3"/>
      <c r="FQV222" s="3"/>
      <c r="FQW222" s="3"/>
      <c r="FQX222" s="3"/>
      <c r="FQY222" s="3"/>
      <c r="FQZ222" s="3"/>
      <c r="FRA222" s="3"/>
      <c r="FRB222" s="3"/>
      <c r="FRC222" s="3"/>
      <c r="FRD222" s="3"/>
      <c r="FRE222" s="3"/>
      <c r="FRF222" s="3"/>
      <c r="FRG222" s="3"/>
      <c r="FRH222" s="3"/>
      <c r="FRI222" s="3"/>
      <c r="FRJ222" s="3"/>
      <c r="FRK222" s="3"/>
      <c r="FRL222" s="3"/>
      <c r="FRM222" s="3"/>
      <c r="FRN222" s="3"/>
      <c r="FRO222" s="3"/>
      <c r="FRP222" s="3"/>
      <c r="FRQ222" s="3"/>
      <c r="FRR222" s="3"/>
      <c r="FRS222" s="3"/>
      <c r="FRT222" s="3"/>
      <c r="FRU222" s="3"/>
      <c r="FRV222" s="3"/>
      <c r="FRW222" s="3"/>
      <c r="FRX222" s="3"/>
      <c r="FRY222" s="3"/>
      <c r="FRZ222" s="3"/>
      <c r="FSA222" s="3"/>
      <c r="FSB222" s="3"/>
      <c r="FSC222" s="3"/>
      <c r="FSD222" s="3"/>
      <c r="FSE222" s="3"/>
      <c r="FSF222" s="3"/>
      <c r="FSG222" s="3"/>
      <c r="FSH222" s="3"/>
      <c r="FSI222" s="3"/>
      <c r="FSJ222" s="3"/>
      <c r="FSK222" s="3"/>
      <c r="FSL222" s="3"/>
      <c r="FSM222" s="3"/>
      <c r="FSN222" s="3"/>
      <c r="FSO222" s="3"/>
      <c r="FSP222" s="3"/>
      <c r="FSQ222" s="3"/>
      <c r="FSR222" s="3"/>
      <c r="FSS222" s="3"/>
      <c r="FST222" s="3"/>
      <c r="FSU222" s="3"/>
      <c r="FSV222" s="3"/>
      <c r="FSW222" s="3"/>
      <c r="FSX222" s="3"/>
      <c r="FSY222" s="3"/>
      <c r="FSZ222" s="3"/>
      <c r="FTA222" s="3"/>
      <c r="FTB222" s="3"/>
      <c r="FTC222" s="3"/>
      <c r="FTD222" s="3"/>
      <c r="FTE222" s="3"/>
      <c r="FTF222" s="3"/>
      <c r="FTG222" s="3"/>
      <c r="FTH222" s="3"/>
      <c r="FTI222" s="3"/>
      <c r="FTJ222" s="3"/>
      <c r="FTK222" s="3"/>
      <c r="FTL222" s="3"/>
      <c r="FTM222" s="3"/>
      <c r="FTN222" s="3"/>
      <c r="FTO222" s="3"/>
      <c r="FTP222" s="3"/>
      <c r="FTQ222" s="3"/>
      <c r="FTR222" s="3"/>
      <c r="FTS222" s="3"/>
      <c r="FTT222" s="3"/>
      <c r="FTU222" s="3"/>
      <c r="FTV222" s="3"/>
      <c r="FTW222" s="3"/>
      <c r="FTX222" s="3"/>
      <c r="FTY222" s="3"/>
      <c r="FTZ222" s="3"/>
      <c r="FUA222" s="3"/>
      <c r="FUB222" s="3"/>
      <c r="FUC222" s="3"/>
      <c r="FUD222" s="3"/>
      <c r="FUE222" s="3"/>
      <c r="FUF222" s="3"/>
      <c r="FUG222" s="3"/>
      <c r="FUH222" s="3"/>
      <c r="FUI222" s="3"/>
      <c r="FUJ222" s="3"/>
      <c r="FUK222" s="3"/>
      <c r="FUL222" s="3"/>
      <c r="FUM222" s="3"/>
      <c r="FUN222" s="3"/>
      <c r="FUO222" s="3"/>
      <c r="FUP222" s="3"/>
      <c r="FUQ222" s="3"/>
      <c r="FUR222" s="3"/>
      <c r="FUS222" s="3"/>
      <c r="FUT222" s="3"/>
      <c r="FUU222" s="3"/>
      <c r="FUV222" s="3"/>
      <c r="FUW222" s="3"/>
      <c r="FUX222" s="3"/>
      <c r="FUY222" s="3"/>
      <c r="FUZ222" s="3"/>
      <c r="FVA222" s="3"/>
      <c r="FVB222" s="3"/>
      <c r="FVC222" s="3"/>
      <c r="FVD222" s="3"/>
      <c r="FVE222" s="3"/>
      <c r="FVF222" s="3"/>
      <c r="FVG222" s="3"/>
      <c r="FVH222" s="3"/>
      <c r="FVI222" s="3"/>
      <c r="FVJ222" s="3"/>
      <c r="FVK222" s="3"/>
      <c r="FVL222" s="3"/>
      <c r="FVM222" s="3"/>
      <c r="FVN222" s="3"/>
      <c r="FVO222" s="3"/>
      <c r="FVP222" s="3"/>
      <c r="FVQ222" s="3"/>
      <c r="FVR222" s="3"/>
      <c r="FVS222" s="3"/>
      <c r="FVT222" s="3"/>
      <c r="FVU222" s="3"/>
      <c r="FVV222" s="3"/>
      <c r="FVW222" s="3"/>
      <c r="FVX222" s="3"/>
      <c r="FVY222" s="3"/>
      <c r="FVZ222" s="3"/>
      <c r="FWA222" s="3"/>
      <c r="FWB222" s="3"/>
      <c r="FWC222" s="3"/>
      <c r="FWD222" s="3"/>
      <c r="FWE222" s="3"/>
      <c r="FWF222" s="3"/>
      <c r="FWG222" s="3"/>
      <c r="FWH222" s="3"/>
      <c r="FWI222" s="3"/>
      <c r="FWJ222" s="3"/>
      <c r="FWK222" s="3"/>
      <c r="FWL222" s="3"/>
      <c r="FWM222" s="3"/>
      <c r="FWN222" s="3"/>
      <c r="FWO222" s="3"/>
      <c r="FWP222" s="3"/>
      <c r="FWQ222" s="3"/>
      <c r="FWR222" s="3"/>
      <c r="FWS222" s="3"/>
      <c r="FWT222" s="3"/>
      <c r="FWU222" s="3"/>
      <c r="FWV222" s="3"/>
      <c r="FWW222" s="3"/>
      <c r="FWX222" s="3"/>
      <c r="FWY222" s="3"/>
      <c r="FWZ222" s="3"/>
      <c r="FXA222" s="3"/>
      <c r="FXB222" s="3"/>
      <c r="FXC222" s="3"/>
      <c r="FXD222" s="3"/>
      <c r="FXE222" s="3"/>
      <c r="FXF222" s="3"/>
      <c r="FXG222" s="3"/>
      <c r="FXH222" s="3"/>
      <c r="FXI222" s="3"/>
      <c r="FXJ222" s="3"/>
      <c r="FXK222" s="3"/>
      <c r="FXL222" s="3"/>
      <c r="FXM222" s="3"/>
      <c r="FXN222" s="3"/>
      <c r="FXO222" s="3"/>
      <c r="FXP222" s="3"/>
      <c r="FXQ222" s="3"/>
      <c r="FXR222" s="3"/>
      <c r="FXS222" s="3"/>
      <c r="FXT222" s="3"/>
      <c r="FXU222" s="3"/>
      <c r="FXV222" s="3"/>
      <c r="FXW222" s="3"/>
      <c r="FXX222" s="3"/>
      <c r="FXY222" s="3"/>
      <c r="FXZ222" s="3"/>
      <c r="FYA222" s="3"/>
      <c r="FYB222" s="3"/>
      <c r="FYC222" s="3"/>
      <c r="FYD222" s="3"/>
      <c r="FYE222" s="3"/>
      <c r="FYF222" s="3"/>
      <c r="FYG222" s="3"/>
      <c r="FYH222" s="3"/>
      <c r="FYI222" s="3"/>
      <c r="FYJ222" s="3"/>
      <c r="FYK222" s="3"/>
      <c r="FYL222" s="3"/>
      <c r="FYM222" s="3"/>
      <c r="FYN222" s="3"/>
      <c r="FYO222" s="3"/>
      <c r="FYP222" s="3"/>
      <c r="FYQ222" s="3"/>
      <c r="FYR222" s="3"/>
      <c r="FYS222" s="3"/>
      <c r="FYT222" s="3"/>
      <c r="FYU222" s="3"/>
      <c r="FYV222" s="3"/>
      <c r="FYW222" s="3"/>
      <c r="FYX222" s="3"/>
      <c r="FYY222" s="3"/>
      <c r="FYZ222" s="3"/>
      <c r="FZA222" s="3"/>
      <c r="FZB222" s="3"/>
      <c r="FZC222" s="3"/>
      <c r="FZD222" s="3"/>
      <c r="FZE222" s="3"/>
      <c r="FZF222" s="3"/>
      <c r="FZG222" s="3"/>
      <c r="FZH222" s="3"/>
      <c r="FZI222" s="3"/>
      <c r="FZJ222" s="3"/>
      <c r="FZK222" s="3"/>
      <c r="FZL222" s="3"/>
      <c r="FZM222" s="3"/>
      <c r="FZN222" s="3"/>
      <c r="FZO222" s="3"/>
      <c r="FZP222" s="3"/>
      <c r="FZQ222" s="3"/>
      <c r="FZR222" s="3"/>
      <c r="FZS222" s="3"/>
      <c r="FZT222" s="3"/>
      <c r="FZU222" s="3"/>
      <c r="FZV222" s="3"/>
      <c r="FZW222" s="3"/>
      <c r="FZX222" s="3"/>
      <c r="FZY222" s="3"/>
      <c r="FZZ222" s="3"/>
      <c r="GAA222" s="3"/>
      <c r="GAB222" s="3"/>
      <c r="GAC222" s="3"/>
      <c r="GAD222" s="3"/>
      <c r="GAE222" s="3"/>
      <c r="GAF222" s="3"/>
      <c r="GAG222" s="3"/>
      <c r="GAH222" s="3"/>
      <c r="GAI222" s="3"/>
      <c r="GAJ222" s="3"/>
      <c r="GAK222" s="3"/>
      <c r="GAL222" s="3"/>
      <c r="GAM222" s="3"/>
      <c r="GAN222" s="3"/>
      <c r="GAO222" s="3"/>
      <c r="GAP222" s="3"/>
      <c r="GAQ222" s="3"/>
      <c r="GAR222" s="3"/>
      <c r="GAS222" s="3"/>
      <c r="GAT222" s="3"/>
      <c r="GAU222" s="3"/>
      <c r="GAV222" s="3"/>
      <c r="GAW222" s="3"/>
      <c r="GAX222" s="3"/>
      <c r="GAY222" s="3"/>
      <c r="GAZ222" s="3"/>
      <c r="GBA222" s="3"/>
      <c r="GBB222" s="3"/>
      <c r="GBC222" s="3"/>
      <c r="GBD222" s="3"/>
      <c r="GBE222" s="3"/>
      <c r="GBF222" s="3"/>
      <c r="GBG222" s="3"/>
      <c r="GBH222" s="3"/>
      <c r="GBI222" s="3"/>
      <c r="GBJ222" s="3"/>
      <c r="GBK222" s="3"/>
      <c r="GBL222" s="3"/>
      <c r="GBM222" s="3"/>
      <c r="GBN222" s="3"/>
      <c r="GBO222" s="3"/>
      <c r="GBP222" s="3"/>
      <c r="GBQ222" s="3"/>
      <c r="GBR222" s="3"/>
      <c r="GBS222" s="3"/>
      <c r="GBT222" s="3"/>
      <c r="GBU222" s="3"/>
      <c r="GBV222" s="3"/>
      <c r="GBW222" s="3"/>
      <c r="GBX222" s="3"/>
      <c r="GBY222" s="3"/>
      <c r="GBZ222" s="3"/>
      <c r="GCA222" s="3"/>
      <c r="GCB222" s="3"/>
      <c r="GCC222" s="3"/>
      <c r="GCD222" s="3"/>
      <c r="GCE222" s="3"/>
      <c r="GCF222" s="3"/>
      <c r="GCG222" s="3"/>
      <c r="GCH222" s="3"/>
      <c r="GCI222" s="3"/>
      <c r="GCJ222" s="3"/>
      <c r="GCK222" s="3"/>
      <c r="GCL222" s="3"/>
      <c r="GCM222" s="3"/>
      <c r="GCN222" s="3"/>
      <c r="GCO222" s="3"/>
      <c r="GCP222" s="3"/>
      <c r="GCQ222" s="3"/>
      <c r="GCR222" s="3"/>
      <c r="GCS222" s="3"/>
      <c r="GCT222" s="3"/>
      <c r="GCU222" s="3"/>
      <c r="GCV222" s="3"/>
      <c r="GCW222" s="3"/>
      <c r="GCX222" s="3"/>
      <c r="GCY222" s="3"/>
      <c r="GCZ222" s="3"/>
      <c r="GDA222" s="3"/>
      <c r="GDB222" s="3"/>
      <c r="GDC222" s="3"/>
      <c r="GDD222" s="3"/>
      <c r="GDE222" s="3"/>
      <c r="GDF222" s="3"/>
      <c r="GDG222" s="3"/>
      <c r="GDH222" s="3"/>
      <c r="GDI222" s="3"/>
      <c r="GDJ222" s="3"/>
      <c r="GDK222" s="3"/>
      <c r="GDL222" s="3"/>
      <c r="GDM222" s="3"/>
      <c r="GDN222" s="3"/>
      <c r="GDO222" s="3"/>
      <c r="GDP222" s="3"/>
      <c r="GDQ222" s="3"/>
      <c r="GDR222" s="3"/>
      <c r="GDS222" s="3"/>
      <c r="GDT222" s="3"/>
      <c r="GDU222" s="3"/>
      <c r="GDV222" s="3"/>
      <c r="GDW222" s="3"/>
      <c r="GDX222" s="3"/>
      <c r="GDY222" s="3"/>
      <c r="GDZ222" s="3"/>
      <c r="GEA222" s="3"/>
      <c r="GEB222" s="3"/>
      <c r="GEC222" s="3"/>
      <c r="GED222" s="3"/>
      <c r="GEE222" s="3"/>
      <c r="GEF222" s="3"/>
      <c r="GEG222" s="3"/>
      <c r="GEH222" s="3"/>
      <c r="GEI222" s="3"/>
      <c r="GEJ222" s="3"/>
      <c r="GEK222" s="3"/>
      <c r="GEL222" s="3"/>
      <c r="GEM222" s="3"/>
      <c r="GEN222" s="3"/>
      <c r="GEO222" s="3"/>
      <c r="GEP222" s="3"/>
      <c r="GEQ222" s="3"/>
      <c r="GER222" s="3"/>
      <c r="GES222" s="3"/>
      <c r="GET222" s="3"/>
      <c r="GEU222" s="3"/>
      <c r="GEV222" s="3"/>
      <c r="GEW222" s="3"/>
      <c r="GEX222" s="3"/>
      <c r="GEY222" s="3"/>
      <c r="GEZ222" s="3"/>
      <c r="GFA222" s="3"/>
      <c r="GFB222" s="3"/>
      <c r="GFC222" s="3"/>
      <c r="GFD222" s="3"/>
      <c r="GFE222" s="3"/>
      <c r="GFF222" s="3"/>
      <c r="GFG222" s="3"/>
      <c r="GFH222" s="3"/>
      <c r="GFI222" s="3"/>
      <c r="GFJ222" s="3"/>
      <c r="GFK222" s="3"/>
      <c r="GFL222" s="3"/>
      <c r="GFM222" s="3"/>
      <c r="GFN222" s="3"/>
      <c r="GFO222" s="3"/>
      <c r="GFP222" s="3"/>
      <c r="GFQ222" s="3"/>
      <c r="GFR222" s="3"/>
      <c r="GFS222" s="3"/>
      <c r="GFT222" s="3"/>
      <c r="GFU222" s="3"/>
      <c r="GFV222" s="3"/>
      <c r="GFW222" s="3"/>
      <c r="GFX222" s="3"/>
      <c r="GFY222" s="3"/>
      <c r="GFZ222" s="3"/>
      <c r="GGA222" s="3"/>
      <c r="GGB222" s="3"/>
      <c r="GGC222" s="3"/>
      <c r="GGD222" s="3"/>
      <c r="GGE222" s="3"/>
      <c r="GGF222" s="3"/>
      <c r="GGG222" s="3"/>
      <c r="GGH222" s="3"/>
      <c r="GGI222" s="3"/>
      <c r="GGJ222" s="3"/>
      <c r="GGK222" s="3"/>
      <c r="GGL222" s="3"/>
      <c r="GGM222" s="3"/>
      <c r="GGN222" s="3"/>
      <c r="GGO222" s="3"/>
      <c r="GGP222" s="3"/>
      <c r="GGQ222" s="3"/>
      <c r="GGR222" s="3"/>
      <c r="GGS222" s="3"/>
      <c r="GGT222" s="3"/>
      <c r="GGU222" s="3"/>
      <c r="GGV222" s="3"/>
      <c r="GGW222" s="3"/>
      <c r="GGX222" s="3"/>
      <c r="GGY222" s="3"/>
      <c r="GGZ222" s="3"/>
      <c r="GHA222" s="3"/>
      <c r="GHB222" s="3"/>
      <c r="GHC222" s="3"/>
      <c r="GHD222" s="3"/>
      <c r="GHE222" s="3"/>
      <c r="GHF222" s="3"/>
      <c r="GHG222" s="3"/>
      <c r="GHH222" s="3"/>
      <c r="GHI222" s="3"/>
      <c r="GHJ222" s="3"/>
      <c r="GHK222" s="3"/>
      <c r="GHL222" s="3"/>
      <c r="GHM222" s="3"/>
      <c r="GHN222" s="3"/>
      <c r="GHO222" s="3"/>
      <c r="GHP222" s="3"/>
      <c r="GHQ222" s="3"/>
      <c r="GHR222" s="3"/>
      <c r="GHS222" s="3"/>
      <c r="GHT222" s="3"/>
      <c r="GHU222" s="3"/>
      <c r="GHV222" s="3"/>
      <c r="GHW222" s="3"/>
      <c r="GHX222" s="3"/>
      <c r="GHY222" s="3"/>
      <c r="GHZ222" s="3"/>
      <c r="GIA222" s="3"/>
      <c r="GIB222" s="3"/>
      <c r="GIC222" s="3"/>
      <c r="GID222" s="3"/>
      <c r="GIE222" s="3"/>
      <c r="GIF222" s="3"/>
      <c r="GIG222" s="3"/>
      <c r="GIH222" s="3"/>
      <c r="GII222" s="3"/>
      <c r="GIJ222" s="3"/>
      <c r="GIK222" s="3"/>
      <c r="GIL222" s="3"/>
      <c r="GIM222" s="3"/>
      <c r="GIN222" s="3"/>
      <c r="GIO222" s="3"/>
      <c r="GIP222" s="3"/>
      <c r="GIQ222" s="3"/>
      <c r="GIR222" s="3"/>
      <c r="GIS222" s="3"/>
      <c r="GIT222" s="3"/>
      <c r="GIU222" s="3"/>
      <c r="GIV222" s="3"/>
      <c r="GIW222" s="3"/>
      <c r="GIX222" s="3"/>
      <c r="GIY222" s="3"/>
      <c r="GIZ222" s="3"/>
      <c r="GJA222" s="3"/>
      <c r="GJB222" s="3"/>
      <c r="GJC222" s="3"/>
      <c r="GJD222" s="3"/>
      <c r="GJE222" s="3"/>
      <c r="GJF222" s="3"/>
      <c r="GJG222" s="3"/>
      <c r="GJH222" s="3"/>
      <c r="GJI222" s="3"/>
      <c r="GJJ222" s="3"/>
      <c r="GJK222" s="3"/>
      <c r="GJL222" s="3"/>
      <c r="GJM222" s="3"/>
      <c r="GJN222" s="3"/>
      <c r="GJO222" s="3"/>
      <c r="GJP222" s="3"/>
      <c r="GJQ222" s="3"/>
      <c r="GJR222" s="3"/>
      <c r="GJS222" s="3"/>
      <c r="GJT222" s="3"/>
      <c r="GJU222" s="3"/>
      <c r="GJV222" s="3"/>
      <c r="GJW222" s="3"/>
      <c r="GJX222" s="3"/>
      <c r="GJY222" s="3"/>
      <c r="GJZ222" s="3"/>
      <c r="GKA222" s="3"/>
      <c r="GKB222" s="3"/>
      <c r="GKC222" s="3"/>
      <c r="GKD222" s="3"/>
      <c r="GKE222" s="3"/>
      <c r="GKF222" s="3"/>
      <c r="GKG222" s="3"/>
      <c r="GKH222" s="3"/>
      <c r="GKI222" s="3"/>
      <c r="GKJ222" s="3"/>
      <c r="GKK222" s="3"/>
      <c r="GKL222" s="3"/>
      <c r="GKM222" s="3"/>
      <c r="GKN222" s="3"/>
      <c r="GKO222" s="3"/>
      <c r="GKP222" s="3"/>
      <c r="GKQ222" s="3"/>
      <c r="GKR222" s="3"/>
      <c r="GKS222" s="3"/>
      <c r="GKT222" s="3"/>
      <c r="GKU222" s="3"/>
      <c r="GKV222" s="3"/>
      <c r="GKW222" s="3"/>
      <c r="GKX222" s="3"/>
      <c r="GKY222" s="3"/>
      <c r="GKZ222" s="3"/>
      <c r="GLA222" s="3"/>
      <c r="GLB222" s="3"/>
      <c r="GLC222" s="3"/>
      <c r="GLD222" s="3"/>
      <c r="GLE222" s="3"/>
      <c r="GLF222" s="3"/>
      <c r="GLG222" s="3"/>
      <c r="GLH222" s="3"/>
      <c r="GLI222" s="3"/>
      <c r="GLJ222" s="3"/>
      <c r="GLK222" s="3"/>
      <c r="GLL222" s="3"/>
      <c r="GLM222" s="3"/>
      <c r="GLN222" s="3"/>
      <c r="GLO222" s="3"/>
      <c r="GLP222" s="3"/>
      <c r="GLQ222" s="3"/>
      <c r="GLR222" s="3"/>
      <c r="GLS222" s="3"/>
      <c r="GLT222" s="3"/>
      <c r="GLU222" s="3"/>
      <c r="GLV222" s="3"/>
      <c r="GLW222" s="3"/>
      <c r="GLX222" s="3"/>
      <c r="GLY222" s="3"/>
      <c r="GLZ222" s="3"/>
      <c r="GMA222" s="3"/>
      <c r="GMB222" s="3"/>
      <c r="GMC222" s="3"/>
      <c r="GMD222" s="3"/>
      <c r="GME222" s="3"/>
      <c r="GMF222" s="3"/>
      <c r="GMG222" s="3"/>
      <c r="GMH222" s="3"/>
      <c r="GMI222" s="3"/>
      <c r="GMJ222" s="3"/>
      <c r="GMK222" s="3"/>
      <c r="GML222" s="3"/>
      <c r="GMM222" s="3"/>
      <c r="GMN222" s="3"/>
      <c r="GMO222" s="3"/>
      <c r="GMP222" s="3"/>
      <c r="GMQ222" s="3"/>
      <c r="GMR222" s="3"/>
      <c r="GMS222" s="3"/>
      <c r="GMT222" s="3"/>
      <c r="GMU222" s="3"/>
      <c r="GMV222" s="3"/>
      <c r="GMW222" s="3"/>
      <c r="GMX222" s="3"/>
      <c r="GMY222" s="3"/>
      <c r="GMZ222" s="3"/>
      <c r="GNA222" s="3"/>
      <c r="GNB222" s="3"/>
      <c r="GNC222" s="3"/>
      <c r="GND222" s="3"/>
      <c r="GNE222" s="3"/>
      <c r="GNF222" s="3"/>
      <c r="GNG222" s="3"/>
      <c r="GNH222" s="3"/>
      <c r="GNI222" s="3"/>
      <c r="GNJ222" s="3"/>
      <c r="GNK222" s="3"/>
      <c r="GNL222" s="3"/>
      <c r="GNM222" s="3"/>
      <c r="GNN222" s="3"/>
      <c r="GNO222" s="3"/>
      <c r="GNP222" s="3"/>
      <c r="GNQ222" s="3"/>
      <c r="GNR222" s="3"/>
      <c r="GNS222" s="3"/>
      <c r="GNT222" s="3"/>
      <c r="GNU222" s="3"/>
      <c r="GNV222" s="3"/>
      <c r="GNW222" s="3"/>
      <c r="GNX222" s="3"/>
      <c r="GNY222" s="3"/>
      <c r="GNZ222" s="3"/>
      <c r="GOA222" s="3"/>
      <c r="GOB222" s="3"/>
      <c r="GOC222" s="3"/>
      <c r="GOD222" s="3"/>
      <c r="GOE222" s="3"/>
      <c r="GOF222" s="3"/>
      <c r="GOG222" s="3"/>
      <c r="GOH222" s="3"/>
      <c r="GOI222" s="3"/>
      <c r="GOJ222" s="3"/>
      <c r="GOK222" s="3"/>
      <c r="GOL222" s="3"/>
      <c r="GOM222" s="3"/>
      <c r="GON222" s="3"/>
      <c r="GOO222" s="3"/>
      <c r="GOP222" s="3"/>
      <c r="GOQ222" s="3"/>
      <c r="GOR222" s="3"/>
      <c r="GOS222" s="3"/>
      <c r="GOT222" s="3"/>
      <c r="GOU222" s="3"/>
      <c r="GOV222" s="3"/>
      <c r="GOW222" s="3"/>
      <c r="GOX222" s="3"/>
      <c r="GOY222" s="3"/>
      <c r="GOZ222" s="3"/>
      <c r="GPA222" s="3"/>
      <c r="GPB222" s="3"/>
      <c r="GPC222" s="3"/>
      <c r="GPD222" s="3"/>
      <c r="GPE222" s="3"/>
      <c r="GPF222" s="3"/>
      <c r="GPG222" s="3"/>
      <c r="GPH222" s="3"/>
      <c r="GPI222" s="3"/>
      <c r="GPJ222" s="3"/>
      <c r="GPK222" s="3"/>
      <c r="GPL222" s="3"/>
      <c r="GPM222" s="3"/>
      <c r="GPN222" s="3"/>
      <c r="GPO222" s="3"/>
      <c r="GPP222" s="3"/>
      <c r="GPQ222" s="3"/>
      <c r="GPR222" s="3"/>
      <c r="GPS222" s="3"/>
      <c r="GPT222" s="3"/>
      <c r="GPU222" s="3"/>
      <c r="GPV222" s="3"/>
      <c r="GPW222" s="3"/>
      <c r="GPX222" s="3"/>
      <c r="GPY222" s="3"/>
      <c r="GPZ222" s="3"/>
      <c r="GQA222" s="3"/>
      <c r="GQB222" s="3"/>
      <c r="GQC222" s="3"/>
      <c r="GQD222" s="3"/>
      <c r="GQE222" s="3"/>
      <c r="GQF222" s="3"/>
      <c r="GQG222" s="3"/>
      <c r="GQH222" s="3"/>
      <c r="GQI222" s="3"/>
      <c r="GQJ222" s="3"/>
      <c r="GQK222" s="3"/>
      <c r="GQL222" s="3"/>
      <c r="GQM222" s="3"/>
      <c r="GQN222" s="3"/>
      <c r="GQO222" s="3"/>
      <c r="GQP222" s="3"/>
      <c r="GQQ222" s="3"/>
      <c r="GQR222" s="3"/>
      <c r="GQS222" s="3"/>
      <c r="GQT222" s="3"/>
      <c r="GQU222" s="3"/>
      <c r="GQV222" s="3"/>
      <c r="GQW222" s="3"/>
      <c r="GQX222" s="3"/>
      <c r="GQY222" s="3"/>
      <c r="GQZ222" s="3"/>
      <c r="GRA222" s="3"/>
      <c r="GRB222" s="3"/>
      <c r="GRC222" s="3"/>
      <c r="GRD222" s="3"/>
      <c r="GRE222" s="3"/>
      <c r="GRF222" s="3"/>
      <c r="GRG222" s="3"/>
      <c r="GRH222" s="3"/>
      <c r="GRI222" s="3"/>
      <c r="GRJ222" s="3"/>
      <c r="GRK222" s="3"/>
      <c r="GRL222" s="3"/>
      <c r="GRM222" s="3"/>
      <c r="GRN222" s="3"/>
      <c r="GRO222" s="3"/>
      <c r="GRP222" s="3"/>
      <c r="GRQ222" s="3"/>
      <c r="GRR222" s="3"/>
      <c r="GRS222" s="3"/>
      <c r="GRT222" s="3"/>
      <c r="GRU222" s="3"/>
      <c r="GRV222" s="3"/>
      <c r="GRW222" s="3"/>
      <c r="GRX222" s="3"/>
      <c r="GRY222" s="3"/>
      <c r="GRZ222" s="3"/>
      <c r="GSA222" s="3"/>
      <c r="GSB222" s="3"/>
      <c r="GSC222" s="3"/>
      <c r="GSD222" s="3"/>
      <c r="GSE222" s="3"/>
      <c r="GSF222" s="3"/>
      <c r="GSG222" s="3"/>
      <c r="GSH222" s="3"/>
      <c r="GSI222" s="3"/>
      <c r="GSJ222" s="3"/>
      <c r="GSK222" s="3"/>
      <c r="GSL222" s="3"/>
      <c r="GSM222" s="3"/>
      <c r="GSN222" s="3"/>
      <c r="GSO222" s="3"/>
      <c r="GSP222" s="3"/>
      <c r="GSQ222" s="3"/>
      <c r="GSR222" s="3"/>
      <c r="GSS222" s="3"/>
      <c r="GST222" s="3"/>
      <c r="GSU222" s="3"/>
      <c r="GSV222" s="3"/>
      <c r="GSW222" s="3"/>
      <c r="GSX222" s="3"/>
      <c r="GSY222" s="3"/>
      <c r="GSZ222" s="3"/>
      <c r="GTA222" s="3"/>
      <c r="GTB222" s="3"/>
      <c r="GTC222" s="3"/>
      <c r="GTD222" s="3"/>
      <c r="GTE222" s="3"/>
      <c r="GTF222" s="3"/>
      <c r="GTG222" s="3"/>
      <c r="GTH222" s="3"/>
      <c r="GTI222" s="3"/>
      <c r="GTJ222" s="3"/>
      <c r="GTK222" s="3"/>
      <c r="GTL222" s="3"/>
      <c r="GTM222" s="3"/>
      <c r="GTN222" s="3"/>
      <c r="GTO222" s="3"/>
      <c r="GTP222" s="3"/>
      <c r="GTQ222" s="3"/>
      <c r="GTR222" s="3"/>
      <c r="GTS222" s="3"/>
      <c r="GTT222" s="3"/>
      <c r="GTU222" s="3"/>
      <c r="GTV222" s="3"/>
      <c r="GTW222" s="3"/>
      <c r="GTX222" s="3"/>
      <c r="GTY222" s="3"/>
      <c r="GTZ222" s="3"/>
      <c r="GUA222" s="3"/>
      <c r="GUB222" s="3"/>
      <c r="GUC222" s="3"/>
      <c r="GUD222" s="3"/>
      <c r="GUE222" s="3"/>
      <c r="GUF222" s="3"/>
      <c r="GUG222" s="3"/>
      <c r="GUH222" s="3"/>
      <c r="GUI222" s="3"/>
      <c r="GUJ222" s="3"/>
      <c r="GUK222" s="3"/>
      <c r="GUL222" s="3"/>
      <c r="GUM222" s="3"/>
      <c r="GUN222" s="3"/>
      <c r="GUO222" s="3"/>
      <c r="GUP222" s="3"/>
      <c r="GUQ222" s="3"/>
      <c r="GUR222" s="3"/>
      <c r="GUS222" s="3"/>
      <c r="GUT222" s="3"/>
      <c r="GUU222" s="3"/>
      <c r="GUV222" s="3"/>
      <c r="GUW222" s="3"/>
      <c r="GUX222" s="3"/>
      <c r="GUY222" s="3"/>
      <c r="GUZ222" s="3"/>
      <c r="GVA222" s="3"/>
      <c r="GVB222" s="3"/>
      <c r="GVC222" s="3"/>
      <c r="GVD222" s="3"/>
      <c r="GVE222" s="3"/>
      <c r="GVF222" s="3"/>
      <c r="GVG222" s="3"/>
      <c r="GVH222" s="3"/>
      <c r="GVI222" s="3"/>
      <c r="GVJ222" s="3"/>
      <c r="GVK222" s="3"/>
      <c r="GVL222" s="3"/>
      <c r="GVM222" s="3"/>
      <c r="GVN222" s="3"/>
      <c r="GVO222" s="3"/>
      <c r="GVP222" s="3"/>
      <c r="GVQ222" s="3"/>
      <c r="GVR222" s="3"/>
      <c r="GVS222" s="3"/>
      <c r="GVT222" s="3"/>
      <c r="GVU222" s="3"/>
      <c r="GVV222" s="3"/>
      <c r="GVW222" s="3"/>
      <c r="GVX222" s="3"/>
      <c r="GVY222" s="3"/>
      <c r="GVZ222" s="3"/>
      <c r="GWA222" s="3"/>
      <c r="GWB222" s="3"/>
      <c r="GWC222" s="3"/>
      <c r="GWD222" s="3"/>
      <c r="GWE222" s="3"/>
      <c r="GWF222" s="3"/>
      <c r="GWG222" s="3"/>
      <c r="GWH222" s="3"/>
      <c r="GWI222" s="3"/>
      <c r="GWJ222" s="3"/>
      <c r="GWK222" s="3"/>
      <c r="GWL222" s="3"/>
      <c r="GWM222" s="3"/>
      <c r="GWN222" s="3"/>
      <c r="GWO222" s="3"/>
      <c r="GWP222" s="3"/>
      <c r="GWQ222" s="3"/>
      <c r="GWR222" s="3"/>
      <c r="GWS222" s="3"/>
      <c r="GWT222" s="3"/>
      <c r="GWU222" s="3"/>
      <c r="GWV222" s="3"/>
      <c r="GWW222" s="3"/>
      <c r="GWX222" s="3"/>
      <c r="GWY222" s="3"/>
      <c r="GWZ222" s="3"/>
      <c r="GXA222" s="3"/>
      <c r="GXB222" s="3"/>
      <c r="GXC222" s="3"/>
      <c r="GXD222" s="3"/>
      <c r="GXE222" s="3"/>
      <c r="GXF222" s="3"/>
      <c r="GXG222" s="3"/>
      <c r="GXH222" s="3"/>
      <c r="GXI222" s="3"/>
      <c r="GXJ222" s="3"/>
      <c r="GXK222" s="3"/>
      <c r="GXL222" s="3"/>
      <c r="GXM222" s="3"/>
      <c r="GXN222" s="3"/>
      <c r="GXO222" s="3"/>
      <c r="GXP222" s="3"/>
      <c r="GXQ222" s="3"/>
      <c r="GXR222" s="3"/>
      <c r="GXS222" s="3"/>
      <c r="GXT222" s="3"/>
      <c r="GXU222" s="3"/>
      <c r="GXV222" s="3"/>
      <c r="GXW222" s="3"/>
      <c r="GXX222" s="3"/>
      <c r="GXY222" s="3"/>
      <c r="GXZ222" s="3"/>
      <c r="GYA222" s="3"/>
      <c r="GYB222" s="3"/>
      <c r="GYC222" s="3"/>
      <c r="GYD222" s="3"/>
      <c r="GYE222" s="3"/>
      <c r="GYF222" s="3"/>
      <c r="GYG222" s="3"/>
      <c r="GYH222" s="3"/>
      <c r="GYI222" s="3"/>
      <c r="GYJ222" s="3"/>
      <c r="GYK222" s="3"/>
      <c r="GYL222" s="3"/>
      <c r="GYM222" s="3"/>
      <c r="GYN222" s="3"/>
      <c r="GYO222" s="3"/>
      <c r="GYP222" s="3"/>
      <c r="GYQ222" s="3"/>
      <c r="GYR222" s="3"/>
      <c r="GYS222" s="3"/>
      <c r="GYT222" s="3"/>
      <c r="GYU222" s="3"/>
      <c r="GYV222" s="3"/>
      <c r="GYW222" s="3"/>
      <c r="GYX222" s="3"/>
      <c r="GYY222" s="3"/>
      <c r="GYZ222" s="3"/>
      <c r="GZA222" s="3"/>
      <c r="GZB222" s="3"/>
      <c r="GZC222" s="3"/>
      <c r="GZD222" s="3"/>
      <c r="GZE222" s="3"/>
      <c r="GZF222" s="3"/>
      <c r="GZG222" s="3"/>
      <c r="GZH222" s="3"/>
      <c r="GZI222" s="3"/>
      <c r="GZJ222" s="3"/>
      <c r="GZK222" s="3"/>
      <c r="GZL222" s="3"/>
      <c r="GZM222" s="3"/>
      <c r="GZN222" s="3"/>
      <c r="GZO222" s="3"/>
      <c r="GZP222" s="3"/>
      <c r="GZQ222" s="3"/>
      <c r="GZR222" s="3"/>
      <c r="GZS222" s="3"/>
      <c r="GZT222" s="3"/>
      <c r="GZU222" s="3"/>
      <c r="GZV222" s="3"/>
      <c r="GZW222" s="3"/>
      <c r="GZX222" s="3"/>
      <c r="GZY222" s="3"/>
      <c r="GZZ222" s="3"/>
      <c r="HAA222" s="3"/>
      <c r="HAB222" s="3"/>
      <c r="HAC222" s="3"/>
      <c r="HAD222" s="3"/>
      <c r="HAE222" s="3"/>
      <c r="HAF222" s="3"/>
      <c r="HAG222" s="3"/>
      <c r="HAH222" s="3"/>
      <c r="HAI222" s="3"/>
      <c r="HAJ222" s="3"/>
      <c r="HAK222" s="3"/>
      <c r="HAL222" s="3"/>
      <c r="HAM222" s="3"/>
      <c r="HAN222" s="3"/>
      <c r="HAO222" s="3"/>
      <c r="HAP222" s="3"/>
      <c r="HAQ222" s="3"/>
      <c r="HAR222" s="3"/>
      <c r="HAS222" s="3"/>
      <c r="HAT222" s="3"/>
      <c r="HAU222" s="3"/>
      <c r="HAV222" s="3"/>
      <c r="HAW222" s="3"/>
      <c r="HAX222" s="3"/>
      <c r="HAY222" s="3"/>
      <c r="HAZ222" s="3"/>
      <c r="HBA222" s="3"/>
      <c r="HBB222" s="3"/>
      <c r="HBC222" s="3"/>
      <c r="HBD222" s="3"/>
      <c r="HBE222" s="3"/>
      <c r="HBF222" s="3"/>
      <c r="HBG222" s="3"/>
      <c r="HBH222" s="3"/>
      <c r="HBI222" s="3"/>
      <c r="HBJ222" s="3"/>
      <c r="HBK222" s="3"/>
      <c r="HBL222" s="3"/>
      <c r="HBM222" s="3"/>
      <c r="HBN222" s="3"/>
      <c r="HBO222" s="3"/>
      <c r="HBP222" s="3"/>
      <c r="HBQ222" s="3"/>
      <c r="HBR222" s="3"/>
      <c r="HBS222" s="3"/>
      <c r="HBT222" s="3"/>
      <c r="HBU222" s="3"/>
      <c r="HBV222" s="3"/>
      <c r="HBW222" s="3"/>
      <c r="HBX222" s="3"/>
      <c r="HBY222" s="3"/>
      <c r="HBZ222" s="3"/>
      <c r="HCA222" s="3"/>
      <c r="HCB222" s="3"/>
      <c r="HCC222" s="3"/>
      <c r="HCD222" s="3"/>
      <c r="HCE222" s="3"/>
      <c r="HCF222" s="3"/>
      <c r="HCG222" s="3"/>
      <c r="HCH222" s="3"/>
      <c r="HCI222" s="3"/>
      <c r="HCJ222" s="3"/>
      <c r="HCK222" s="3"/>
      <c r="HCL222" s="3"/>
      <c r="HCM222" s="3"/>
      <c r="HCN222" s="3"/>
      <c r="HCO222" s="3"/>
      <c r="HCP222" s="3"/>
      <c r="HCQ222" s="3"/>
      <c r="HCR222" s="3"/>
      <c r="HCS222" s="3"/>
      <c r="HCT222" s="3"/>
      <c r="HCU222" s="3"/>
      <c r="HCV222" s="3"/>
      <c r="HCW222" s="3"/>
      <c r="HCX222" s="3"/>
      <c r="HCY222" s="3"/>
      <c r="HCZ222" s="3"/>
      <c r="HDA222" s="3"/>
      <c r="HDB222" s="3"/>
      <c r="HDC222" s="3"/>
      <c r="HDD222" s="3"/>
      <c r="HDE222" s="3"/>
      <c r="HDF222" s="3"/>
      <c r="HDG222" s="3"/>
      <c r="HDH222" s="3"/>
      <c r="HDI222" s="3"/>
      <c r="HDJ222" s="3"/>
      <c r="HDK222" s="3"/>
      <c r="HDL222" s="3"/>
      <c r="HDM222" s="3"/>
      <c r="HDN222" s="3"/>
      <c r="HDO222" s="3"/>
      <c r="HDP222" s="3"/>
      <c r="HDQ222" s="3"/>
      <c r="HDR222" s="3"/>
      <c r="HDS222" s="3"/>
      <c r="HDT222" s="3"/>
      <c r="HDU222" s="3"/>
      <c r="HDV222" s="3"/>
      <c r="HDW222" s="3"/>
      <c r="HDX222" s="3"/>
      <c r="HDY222" s="3"/>
      <c r="HDZ222" s="3"/>
      <c r="HEA222" s="3"/>
      <c r="HEB222" s="3"/>
      <c r="HEC222" s="3"/>
      <c r="HED222" s="3"/>
      <c r="HEE222" s="3"/>
      <c r="HEF222" s="3"/>
      <c r="HEG222" s="3"/>
      <c r="HEH222" s="3"/>
      <c r="HEI222" s="3"/>
      <c r="HEJ222" s="3"/>
      <c r="HEK222" s="3"/>
      <c r="HEL222" s="3"/>
      <c r="HEM222" s="3"/>
      <c r="HEN222" s="3"/>
      <c r="HEO222" s="3"/>
      <c r="HEP222" s="3"/>
      <c r="HEQ222" s="3"/>
      <c r="HER222" s="3"/>
      <c r="HES222" s="3"/>
      <c r="HET222" s="3"/>
      <c r="HEU222" s="3"/>
      <c r="HEV222" s="3"/>
      <c r="HEW222" s="3"/>
      <c r="HEX222" s="3"/>
      <c r="HEY222" s="3"/>
      <c r="HEZ222" s="3"/>
      <c r="HFA222" s="3"/>
      <c r="HFB222" s="3"/>
      <c r="HFC222" s="3"/>
      <c r="HFD222" s="3"/>
      <c r="HFE222" s="3"/>
      <c r="HFF222" s="3"/>
      <c r="HFG222" s="3"/>
      <c r="HFH222" s="3"/>
      <c r="HFI222" s="3"/>
      <c r="HFJ222" s="3"/>
      <c r="HFK222" s="3"/>
      <c r="HFL222" s="3"/>
      <c r="HFM222" s="3"/>
      <c r="HFN222" s="3"/>
      <c r="HFO222" s="3"/>
      <c r="HFP222" s="3"/>
      <c r="HFQ222" s="3"/>
      <c r="HFR222" s="3"/>
      <c r="HFS222" s="3"/>
      <c r="HFT222" s="3"/>
      <c r="HFU222" s="3"/>
      <c r="HFV222" s="3"/>
      <c r="HFW222" s="3"/>
      <c r="HFX222" s="3"/>
      <c r="HFY222" s="3"/>
      <c r="HFZ222" s="3"/>
      <c r="HGA222" s="3"/>
      <c r="HGB222" s="3"/>
      <c r="HGC222" s="3"/>
      <c r="HGD222" s="3"/>
      <c r="HGE222" s="3"/>
      <c r="HGF222" s="3"/>
      <c r="HGG222" s="3"/>
      <c r="HGH222" s="3"/>
      <c r="HGI222" s="3"/>
      <c r="HGJ222" s="3"/>
      <c r="HGK222" s="3"/>
      <c r="HGL222" s="3"/>
      <c r="HGM222" s="3"/>
      <c r="HGN222" s="3"/>
      <c r="HGO222" s="3"/>
      <c r="HGP222" s="3"/>
      <c r="HGQ222" s="3"/>
      <c r="HGR222" s="3"/>
      <c r="HGS222" s="3"/>
      <c r="HGT222" s="3"/>
      <c r="HGU222" s="3"/>
      <c r="HGV222" s="3"/>
      <c r="HGW222" s="3"/>
      <c r="HGX222" s="3"/>
      <c r="HGY222" s="3"/>
      <c r="HGZ222" s="3"/>
      <c r="HHA222" s="3"/>
      <c r="HHB222" s="3"/>
      <c r="HHC222" s="3"/>
      <c r="HHD222" s="3"/>
      <c r="HHE222" s="3"/>
      <c r="HHF222" s="3"/>
      <c r="HHG222" s="3"/>
      <c r="HHH222" s="3"/>
      <c r="HHI222" s="3"/>
      <c r="HHJ222" s="3"/>
      <c r="HHK222" s="3"/>
      <c r="HHL222" s="3"/>
      <c r="HHM222" s="3"/>
      <c r="HHN222" s="3"/>
      <c r="HHO222" s="3"/>
      <c r="HHP222" s="3"/>
      <c r="HHQ222" s="3"/>
      <c r="HHR222" s="3"/>
      <c r="HHS222" s="3"/>
      <c r="HHT222" s="3"/>
      <c r="HHU222" s="3"/>
      <c r="HHV222" s="3"/>
      <c r="HHW222" s="3"/>
      <c r="HHX222" s="3"/>
      <c r="HHY222" s="3"/>
      <c r="HHZ222" s="3"/>
      <c r="HIA222" s="3"/>
      <c r="HIB222" s="3"/>
      <c r="HIC222" s="3"/>
      <c r="HID222" s="3"/>
      <c r="HIE222" s="3"/>
      <c r="HIF222" s="3"/>
      <c r="HIG222" s="3"/>
      <c r="HIH222" s="3"/>
      <c r="HII222" s="3"/>
      <c r="HIJ222" s="3"/>
      <c r="HIK222" s="3"/>
      <c r="HIL222" s="3"/>
      <c r="HIM222" s="3"/>
      <c r="HIN222" s="3"/>
      <c r="HIO222" s="3"/>
      <c r="HIP222" s="3"/>
      <c r="HIQ222" s="3"/>
      <c r="HIR222" s="3"/>
      <c r="HIS222" s="3"/>
      <c r="HIT222" s="3"/>
      <c r="HIU222" s="3"/>
      <c r="HIV222" s="3"/>
      <c r="HIW222" s="3"/>
      <c r="HIX222" s="3"/>
      <c r="HIY222" s="3"/>
      <c r="HIZ222" s="3"/>
      <c r="HJA222" s="3"/>
      <c r="HJB222" s="3"/>
      <c r="HJC222" s="3"/>
      <c r="HJD222" s="3"/>
      <c r="HJE222" s="3"/>
      <c r="HJF222" s="3"/>
      <c r="HJG222" s="3"/>
      <c r="HJH222" s="3"/>
      <c r="HJI222" s="3"/>
      <c r="HJJ222" s="3"/>
      <c r="HJK222" s="3"/>
      <c r="HJL222" s="3"/>
      <c r="HJM222" s="3"/>
      <c r="HJN222" s="3"/>
      <c r="HJO222" s="3"/>
      <c r="HJP222" s="3"/>
      <c r="HJQ222" s="3"/>
      <c r="HJR222" s="3"/>
      <c r="HJS222" s="3"/>
      <c r="HJT222" s="3"/>
      <c r="HJU222" s="3"/>
      <c r="HJV222" s="3"/>
      <c r="HJW222" s="3"/>
      <c r="HJX222" s="3"/>
      <c r="HJY222" s="3"/>
      <c r="HJZ222" s="3"/>
      <c r="HKA222" s="3"/>
      <c r="HKB222" s="3"/>
      <c r="HKC222" s="3"/>
      <c r="HKD222" s="3"/>
      <c r="HKE222" s="3"/>
      <c r="HKF222" s="3"/>
      <c r="HKG222" s="3"/>
      <c r="HKH222" s="3"/>
      <c r="HKI222" s="3"/>
      <c r="HKJ222" s="3"/>
      <c r="HKK222" s="3"/>
      <c r="HKL222" s="3"/>
      <c r="HKM222" s="3"/>
      <c r="HKN222" s="3"/>
      <c r="HKO222" s="3"/>
      <c r="HKP222" s="3"/>
      <c r="HKQ222" s="3"/>
      <c r="HKR222" s="3"/>
      <c r="HKS222" s="3"/>
      <c r="HKT222" s="3"/>
      <c r="HKU222" s="3"/>
      <c r="HKV222" s="3"/>
      <c r="HKW222" s="3"/>
      <c r="HKX222" s="3"/>
      <c r="HKY222" s="3"/>
      <c r="HKZ222" s="3"/>
      <c r="HLA222" s="3"/>
      <c r="HLB222" s="3"/>
      <c r="HLC222" s="3"/>
      <c r="HLD222" s="3"/>
      <c r="HLE222" s="3"/>
      <c r="HLF222" s="3"/>
      <c r="HLG222" s="3"/>
      <c r="HLH222" s="3"/>
      <c r="HLI222" s="3"/>
      <c r="HLJ222" s="3"/>
      <c r="HLK222" s="3"/>
      <c r="HLL222" s="3"/>
      <c r="HLM222" s="3"/>
      <c r="HLN222" s="3"/>
      <c r="HLO222" s="3"/>
      <c r="HLP222" s="3"/>
      <c r="HLQ222" s="3"/>
      <c r="HLR222" s="3"/>
      <c r="HLS222" s="3"/>
      <c r="HLT222" s="3"/>
      <c r="HLU222" s="3"/>
      <c r="HLV222" s="3"/>
      <c r="HLW222" s="3"/>
      <c r="HLX222" s="3"/>
      <c r="HLY222" s="3"/>
      <c r="HLZ222" s="3"/>
      <c r="HMA222" s="3"/>
      <c r="HMB222" s="3"/>
      <c r="HMC222" s="3"/>
      <c r="HMD222" s="3"/>
      <c r="HME222" s="3"/>
      <c r="HMF222" s="3"/>
      <c r="HMG222" s="3"/>
      <c r="HMH222" s="3"/>
      <c r="HMI222" s="3"/>
      <c r="HMJ222" s="3"/>
      <c r="HMK222" s="3"/>
      <c r="HML222" s="3"/>
      <c r="HMM222" s="3"/>
      <c r="HMN222" s="3"/>
      <c r="HMO222" s="3"/>
      <c r="HMP222" s="3"/>
      <c r="HMQ222" s="3"/>
      <c r="HMR222" s="3"/>
      <c r="HMS222" s="3"/>
      <c r="HMT222" s="3"/>
      <c r="HMU222" s="3"/>
      <c r="HMV222" s="3"/>
      <c r="HMW222" s="3"/>
      <c r="HMX222" s="3"/>
      <c r="HMY222" s="3"/>
      <c r="HMZ222" s="3"/>
      <c r="HNA222" s="3"/>
      <c r="HNB222" s="3"/>
      <c r="HNC222" s="3"/>
      <c r="HND222" s="3"/>
      <c r="HNE222" s="3"/>
      <c r="HNF222" s="3"/>
      <c r="HNG222" s="3"/>
      <c r="HNH222" s="3"/>
      <c r="HNI222" s="3"/>
      <c r="HNJ222" s="3"/>
      <c r="HNK222" s="3"/>
      <c r="HNL222" s="3"/>
      <c r="HNM222" s="3"/>
      <c r="HNN222" s="3"/>
      <c r="HNO222" s="3"/>
      <c r="HNP222" s="3"/>
      <c r="HNQ222" s="3"/>
      <c r="HNR222" s="3"/>
      <c r="HNS222" s="3"/>
      <c r="HNT222" s="3"/>
      <c r="HNU222" s="3"/>
      <c r="HNV222" s="3"/>
      <c r="HNW222" s="3"/>
      <c r="HNX222" s="3"/>
      <c r="HNY222" s="3"/>
      <c r="HNZ222" s="3"/>
      <c r="HOA222" s="3"/>
      <c r="HOB222" s="3"/>
      <c r="HOC222" s="3"/>
      <c r="HOD222" s="3"/>
      <c r="HOE222" s="3"/>
      <c r="HOF222" s="3"/>
      <c r="HOG222" s="3"/>
      <c r="HOH222" s="3"/>
      <c r="HOI222" s="3"/>
      <c r="HOJ222" s="3"/>
      <c r="HOK222" s="3"/>
      <c r="HOL222" s="3"/>
      <c r="HOM222" s="3"/>
      <c r="HON222" s="3"/>
      <c r="HOO222" s="3"/>
      <c r="HOP222" s="3"/>
      <c r="HOQ222" s="3"/>
      <c r="HOR222" s="3"/>
      <c r="HOS222" s="3"/>
      <c r="HOT222" s="3"/>
      <c r="HOU222" s="3"/>
      <c r="HOV222" s="3"/>
      <c r="HOW222" s="3"/>
      <c r="HOX222" s="3"/>
      <c r="HOY222" s="3"/>
      <c r="HOZ222" s="3"/>
      <c r="HPA222" s="3"/>
      <c r="HPB222" s="3"/>
      <c r="HPC222" s="3"/>
      <c r="HPD222" s="3"/>
      <c r="HPE222" s="3"/>
      <c r="HPF222" s="3"/>
      <c r="HPG222" s="3"/>
      <c r="HPH222" s="3"/>
      <c r="HPI222" s="3"/>
      <c r="HPJ222" s="3"/>
      <c r="HPK222" s="3"/>
      <c r="HPL222" s="3"/>
      <c r="HPM222" s="3"/>
      <c r="HPN222" s="3"/>
      <c r="HPO222" s="3"/>
      <c r="HPP222" s="3"/>
      <c r="HPQ222" s="3"/>
      <c r="HPR222" s="3"/>
      <c r="HPS222" s="3"/>
      <c r="HPT222" s="3"/>
      <c r="HPU222" s="3"/>
      <c r="HPV222" s="3"/>
      <c r="HPW222" s="3"/>
      <c r="HPX222" s="3"/>
      <c r="HPY222" s="3"/>
      <c r="HPZ222" s="3"/>
      <c r="HQA222" s="3"/>
      <c r="HQB222" s="3"/>
      <c r="HQC222" s="3"/>
      <c r="HQD222" s="3"/>
      <c r="HQE222" s="3"/>
      <c r="HQF222" s="3"/>
      <c r="HQG222" s="3"/>
      <c r="HQH222" s="3"/>
      <c r="HQI222" s="3"/>
      <c r="HQJ222" s="3"/>
      <c r="HQK222" s="3"/>
      <c r="HQL222" s="3"/>
      <c r="HQM222" s="3"/>
      <c r="HQN222" s="3"/>
      <c r="HQO222" s="3"/>
      <c r="HQP222" s="3"/>
      <c r="HQQ222" s="3"/>
      <c r="HQR222" s="3"/>
      <c r="HQS222" s="3"/>
      <c r="HQT222" s="3"/>
      <c r="HQU222" s="3"/>
      <c r="HQV222" s="3"/>
      <c r="HQW222" s="3"/>
      <c r="HQX222" s="3"/>
      <c r="HQY222" s="3"/>
      <c r="HQZ222" s="3"/>
      <c r="HRA222" s="3"/>
      <c r="HRB222" s="3"/>
      <c r="HRC222" s="3"/>
      <c r="HRD222" s="3"/>
      <c r="HRE222" s="3"/>
      <c r="HRF222" s="3"/>
      <c r="HRG222" s="3"/>
      <c r="HRH222" s="3"/>
      <c r="HRI222" s="3"/>
      <c r="HRJ222" s="3"/>
      <c r="HRK222" s="3"/>
      <c r="HRL222" s="3"/>
      <c r="HRM222" s="3"/>
      <c r="HRN222" s="3"/>
      <c r="HRO222" s="3"/>
      <c r="HRP222" s="3"/>
      <c r="HRQ222" s="3"/>
      <c r="HRR222" s="3"/>
      <c r="HRS222" s="3"/>
      <c r="HRT222" s="3"/>
      <c r="HRU222" s="3"/>
      <c r="HRV222" s="3"/>
      <c r="HRW222" s="3"/>
      <c r="HRX222" s="3"/>
      <c r="HRY222" s="3"/>
      <c r="HRZ222" s="3"/>
      <c r="HSA222" s="3"/>
      <c r="HSB222" s="3"/>
      <c r="HSC222" s="3"/>
      <c r="HSD222" s="3"/>
      <c r="HSE222" s="3"/>
      <c r="HSF222" s="3"/>
      <c r="HSG222" s="3"/>
      <c r="HSH222" s="3"/>
      <c r="HSI222" s="3"/>
      <c r="HSJ222" s="3"/>
      <c r="HSK222" s="3"/>
      <c r="HSL222" s="3"/>
      <c r="HSM222" s="3"/>
      <c r="HSN222" s="3"/>
      <c r="HSO222" s="3"/>
      <c r="HSP222" s="3"/>
      <c r="HSQ222" s="3"/>
      <c r="HSR222" s="3"/>
      <c r="HSS222" s="3"/>
      <c r="HST222" s="3"/>
      <c r="HSU222" s="3"/>
      <c r="HSV222" s="3"/>
      <c r="HSW222" s="3"/>
      <c r="HSX222" s="3"/>
      <c r="HSY222" s="3"/>
      <c r="HSZ222" s="3"/>
      <c r="HTA222" s="3"/>
      <c r="HTB222" s="3"/>
      <c r="HTC222" s="3"/>
      <c r="HTD222" s="3"/>
      <c r="HTE222" s="3"/>
      <c r="HTF222" s="3"/>
      <c r="HTG222" s="3"/>
      <c r="HTH222" s="3"/>
      <c r="HTI222" s="3"/>
      <c r="HTJ222" s="3"/>
      <c r="HTK222" s="3"/>
      <c r="HTL222" s="3"/>
      <c r="HTM222" s="3"/>
      <c r="HTN222" s="3"/>
      <c r="HTO222" s="3"/>
      <c r="HTP222" s="3"/>
      <c r="HTQ222" s="3"/>
      <c r="HTR222" s="3"/>
      <c r="HTS222" s="3"/>
      <c r="HTT222" s="3"/>
      <c r="HTU222" s="3"/>
      <c r="HTV222" s="3"/>
      <c r="HTW222" s="3"/>
      <c r="HTX222" s="3"/>
      <c r="HTY222" s="3"/>
      <c r="HTZ222" s="3"/>
      <c r="HUA222" s="3"/>
      <c r="HUB222" s="3"/>
      <c r="HUC222" s="3"/>
      <c r="HUD222" s="3"/>
      <c r="HUE222" s="3"/>
      <c r="HUF222" s="3"/>
      <c r="HUG222" s="3"/>
      <c r="HUH222" s="3"/>
      <c r="HUI222" s="3"/>
      <c r="HUJ222" s="3"/>
      <c r="HUK222" s="3"/>
      <c r="HUL222" s="3"/>
      <c r="HUM222" s="3"/>
      <c r="HUN222" s="3"/>
      <c r="HUO222" s="3"/>
      <c r="HUP222" s="3"/>
      <c r="HUQ222" s="3"/>
      <c r="HUR222" s="3"/>
      <c r="HUS222" s="3"/>
      <c r="HUT222" s="3"/>
      <c r="HUU222" s="3"/>
      <c r="HUV222" s="3"/>
      <c r="HUW222" s="3"/>
      <c r="HUX222" s="3"/>
      <c r="HUY222" s="3"/>
      <c r="HUZ222" s="3"/>
      <c r="HVA222" s="3"/>
      <c r="HVB222" s="3"/>
      <c r="HVC222" s="3"/>
      <c r="HVD222" s="3"/>
      <c r="HVE222" s="3"/>
      <c r="HVF222" s="3"/>
      <c r="HVG222" s="3"/>
      <c r="HVH222" s="3"/>
      <c r="HVI222" s="3"/>
      <c r="HVJ222" s="3"/>
      <c r="HVK222" s="3"/>
      <c r="HVL222" s="3"/>
      <c r="HVM222" s="3"/>
      <c r="HVN222" s="3"/>
      <c r="HVO222" s="3"/>
      <c r="HVP222" s="3"/>
      <c r="HVQ222" s="3"/>
      <c r="HVR222" s="3"/>
      <c r="HVS222" s="3"/>
      <c r="HVT222" s="3"/>
      <c r="HVU222" s="3"/>
      <c r="HVV222" s="3"/>
      <c r="HVW222" s="3"/>
      <c r="HVX222" s="3"/>
      <c r="HVY222" s="3"/>
      <c r="HVZ222" s="3"/>
      <c r="HWA222" s="3"/>
      <c r="HWB222" s="3"/>
      <c r="HWC222" s="3"/>
      <c r="HWD222" s="3"/>
      <c r="HWE222" s="3"/>
      <c r="HWF222" s="3"/>
      <c r="HWG222" s="3"/>
      <c r="HWH222" s="3"/>
      <c r="HWI222" s="3"/>
      <c r="HWJ222" s="3"/>
      <c r="HWK222" s="3"/>
      <c r="HWL222" s="3"/>
      <c r="HWM222" s="3"/>
      <c r="HWN222" s="3"/>
      <c r="HWO222" s="3"/>
      <c r="HWP222" s="3"/>
      <c r="HWQ222" s="3"/>
      <c r="HWR222" s="3"/>
      <c r="HWS222" s="3"/>
      <c r="HWT222" s="3"/>
      <c r="HWU222" s="3"/>
      <c r="HWV222" s="3"/>
      <c r="HWW222" s="3"/>
      <c r="HWX222" s="3"/>
      <c r="HWY222" s="3"/>
      <c r="HWZ222" s="3"/>
      <c r="HXA222" s="3"/>
      <c r="HXB222" s="3"/>
      <c r="HXC222" s="3"/>
      <c r="HXD222" s="3"/>
      <c r="HXE222" s="3"/>
      <c r="HXF222" s="3"/>
      <c r="HXG222" s="3"/>
      <c r="HXH222" s="3"/>
      <c r="HXI222" s="3"/>
      <c r="HXJ222" s="3"/>
      <c r="HXK222" s="3"/>
      <c r="HXL222" s="3"/>
      <c r="HXM222" s="3"/>
      <c r="HXN222" s="3"/>
      <c r="HXO222" s="3"/>
      <c r="HXP222" s="3"/>
      <c r="HXQ222" s="3"/>
      <c r="HXR222" s="3"/>
      <c r="HXS222" s="3"/>
      <c r="HXT222" s="3"/>
      <c r="HXU222" s="3"/>
      <c r="HXV222" s="3"/>
      <c r="HXW222" s="3"/>
      <c r="HXX222" s="3"/>
      <c r="HXY222" s="3"/>
      <c r="HXZ222" s="3"/>
      <c r="HYA222" s="3"/>
      <c r="HYB222" s="3"/>
      <c r="HYC222" s="3"/>
      <c r="HYD222" s="3"/>
      <c r="HYE222" s="3"/>
      <c r="HYF222" s="3"/>
      <c r="HYG222" s="3"/>
      <c r="HYH222" s="3"/>
      <c r="HYI222" s="3"/>
      <c r="HYJ222" s="3"/>
      <c r="HYK222" s="3"/>
      <c r="HYL222" s="3"/>
      <c r="HYM222" s="3"/>
      <c r="HYN222" s="3"/>
      <c r="HYO222" s="3"/>
      <c r="HYP222" s="3"/>
      <c r="HYQ222" s="3"/>
      <c r="HYR222" s="3"/>
      <c r="HYS222" s="3"/>
      <c r="HYT222" s="3"/>
      <c r="HYU222" s="3"/>
      <c r="HYV222" s="3"/>
      <c r="HYW222" s="3"/>
      <c r="HYX222" s="3"/>
      <c r="HYY222" s="3"/>
      <c r="HYZ222" s="3"/>
      <c r="HZA222" s="3"/>
      <c r="HZB222" s="3"/>
      <c r="HZC222" s="3"/>
      <c r="HZD222" s="3"/>
      <c r="HZE222" s="3"/>
      <c r="HZF222" s="3"/>
      <c r="HZG222" s="3"/>
      <c r="HZH222" s="3"/>
      <c r="HZI222" s="3"/>
      <c r="HZJ222" s="3"/>
      <c r="HZK222" s="3"/>
      <c r="HZL222" s="3"/>
      <c r="HZM222" s="3"/>
      <c r="HZN222" s="3"/>
      <c r="HZO222" s="3"/>
      <c r="HZP222" s="3"/>
      <c r="HZQ222" s="3"/>
      <c r="HZR222" s="3"/>
      <c r="HZS222" s="3"/>
      <c r="HZT222" s="3"/>
      <c r="HZU222" s="3"/>
      <c r="HZV222" s="3"/>
      <c r="HZW222" s="3"/>
      <c r="HZX222" s="3"/>
      <c r="HZY222" s="3"/>
      <c r="HZZ222" s="3"/>
      <c r="IAA222" s="3"/>
      <c r="IAB222" s="3"/>
      <c r="IAC222" s="3"/>
      <c r="IAD222" s="3"/>
      <c r="IAE222" s="3"/>
      <c r="IAF222" s="3"/>
      <c r="IAG222" s="3"/>
      <c r="IAH222" s="3"/>
      <c r="IAI222" s="3"/>
      <c r="IAJ222" s="3"/>
      <c r="IAK222" s="3"/>
      <c r="IAL222" s="3"/>
      <c r="IAM222" s="3"/>
      <c r="IAN222" s="3"/>
      <c r="IAO222" s="3"/>
      <c r="IAP222" s="3"/>
      <c r="IAQ222" s="3"/>
      <c r="IAR222" s="3"/>
      <c r="IAS222" s="3"/>
      <c r="IAT222" s="3"/>
      <c r="IAU222" s="3"/>
      <c r="IAV222" s="3"/>
      <c r="IAW222" s="3"/>
      <c r="IAX222" s="3"/>
      <c r="IAY222" s="3"/>
      <c r="IAZ222" s="3"/>
      <c r="IBA222" s="3"/>
      <c r="IBB222" s="3"/>
      <c r="IBC222" s="3"/>
      <c r="IBD222" s="3"/>
      <c r="IBE222" s="3"/>
      <c r="IBF222" s="3"/>
      <c r="IBG222" s="3"/>
      <c r="IBH222" s="3"/>
      <c r="IBI222" s="3"/>
      <c r="IBJ222" s="3"/>
      <c r="IBK222" s="3"/>
      <c r="IBL222" s="3"/>
      <c r="IBM222" s="3"/>
      <c r="IBN222" s="3"/>
      <c r="IBO222" s="3"/>
      <c r="IBP222" s="3"/>
      <c r="IBQ222" s="3"/>
      <c r="IBR222" s="3"/>
      <c r="IBS222" s="3"/>
      <c r="IBT222" s="3"/>
      <c r="IBU222" s="3"/>
      <c r="IBV222" s="3"/>
      <c r="IBW222" s="3"/>
      <c r="IBX222" s="3"/>
      <c r="IBY222" s="3"/>
      <c r="IBZ222" s="3"/>
      <c r="ICA222" s="3"/>
      <c r="ICB222" s="3"/>
      <c r="ICC222" s="3"/>
      <c r="ICD222" s="3"/>
      <c r="ICE222" s="3"/>
      <c r="ICF222" s="3"/>
      <c r="ICG222" s="3"/>
      <c r="ICH222" s="3"/>
      <c r="ICI222" s="3"/>
      <c r="ICJ222" s="3"/>
      <c r="ICK222" s="3"/>
      <c r="ICL222" s="3"/>
      <c r="ICM222" s="3"/>
      <c r="ICN222" s="3"/>
      <c r="ICO222" s="3"/>
      <c r="ICP222" s="3"/>
      <c r="ICQ222" s="3"/>
      <c r="ICR222" s="3"/>
      <c r="ICS222" s="3"/>
      <c r="ICT222" s="3"/>
      <c r="ICU222" s="3"/>
      <c r="ICV222" s="3"/>
      <c r="ICW222" s="3"/>
      <c r="ICX222" s="3"/>
      <c r="ICY222" s="3"/>
      <c r="ICZ222" s="3"/>
      <c r="IDA222" s="3"/>
      <c r="IDB222" s="3"/>
      <c r="IDC222" s="3"/>
      <c r="IDD222" s="3"/>
      <c r="IDE222" s="3"/>
      <c r="IDF222" s="3"/>
      <c r="IDG222" s="3"/>
      <c r="IDH222" s="3"/>
      <c r="IDI222" s="3"/>
      <c r="IDJ222" s="3"/>
      <c r="IDK222" s="3"/>
      <c r="IDL222" s="3"/>
      <c r="IDM222" s="3"/>
      <c r="IDN222" s="3"/>
      <c r="IDO222" s="3"/>
      <c r="IDP222" s="3"/>
      <c r="IDQ222" s="3"/>
      <c r="IDR222" s="3"/>
      <c r="IDS222" s="3"/>
      <c r="IDT222" s="3"/>
      <c r="IDU222" s="3"/>
      <c r="IDV222" s="3"/>
      <c r="IDW222" s="3"/>
      <c r="IDX222" s="3"/>
      <c r="IDY222" s="3"/>
      <c r="IDZ222" s="3"/>
      <c r="IEA222" s="3"/>
      <c r="IEB222" s="3"/>
      <c r="IEC222" s="3"/>
      <c r="IED222" s="3"/>
      <c r="IEE222" s="3"/>
      <c r="IEF222" s="3"/>
      <c r="IEG222" s="3"/>
      <c r="IEH222" s="3"/>
      <c r="IEI222" s="3"/>
      <c r="IEJ222" s="3"/>
      <c r="IEK222" s="3"/>
      <c r="IEL222" s="3"/>
      <c r="IEM222" s="3"/>
      <c r="IEN222" s="3"/>
      <c r="IEO222" s="3"/>
      <c r="IEP222" s="3"/>
      <c r="IEQ222" s="3"/>
      <c r="IER222" s="3"/>
      <c r="IES222" s="3"/>
      <c r="IET222" s="3"/>
      <c r="IEU222" s="3"/>
      <c r="IEV222" s="3"/>
      <c r="IEW222" s="3"/>
      <c r="IEX222" s="3"/>
      <c r="IEY222" s="3"/>
      <c r="IEZ222" s="3"/>
      <c r="IFA222" s="3"/>
      <c r="IFB222" s="3"/>
      <c r="IFC222" s="3"/>
      <c r="IFD222" s="3"/>
      <c r="IFE222" s="3"/>
      <c r="IFF222" s="3"/>
      <c r="IFG222" s="3"/>
      <c r="IFH222" s="3"/>
      <c r="IFI222" s="3"/>
      <c r="IFJ222" s="3"/>
      <c r="IFK222" s="3"/>
      <c r="IFL222" s="3"/>
      <c r="IFM222" s="3"/>
      <c r="IFN222" s="3"/>
      <c r="IFO222" s="3"/>
      <c r="IFP222" s="3"/>
      <c r="IFQ222" s="3"/>
      <c r="IFR222" s="3"/>
      <c r="IFS222" s="3"/>
      <c r="IFT222" s="3"/>
      <c r="IFU222" s="3"/>
      <c r="IFV222" s="3"/>
      <c r="IFW222" s="3"/>
      <c r="IFX222" s="3"/>
      <c r="IFY222" s="3"/>
      <c r="IFZ222" s="3"/>
      <c r="IGA222" s="3"/>
      <c r="IGB222" s="3"/>
      <c r="IGC222" s="3"/>
      <c r="IGD222" s="3"/>
      <c r="IGE222" s="3"/>
      <c r="IGF222" s="3"/>
      <c r="IGG222" s="3"/>
      <c r="IGH222" s="3"/>
      <c r="IGI222" s="3"/>
      <c r="IGJ222" s="3"/>
      <c r="IGK222" s="3"/>
      <c r="IGL222" s="3"/>
      <c r="IGM222" s="3"/>
      <c r="IGN222" s="3"/>
      <c r="IGO222" s="3"/>
      <c r="IGP222" s="3"/>
      <c r="IGQ222" s="3"/>
      <c r="IGR222" s="3"/>
      <c r="IGS222" s="3"/>
      <c r="IGT222" s="3"/>
      <c r="IGU222" s="3"/>
      <c r="IGV222" s="3"/>
      <c r="IGW222" s="3"/>
      <c r="IGX222" s="3"/>
      <c r="IGY222" s="3"/>
      <c r="IGZ222" s="3"/>
      <c r="IHA222" s="3"/>
      <c r="IHB222" s="3"/>
      <c r="IHC222" s="3"/>
      <c r="IHD222" s="3"/>
      <c r="IHE222" s="3"/>
      <c r="IHF222" s="3"/>
      <c r="IHG222" s="3"/>
      <c r="IHH222" s="3"/>
      <c r="IHI222" s="3"/>
      <c r="IHJ222" s="3"/>
      <c r="IHK222" s="3"/>
      <c r="IHL222" s="3"/>
      <c r="IHM222" s="3"/>
      <c r="IHN222" s="3"/>
      <c r="IHO222" s="3"/>
      <c r="IHP222" s="3"/>
      <c r="IHQ222" s="3"/>
      <c r="IHR222" s="3"/>
      <c r="IHS222" s="3"/>
      <c r="IHT222" s="3"/>
      <c r="IHU222" s="3"/>
      <c r="IHV222" s="3"/>
      <c r="IHW222" s="3"/>
      <c r="IHX222" s="3"/>
      <c r="IHY222" s="3"/>
      <c r="IHZ222" s="3"/>
      <c r="IIA222" s="3"/>
      <c r="IIB222" s="3"/>
      <c r="IIC222" s="3"/>
      <c r="IID222" s="3"/>
      <c r="IIE222" s="3"/>
      <c r="IIF222" s="3"/>
      <c r="IIG222" s="3"/>
      <c r="IIH222" s="3"/>
      <c r="III222" s="3"/>
      <c r="IIJ222" s="3"/>
      <c r="IIK222" s="3"/>
      <c r="IIL222" s="3"/>
      <c r="IIM222" s="3"/>
      <c r="IIN222" s="3"/>
      <c r="IIO222" s="3"/>
      <c r="IIP222" s="3"/>
      <c r="IIQ222" s="3"/>
      <c r="IIR222" s="3"/>
      <c r="IIS222" s="3"/>
      <c r="IIT222" s="3"/>
      <c r="IIU222" s="3"/>
      <c r="IIV222" s="3"/>
      <c r="IIW222" s="3"/>
      <c r="IIX222" s="3"/>
      <c r="IIY222" s="3"/>
      <c r="IIZ222" s="3"/>
      <c r="IJA222" s="3"/>
      <c r="IJB222" s="3"/>
      <c r="IJC222" s="3"/>
      <c r="IJD222" s="3"/>
      <c r="IJE222" s="3"/>
      <c r="IJF222" s="3"/>
      <c r="IJG222" s="3"/>
      <c r="IJH222" s="3"/>
      <c r="IJI222" s="3"/>
      <c r="IJJ222" s="3"/>
      <c r="IJK222" s="3"/>
      <c r="IJL222" s="3"/>
      <c r="IJM222" s="3"/>
      <c r="IJN222" s="3"/>
      <c r="IJO222" s="3"/>
      <c r="IJP222" s="3"/>
      <c r="IJQ222" s="3"/>
      <c r="IJR222" s="3"/>
      <c r="IJS222" s="3"/>
      <c r="IJT222" s="3"/>
      <c r="IJU222" s="3"/>
      <c r="IJV222" s="3"/>
      <c r="IJW222" s="3"/>
      <c r="IJX222" s="3"/>
      <c r="IJY222" s="3"/>
      <c r="IJZ222" s="3"/>
      <c r="IKA222" s="3"/>
      <c r="IKB222" s="3"/>
      <c r="IKC222" s="3"/>
      <c r="IKD222" s="3"/>
      <c r="IKE222" s="3"/>
      <c r="IKF222" s="3"/>
      <c r="IKG222" s="3"/>
      <c r="IKH222" s="3"/>
      <c r="IKI222" s="3"/>
      <c r="IKJ222" s="3"/>
      <c r="IKK222" s="3"/>
      <c r="IKL222" s="3"/>
      <c r="IKM222" s="3"/>
      <c r="IKN222" s="3"/>
      <c r="IKO222" s="3"/>
      <c r="IKP222" s="3"/>
      <c r="IKQ222" s="3"/>
      <c r="IKR222" s="3"/>
      <c r="IKS222" s="3"/>
      <c r="IKT222" s="3"/>
      <c r="IKU222" s="3"/>
      <c r="IKV222" s="3"/>
      <c r="IKW222" s="3"/>
      <c r="IKX222" s="3"/>
      <c r="IKY222" s="3"/>
      <c r="IKZ222" s="3"/>
      <c r="ILA222" s="3"/>
      <c r="ILB222" s="3"/>
      <c r="ILC222" s="3"/>
      <c r="ILD222" s="3"/>
      <c r="ILE222" s="3"/>
      <c r="ILF222" s="3"/>
      <c r="ILG222" s="3"/>
      <c r="ILH222" s="3"/>
      <c r="ILI222" s="3"/>
      <c r="ILJ222" s="3"/>
      <c r="ILK222" s="3"/>
      <c r="ILL222" s="3"/>
      <c r="ILM222" s="3"/>
      <c r="ILN222" s="3"/>
      <c r="ILO222" s="3"/>
      <c r="ILP222" s="3"/>
      <c r="ILQ222" s="3"/>
      <c r="ILR222" s="3"/>
      <c r="ILS222" s="3"/>
      <c r="ILT222" s="3"/>
      <c r="ILU222" s="3"/>
      <c r="ILV222" s="3"/>
      <c r="ILW222" s="3"/>
      <c r="ILX222" s="3"/>
      <c r="ILY222" s="3"/>
      <c r="ILZ222" s="3"/>
      <c r="IMA222" s="3"/>
      <c r="IMB222" s="3"/>
      <c r="IMC222" s="3"/>
      <c r="IMD222" s="3"/>
      <c r="IME222" s="3"/>
      <c r="IMF222" s="3"/>
      <c r="IMG222" s="3"/>
      <c r="IMH222" s="3"/>
      <c r="IMI222" s="3"/>
      <c r="IMJ222" s="3"/>
      <c r="IMK222" s="3"/>
      <c r="IML222" s="3"/>
      <c r="IMM222" s="3"/>
      <c r="IMN222" s="3"/>
      <c r="IMO222" s="3"/>
      <c r="IMP222" s="3"/>
      <c r="IMQ222" s="3"/>
      <c r="IMR222" s="3"/>
      <c r="IMS222" s="3"/>
      <c r="IMT222" s="3"/>
      <c r="IMU222" s="3"/>
      <c r="IMV222" s="3"/>
      <c r="IMW222" s="3"/>
      <c r="IMX222" s="3"/>
      <c r="IMY222" s="3"/>
      <c r="IMZ222" s="3"/>
      <c r="INA222" s="3"/>
      <c r="INB222" s="3"/>
      <c r="INC222" s="3"/>
      <c r="IND222" s="3"/>
      <c r="INE222" s="3"/>
      <c r="INF222" s="3"/>
      <c r="ING222" s="3"/>
      <c r="INH222" s="3"/>
      <c r="INI222" s="3"/>
      <c r="INJ222" s="3"/>
      <c r="INK222" s="3"/>
      <c r="INL222" s="3"/>
      <c r="INM222" s="3"/>
      <c r="INN222" s="3"/>
      <c r="INO222" s="3"/>
      <c r="INP222" s="3"/>
      <c r="INQ222" s="3"/>
      <c r="INR222" s="3"/>
      <c r="INS222" s="3"/>
      <c r="INT222" s="3"/>
      <c r="INU222" s="3"/>
      <c r="INV222" s="3"/>
      <c r="INW222" s="3"/>
      <c r="INX222" s="3"/>
      <c r="INY222" s="3"/>
      <c r="INZ222" s="3"/>
      <c r="IOA222" s="3"/>
      <c r="IOB222" s="3"/>
      <c r="IOC222" s="3"/>
      <c r="IOD222" s="3"/>
      <c r="IOE222" s="3"/>
      <c r="IOF222" s="3"/>
      <c r="IOG222" s="3"/>
      <c r="IOH222" s="3"/>
      <c r="IOI222" s="3"/>
      <c r="IOJ222" s="3"/>
      <c r="IOK222" s="3"/>
      <c r="IOL222" s="3"/>
      <c r="IOM222" s="3"/>
      <c r="ION222" s="3"/>
      <c r="IOO222" s="3"/>
      <c r="IOP222" s="3"/>
      <c r="IOQ222" s="3"/>
      <c r="IOR222" s="3"/>
      <c r="IOS222" s="3"/>
      <c r="IOT222" s="3"/>
      <c r="IOU222" s="3"/>
      <c r="IOV222" s="3"/>
      <c r="IOW222" s="3"/>
      <c r="IOX222" s="3"/>
      <c r="IOY222" s="3"/>
      <c r="IOZ222" s="3"/>
      <c r="IPA222" s="3"/>
      <c r="IPB222" s="3"/>
      <c r="IPC222" s="3"/>
      <c r="IPD222" s="3"/>
      <c r="IPE222" s="3"/>
      <c r="IPF222" s="3"/>
      <c r="IPG222" s="3"/>
      <c r="IPH222" s="3"/>
      <c r="IPI222" s="3"/>
      <c r="IPJ222" s="3"/>
      <c r="IPK222" s="3"/>
      <c r="IPL222" s="3"/>
      <c r="IPM222" s="3"/>
      <c r="IPN222" s="3"/>
      <c r="IPO222" s="3"/>
      <c r="IPP222" s="3"/>
      <c r="IPQ222" s="3"/>
      <c r="IPR222" s="3"/>
      <c r="IPS222" s="3"/>
      <c r="IPT222" s="3"/>
      <c r="IPU222" s="3"/>
      <c r="IPV222" s="3"/>
      <c r="IPW222" s="3"/>
      <c r="IPX222" s="3"/>
      <c r="IPY222" s="3"/>
      <c r="IPZ222" s="3"/>
      <c r="IQA222" s="3"/>
      <c r="IQB222" s="3"/>
      <c r="IQC222" s="3"/>
      <c r="IQD222" s="3"/>
      <c r="IQE222" s="3"/>
      <c r="IQF222" s="3"/>
      <c r="IQG222" s="3"/>
      <c r="IQH222" s="3"/>
      <c r="IQI222" s="3"/>
      <c r="IQJ222" s="3"/>
      <c r="IQK222" s="3"/>
      <c r="IQL222" s="3"/>
      <c r="IQM222" s="3"/>
      <c r="IQN222" s="3"/>
      <c r="IQO222" s="3"/>
      <c r="IQP222" s="3"/>
      <c r="IQQ222" s="3"/>
      <c r="IQR222" s="3"/>
      <c r="IQS222" s="3"/>
      <c r="IQT222" s="3"/>
      <c r="IQU222" s="3"/>
      <c r="IQV222" s="3"/>
      <c r="IQW222" s="3"/>
      <c r="IQX222" s="3"/>
      <c r="IQY222" s="3"/>
      <c r="IQZ222" s="3"/>
      <c r="IRA222" s="3"/>
      <c r="IRB222" s="3"/>
      <c r="IRC222" s="3"/>
      <c r="IRD222" s="3"/>
      <c r="IRE222" s="3"/>
      <c r="IRF222" s="3"/>
      <c r="IRG222" s="3"/>
      <c r="IRH222" s="3"/>
      <c r="IRI222" s="3"/>
      <c r="IRJ222" s="3"/>
      <c r="IRK222" s="3"/>
      <c r="IRL222" s="3"/>
      <c r="IRM222" s="3"/>
      <c r="IRN222" s="3"/>
      <c r="IRO222" s="3"/>
      <c r="IRP222" s="3"/>
      <c r="IRQ222" s="3"/>
      <c r="IRR222" s="3"/>
      <c r="IRS222" s="3"/>
      <c r="IRT222" s="3"/>
      <c r="IRU222" s="3"/>
      <c r="IRV222" s="3"/>
      <c r="IRW222" s="3"/>
      <c r="IRX222" s="3"/>
      <c r="IRY222" s="3"/>
      <c r="IRZ222" s="3"/>
      <c r="ISA222" s="3"/>
      <c r="ISB222" s="3"/>
      <c r="ISC222" s="3"/>
      <c r="ISD222" s="3"/>
      <c r="ISE222" s="3"/>
      <c r="ISF222" s="3"/>
      <c r="ISG222" s="3"/>
      <c r="ISH222" s="3"/>
      <c r="ISI222" s="3"/>
      <c r="ISJ222" s="3"/>
      <c r="ISK222" s="3"/>
      <c r="ISL222" s="3"/>
      <c r="ISM222" s="3"/>
      <c r="ISN222" s="3"/>
      <c r="ISO222" s="3"/>
      <c r="ISP222" s="3"/>
      <c r="ISQ222" s="3"/>
      <c r="ISR222" s="3"/>
      <c r="ISS222" s="3"/>
      <c r="IST222" s="3"/>
      <c r="ISU222" s="3"/>
      <c r="ISV222" s="3"/>
      <c r="ISW222" s="3"/>
      <c r="ISX222" s="3"/>
      <c r="ISY222" s="3"/>
      <c r="ISZ222" s="3"/>
      <c r="ITA222" s="3"/>
      <c r="ITB222" s="3"/>
      <c r="ITC222" s="3"/>
      <c r="ITD222" s="3"/>
      <c r="ITE222" s="3"/>
      <c r="ITF222" s="3"/>
      <c r="ITG222" s="3"/>
      <c r="ITH222" s="3"/>
      <c r="ITI222" s="3"/>
      <c r="ITJ222" s="3"/>
      <c r="ITK222" s="3"/>
      <c r="ITL222" s="3"/>
      <c r="ITM222" s="3"/>
      <c r="ITN222" s="3"/>
      <c r="ITO222" s="3"/>
      <c r="ITP222" s="3"/>
      <c r="ITQ222" s="3"/>
      <c r="ITR222" s="3"/>
      <c r="ITS222" s="3"/>
      <c r="ITT222" s="3"/>
      <c r="ITU222" s="3"/>
      <c r="ITV222" s="3"/>
      <c r="ITW222" s="3"/>
      <c r="ITX222" s="3"/>
      <c r="ITY222" s="3"/>
      <c r="ITZ222" s="3"/>
      <c r="IUA222" s="3"/>
      <c r="IUB222" s="3"/>
      <c r="IUC222" s="3"/>
      <c r="IUD222" s="3"/>
      <c r="IUE222" s="3"/>
      <c r="IUF222" s="3"/>
      <c r="IUG222" s="3"/>
      <c r="IUH222" s="3"/>
      <c r="IUI222" s="3"/>
      <c r="IUJ222" s="3"/>
      <c r="IUK222" s="3"/>
      <c r="IUL222" s="3"/>
      <c r="IUM222" s="3"/>
      <c r="IUN222" s="3"/>
      <c r="IUO222" s="3"/>
      <c r="IUP222" s="3"/>
      <c r="IUQ222" s="3"/>
      <c r="IUR222" s="3"/>
      <c r="IUS222" s="3"/>
      <c r="IUT222" s="3"/>
      <c r="IUU222" s="3"/>
      <c r="IUV222" s="3"/>
      <c r="IUW222" s="3"/>
      <c r="IUX222" s="3"/>
      <c r="IUY222" s="3"/>
      <c r="IUZ222" s="3"/>
      <c r="IVA222" s="3"/>
      <c r="IVB222" s="3"/>
      <c r="IVC222" s="3"/>
      <c r="IVD222" s="3"/>
      <c r="IVE222" s="3"/>
      <c r="IVF222" s="3"/>
      <c r="IVG222" s="3"/>
      <c r="IVH222" s="3"/>
      <c r="IVI222" s="3"/>
      <c r="IVJ222" s="3"/>
      <c r="IVK222" s="3"/>
      <c r="IVL222" s="3"/>
      <c r="IVM222" s="3"/>
      <c r="IVN222" s="3"/>
      <c r="IVO222" s="3"/>
      <c r="IVP222" s="3"/>
      <c r="IVQ222" s="3"/>
      <c r="IVR222" s="3"/>
      <c r="IVS222" s="3"/>
      <c r="IVT222" s="3"/>
      <c r="IVU222" s="3"/>
      <c r="IVV222" s="3"/>
      <c r="IVW222" s="3"/>
      <c r="IVX222" s="3"/>
      <c r="IVY222" s="3"/>
      <c r="IVZ222" s="3"/>
      <c r="IWA222" s="3"/>
      <c r="IWB222" s="3"/>
      <c r="IWC222" s="3"/>
      <c r="IWD222" s="3"/>
      <c r="IWE222" s="3"/>
      <c r="IWF222" s="3"/>
      <c r="IWG222" s="3"/>
      <c r="IWH222" s="3"/>
      <c r="IWI222" s="3"/>
      <c r="IWJ222" s="3"/>
      <c r="IWK222" s="3"/>
      <c r="IWL222" s="3"/>
      <c r="IWM222" s="3"/>
      <c r="IWN222" s="3"/>
      <c r="IWO222" s="3"/>
      <c r="IWP222" s="3"/>
      <c r="IWQ222" s="3"/>
      <c r="IWR222" s="3"/>
      <c r="IWS222" s="3"/>
      <c r="IWT222" s="3"/>
      <c r="IWU222" s="3"/>
      <c r="IWV222" s="3"/>
      <c r="IWW222" s="3"/>
      <c r="IWX222" s="3"/>
      <c r="IWY222" s="3"/>
      <c r="IWZ222" s="3"/>
      <c r="IXA222" s="3"/>
      <c r="IXB222" s="3"/>
      <c r="IXC222" s="3"/>
      <c r="IXD222" s="3"/>
      <c r="IXE222" s="3"/>
      <c r="IXF222" s="3"/>
      <c r="IXG222" s="3"/>
      <c r="IXH222" s="3"/>
      <c r="IXI222" s="3"/>
      <c r="IXJ222" s="3"/>
      <c r="IXK222" s="3"/>
      <c r="IXL222" s="3"/>
      <c r="IXM222" s="3"/>
      <c r="IXN222" s="3"/>
      <c r="IXO222" s="3"/>
      <c r="IXP222" s="3"/>
      <c r="IXQ222" s="3"/>
      <c r="IXR222" s="3"/>
      <c r="IXS222" s="3"/>
      <c r="IXT222" s="3"/>
      <c r="IXU222" s="3"/>
      <c r="IXV222" s="3"/>
      <c r="IXW222" s="3"/>
      <c r="IXX222" s="3"/>
      <c r="IXY222" s="3"/>
      <c r="IXZ222" s="3"/>
      <c r="IYA222" s="3"/>
      <c r="IYB222" s="3"/>
      <c r="IYC222" s="3"/>
      <c r="IYD222" s="3"/>
      <c r="IYE222" s="3"/>
      <c r="IYF222" s="3"/>
      <c r="IYG222" s="3"/>
      <c r="IYH222" s="3"/>
      <c r="IYI222" s="3"/>
      <c r="IYJ222" s="3"/>
      <c r="IYK222" s="3"/>
      <c r="IYL222" s="3"/>
      <c r="IYM222" s="3"/>
      <c r="IYN222" s="3"/>
      <c r="IYO222" s="3"/>
      <c r="IYP222" s="3"/>
      <c r="IYQ222" s="3"/>
      <c r="IYR222" s="3"/>
      <c r="IYS222" s="3"/>
      <c r="IYT222" s="3"/>
      <c r="IYU222" s="3"/>
      <c r="IYV222" s="3"/>
      <c r="IYW222" s="3"/>
      <c r="IYX222" s="3"/>
      <c r="IYY222" s="3"/>
      <c r="IYZ222" s="3"/>
      <c r="IZA222" s="3"/>
      <c r="IZB222" s="3"/>
      <c r="IZC222" s="3"/>
      <c r="IZD222" s="3"/>
      <c r="IZE222" s="3"/>
      <c r="IZF222" s="3"/>
      <c r="IZG222" s="3"/>
      <c r="IZH222" s="3"/>
      <c r="IZI222" s="3"/>
      <c r="IZJ222" s="3"/>
      <c r="IZK222" s="3"/>
      <c r="IZL222" s="3"/>
      <c r="IZM222" s="3"/>
      <c r="IZN222" s="3"/>
      <c r="IZO222" s="3"/>
      <c r="IZP222" s="3"/>
      <c r="IZQ222" s="3"/>
      <c r="IZR222" s="3"/>
      <c r="IZS222" s="3"/>
      <c r="IZT222" s="3"/>
      <c r="IZU222" s="3"/>
      <c r="IZV222" s="3"/>
      <c r="IZW222" s="3"/>
      <c r="IZX222" s="3"/>
      <c r="IZY222" s="3"/>
      <c r="IZZ222" s="3"/>
      <c r="JAA222" s="3"/>
      <c r="JAB222" s="3"/>
      <c r="JAC222" s="3"/>
      <c r="JAD222" s="3"/>
      <c r="JAE222" s="3"/>
      <c r="JAF222" s="3"/>
      <c r="JAG222" s="3"/>
      <c r="JAH222" s="3"/>
      <c r="JAI222" s="3"/>
      <c r="JAJ222" s="3"/>
      <c r="JAK222" s="3"/>
      <c r="JAL222" s="3"/>
      <c r="JAM222" s="3"/>
      <c r="JAN222" s="3"/>
      <c r="JAO222" s="3"/>
      <c r="JAP222" s="3"/>
      <c r="JAQ222" s="3"/>
      <c r="JAR222" s="3"/>
      <c r="JAS222" s="3"/>
      <c r="JAT222" s="3"/>
      <c r="JAU222" s="3"/>
      <c r="JAV222" s="3"/>
      <c r="JAW222" s="3"/>
      <c r="JAX222" s="3"/>
      <c r="JAY222" s="3"/>
      <c r="JAZ222" s="3"/>
      <c r="JBA222" s="3"/>
      <c r="JBB222" s="3"/>
      <c r="JBC222" s="3"/>
      <c r="JBD222" s="3"/>
      <c r="JBE222" s="3"/>
      <c r="JBF222" s="3"/>
      <c r="JBG222" s="3"/>
      <c r="JBH222" s="3"/>
      <c r="JBI222" s="3"/>
      <c r="JBJ222" s="3"/>
      <c r="JBK222" s="3"/>
      <c r="JBL222" s="3"/>
      <c r="JBM222" s="3"/>
      <c r="JBN222" s="3"/>
      <c r="JBO222" s="3"/>
      <c r="JBP222" s="3"/>
      <c r="JBQ222" s="3"/>
      <c r="JBR222" s="3"/>
      <c r="JBS222" s="3"/>
      <c r="JBT222" s="3"/>
      <c r="JBU222" s="3"/>
      <c r="JBV222" s="3"/>
      <c r="JBW222" s="3"/>
      <c r="JBX222" s="3"/>
      <c r="JBY222" s="3"/>
      <c r="JBZ222" s="3"/>
      <c r="JCA222" s="3"/>
      <c r="JCB222" s="3"/>
      <c r="JCC222" s="3"/>
      <c r="JCD222" s="3"/>
      <c r="JCE222" s="3"/>
      <c r="JCF222" s="3"/>
      <c r="JCG222" s="3"/>
      <c r="JCH222" s="3"/>
      <c r="JCI222" s="3"/>
      <c r="JCJ222" s="3"/>
      <c r="JCK222" s="3"/>
      <c r="JCL222" s="3"/>
      <c r="JCM222" s="3"/>
      <c r="JCN222" s="3"/>
      <c r="JCO222" s="3"/>
      <c r="JCP222" s="3"/>
      <c r="JCQ222" s="3"/>
      <c r="JCR222" s="3"/>
      <c r="JCS222" s="3"/>
      <c r="JCT222" s="3"/>
      <c r="JCU222" s="3"/>
      <c r="JCV222" s="3"/>
      <c r="JCW222" s="3"/>
      <c r="JCX222" s="3"/>
      <c r="JCY222" s="3"/>
      <c r="JCZ222" s="3"/>
      <c r="JDA222" s="3"/>
      <c r="JDB222" s="3"/>
      <c r="JDC222" s="3"/>
      <c r="JDD222" s="3"/>
      <c r="JDE222" s="3"/>
      <c r="JDF222" s="3"/>
      <c r="JDG222" s="3"/>
      <c r="JDH222" s="3"/>
      <c r="JDI222" s="3"/>
      <c r="JDJ222" s="3"/>
      <c r="JDK222" s="3"/>
      <c r="JDL222" s="3"/>
      <c r="JDM222" s="3"/>
      <c r="JDN222" s="3"/>
      <c r="JDO222" s="3"/>
      <c r="JDP222" s="3"/>
      <c r="JDQ222" s="3"/>
      <c r="JDR222" s="3"/>
      <c r="JDS222" s="3"/>
      <c r="JDT222" s="3"/>
      <c r="JDU222" s="3"/>
      <c r="JDV222" s="3"/>
      <c r="JDW222" s="3"/>
      <c r="JDX222" s="3"/>
      <c r="JDY222" s="3"/>
      <c r="JDZ222" s="3"/>
      <c r="JEA222" s="3"/>
      <c r="JEB222" s="3"/>
      <c r="JEC222" s="3"/>
      <c r="JED222" s="3"/>
      <c r="JEE222" s="3"/>
      <c r="JEF222" s="3"/>
      <c r="JEG222" s="3"/>
      <c r="JEH222" s="3"/>
      <c r="JEI222" s="3"/>
      <c r="JEJ222" s="3"/>
      <c r="JEK222" s="3"/>
      <c r="JEL222" s="3"/>
      <c r="JEM222" s="3"/>
      <c r="JEN222" s="3"/>
      <c r="JEO222" s="3"/>
      <c r="JEP222" s="3"/>
      <c r="JEQ222" s="3"/>
      <c r="JER222" s="3"/>
      <c r="JES222" s="3"/>
      <c r="JET222" s="3"/>
      <c r="JEU222" s="3"/>
      <c r="JEV222" s="3"/>
      <c r="JEW222" s="3"/>
      <c r="JEX222" s="3"/>
      <c r="JEY222" s="3"/>
      <c r="JEZ222" s="3"/>
      <c r="JFA222" s="3"/>
      <c r="JFB222" s="3"/>
      <c r="JFC222" s="3"/>
      <c r="JFD222" s="3"/>
      <c r="JFE222" s="3"/>
      <c r="JFF222" s="3"/>
      <c r="JFG222" s="3"/>
      <c r="JFH222" s="3"/>
      <c r="JFI222" s="3"/>
      <c r="JFJ222" s="3"/>
      <c r="JFK222" s="3"/>
      <c r="JFL222" s="3"/>
      <c r="JFM222" s="3"/>
      <c r="JFN222" s="3"/>
      <c r="JFO222" s="3"/>
      <c r="JFP222" s="3"/>
      <c r="JFQ222" s="3"/>
      <c r="JFR222" s="3"/>
      <c r="JFS222" s="3"/>
      <c r="JFT222" s="3"/>
      <c r="JFU222" s="3"/>
      <c r="JFV222" s="3"/>
      <c r="JFW222" s="3"/>
      <c r="JFX222" s="3"/>
      <c r="JFY222" s="3"/>
      <c r="JFZ222" s="3"/>
      <c r="JGA222" s="3"/>
      <c r="JGB222" s="3"/>
      <c r="JGC222" s="3"/>
      <c r="JGD222" s="3"/>
      <c r="JGE222" s="3"/>
      <c r="JGF222" s="3"/>
      <c r="JGG222" s="3"/>
      <c r="JGH222" s="3"/>
      <c r="JGI222" s="3"/>
      <c r="JGJ222" s="3"/>
      <c r="JGK222" s="3"/>
      <c r="JGL222" s="3"/>
      <c r="JGM222" s="3"/>
      <c r="JGN222" s="3"/>
      <c r="JGO222" s="3"/>
      <c r="JGP222" s="3"/>
      <c r="JGQ222" s="3"/>
      <c r="JGR222" s="3"/>
      <c r="JGS222" s="3"/>
      <c r="JGT222" s="3"/>
      <c r="JGU222" s="3"/>
      <c r="JGV222" s="3"/>
      <c r="JGW222" s="3"/>
      <c r="JGX222" s="3"/>
      <c r="JGY222" s="3"/>
      <c r="JGZ222" s="3"/>
      <c r="JHA222" s="3"/>
      <c r="JHB222" s="3"/>
      <c r="JHC222" s="3"/>
      <c r="JHD222" s="3"/>
      <c r="JHE222" s="3"/>
      <c r="JHF222" s="3"/>
      <c r="JHG222" s="3"/>
      <c r="JHH222" s="3"/>
      <c r="JHI222" s="3"/>
      <c r="JHJ222" s="3"/>
      <c r="JHK222" s="3"/>
      <c r="JHL222" s="3"/>
      <c r="JHM222" s="3"/>
      <c r="JHN222" s="3"/>
      <c r="JHO222" s="3"/>
      <c r="JHP222" s="3"/>
      <c r="JHQ222" s="3"/>
      <c r="JHR222" s="3"/>
      <c r="JHS222" s="3"/>
      <c r="JHT222" s="3"/>
      <c r="JHU222" s="3"/>
      <c r="JHV222" s="3"/>
      <c r="JHW222" s="3"/>
      <c r="JHX222" s="3"/>
      <c r="JHY222" s="3"/>
      <c r="JHZ222" s="3"/>
      <c r="JIA222" s="3"/>
      <c r="JIB222" s="3"/>
      <c r="JIC222" s="3"/>
      <c r="JID222" s="3"/>
      <c r="JIE222" s="3"/>
      <c r="JIF222" s="3"/>
      <c r="JIG222" s="3"/>
      <c r="JIH222" s="3"/>
      <c r="JII222" s="3"/>
      <c r="JIJ222" s="3"/>
      <c r="JIK222" s="3"/>
      <c r="JIL222" s="3"/>
      <c r="JIM222" s="3"/>
      <c r="JIN222" s="3"/>
      <c r="JIO222" s="3"/>
      <c r="JIP222" s="3"/>
      <c r="JIQ222" s="3"/>
      <c r="JIR222" s="3"/>
      <c r="JIS222" s="3"/>
      <c r="JIT222" s="3"/>
      <c r="JIU222" s="3"/>
      <c r="JIV222" s="3"/>
      <c r="JIW222" s="3"/>
      <c r="JIX222" s="3"/>
      <c r="JIY222" s="3"/>
      <c r="JIZ222" s="3"/>
      <c r="JJA222" s="3"/>
      <c r="JJB222" s="3"/>
      <c r="JJC222" s="3"/>
      <c r="JJD222" s="3"/>
      <c r="JJE222" s="3"/>
      <c r="JJF222" s="3"/>
      <c r="JJG222" s="3"/>
      <c r="JJH222" s="3"/>
      <c r="JJI222" s="3"/>
      <c r="JJJ222" s="3"/>
      <c r="JJK222" s="3"/>
      <c r="JJL222" s="3"/>
      <c r="JJM222" s="3"/>
      <c r="JJN222" s="3"/>
      <c r="JJO222" s="3"/>
      <c r="JJP222" s="3"/>
      <c r="JJQ222" s="3"/>
      <c r="JJR222" s="3"/>
      <c r="JJS222" s="3"/>
      <c r="JJT222" s="3"/>
      <c r="JJU222" s="3"/>
      <c r="JJV222" s="3"/>
      <c r="JJW222" s="3"/>
      <c r="JJX222" s="3"/>
      <c r="JJY222" s="3"/>
      <c r="JJZ222" s="3"/>
      <c r="JKA222" s="3"/>
      <c r="JKB222" s="3"/>
      <c r="JKC222" s="3"/>
      <c r="JKD222" s="3"/>
      <c r="JKE222" s="3"/>
      <c r="JKF222" s="3"/>
      <c r="JKG222" s="3"/>
      <c r="JKH222" s="3"/>
      <c r="JKI222" s="3"/>
      <c r="JKJ222" s="3"/>
      <c r="JKK222" s="3"/>
      <c r="JKL222" s="3"/>
      <c r="JKM222" s="3"/>
      <c r="JKN222" s="3"/>
      <c r="JKO222" s="3"/>
      <c r="JKP222" s="3"/>
      <c r="JKQ222" s="3"/>
      <c r="JKR222" s="3"/>
      <c r="JKS222" s="3"/>
      <c r="JKT222" s="3"/>
      <c r="JKU222" s="3"/>
      <c r="JKV222" s="3"/>
      <c r="JKW222" s="3"/>
      <c r="JKX222" s="3"/>
      <c r="JKY222" s="3"/>
      <c r="JKZ222" s="3"/>
      <c r="JLA222" s="3"/>
      <c r="JLB222" s="3"/>
      <c r="JLC222" s="3"/>
      <c r="JLD222" s="3"/>
      <c r="JLE222" s="3"/>
      <c r="JLF222" s="3"/>
      <c r="JLG222" s="3"/>
      <c r="JLH222" s="3"/>
      <c r="JLI222" s="3"/>
      <c r="JLJ222" s="3"/>
      <c r="JLK222" s="3"/>
      <c r="JLL222" s="3"/>
      <c r="JLM222" s="3"/>
      <c r="JLN222" s="3"/>
      <c r="JLO222" s="3"/>
      <c r="JLP222" s="3"/>
      <c r="JLQ222" s="3"/>
      <c r="JLR222" s="3"/>
      <c r="JLS222" s="3"/>
      <c r="JLT222" s="3"/>
      <c r="JLU222" s="3"/>
      <c r="JLV222" s="3"/>
      <c r="JLW222" s="3"/>
      <c r="JLX222" s="3"/>
      <c r="JLY222" s="3"/>
      <c r="JLZ222" s="3"/>
      <c r="JMA222" s="3"/>
      <c r="JMB222" s="3"/>
      <c r="JMC222" s="3"/>
      <c r="JMD222" s="3"/>
      <c r="JME222" s="3"/>
      <c r="JMF222" s="3"/>
      <c r="JMG222" s="3"/>
      <c r="JMH222" s="3"/>
      <c r="JMI222" s="3"/>
      <c r="JMJ222" s="3"/>
      <c r="JMK222" s="3"/>
      <c r="JML222" s="3"/>
      <c r="JMM222" s="3"/>
      <c r="JMN222" s="3"/>
      <c r="JMO222" s="3"/>
      <c r="JMP222" s="3"/>
      <c r="JMQ222" s="3"/>
      <c r="JMR222" s="3"/>
      <c r="JMS222" s="3"/>
      <c r="JMT222" s="3"/>
      <c r="JMU222" s="3"/>
      <c r="JMV222" s="3"/>
      <c r="JMW222" s="3"/>
      <c r="JMX222" s="3"/>
      <c r="JMY222" s="3"/>
      <c r="JMZ222" s="3"/>
      <c r="JNA222" s="3"/>
      <c r="JNB222" s="3"/>
      <c r="JNC222" s="3"/>
      <c r="JND222" s="3"/>
      <c r="JNE222" s="3"/>
      <c r="JNF222" s="3"/>
      <c r="JNG222" s="3"/>
      <c r="JNH222" s="3"/>
      <c r="JNI222" s="3"/>
      <c r="JNJ222" s="3"/>
      <c r="JNK222" s="3"/>
      <c r="JNL222" s="3"/>
      <c r="JNM222" s="3"/>
      <c r="JNN222" s="3"/>
      <c r="JNO222" s="3"/>
      <c r="JNP222" s="3"/>
      <c r="JNQ222" s="3"/>
      <c r="JNR222" s="3"/>
      <c r="JNS222" s="3"/>
      <c r="JNT222" s="3"/>
      <c r="JNU222" s="3"/>
      <c r="JNV222" s="3"/>
      <c r="JNW222" s="3"/>
      <c r="JNX222" s="3"/>
      <c r="JNY222" s="3"/>
      <c r="JNZ222" s="3"/>
      <c r="JOA222" s="3"/>
      <c r="JOB222" s="3"/>
      <c r="JOC222" s="3"/>
      <c r="JOD222" s="3"/>
      <c r="JOE222" s="3"/>
      <c r="JOF222" s="3"/>
      <c r="JOG222" s="3"/>
      <c r="JOH222" s="3"/>
      <c r="JOI222" s="3"/>
      <c r="JOJ222" s="3"/>
      <c r="JOK222" s="3"/>
      <c r="JOL222" s="3"/>
      <c r="JOM222" s="3"/>
      <c r="JON222" s="3"/>
      <c r="JOO222" s="3"/>
      <c r="JOP222" s="3"/>
      <c r="JOQ222" s="3"/>
      <c r="JOR222" s="3"/>
      <c r="JOS222" s="3"/>
      <c r="JOT222" s="3"/>
      <c r="JOU222" s="3"/>
      <c r="JOV222" s="3"/>
      <c r="JOW222" s="3"/>
      <c r="JOX222" s="3"/>
      <c r="JOY222" s="3"/>
      <c r="JOZ222" s="3"/>
      <c r="JPA222" s="3"/>
      <c r="JPB222" s="3"/>
      <c r="JPC222" s="3"/>
      <c r="JPD222" s="3"/>
      <c r="JPE222" s="3"/>
      <c r="JPF222" s="3"/>
      <c r="JPG222" s="3"/>
      <c r="JPH222" s="3"/>
      <c r="JPI222" s="3"/>
      <c r="JPJ222" s="3"/>
      <c r="JPK222" s="3"/>
      <c r="JPL222" s="3"/>
      <c r="JPM222" s="3"/>
      <c r="JPN222" s="3"/>
      <c r="JPO222" s="3"/>
      <c r="JPP222" s="3"/>
      <c r="JPQ222" s="3"/>
      <c r="JPR222" s="3"/>
      <c r="JPS222" s="3"/>
      <c r="JPT222" s="3"/>
      <c r="JPU222" s="3"/>
      <c r="JPV222" s="3"/>
      <c r="JPW222" s="3"/>
      <c r="JPX222" s="3"/>
      <c r="JPY222" s="3"/>
      <c r="JPZ222" s="3"/>
      <c r="JQA222" s="3"/>
      <c r="JQB222" s="3"/>
      <c r="JQC222" s="3"/>
      <c r="JQD222" s="3"/>
      <c r="JQE222" s="3"/>
      <c r="JQF222" s="3"/>
      <c r="JQG222" s="3"/>
      <c r="JQH222" s="3"/>
      <c r="JQI222" s="3"/>
      <c r="JQJ222" s="3"/>
      <c r="JQK222" s="3"/>
      <c r="JQL222" s="3"/>
      <c r="JQM222" s="3"/>
      <c r="JQN222" s="3"/>
      <c r="JQO222" s="3"/>
      <c r="JQP222" s="3"/>
      <c r="JQQ222" s="3"/>
      <c r="JQR222" s="3"/>
      <c r="JQS222" s="3"/>
      <c r="JQT222" s="3"/>
      <c r="JQU222" s="3"/>
      <c r="JQV222" s="3"/>
      <c r="JQW222" s="3"/>
      <c r="JQX222" s="3"/>
      <c r="JQY222" s="3"/>
      <c r="JQZ222" s="3"/>
      <c r="JRA222" s="3"/>
      <c r="JRB222" s="3"/>
      <c r="JRC222" s="3"/>
      <c r="JRD222" s="3"/>
      <c r="JRE222" s="3"/>
      <c r="JRF222" s="3"/>
      <c r="JRG222" s="3"/>
      <c r="JRH222" s="3"/>
      <c r="JRI222" s="3"/>
      <c r="JRJ222" s="3"/>
      <c r="JRK222" s="3"/>
      <c r="JRL222" s="3"/>
      <c r="JRM222" s="3"/>
      <c r="JRN222" s="3"/>
      <c r="JRO222" s="3"/>
      <c r="JRP222" s="3"/>
      <c r="JRQ222" s="3"/>
      <c r="JRR222" s="3"/>
      <c r="JRS222" s="3"/>
      <c r="JRT222" s="3"/>
      <c r="JRU222" s="3"/>
      <c r="JRV222" s="3"/>
      <c r="JRW222" s="3"/>
      <c r="JRX222" s="3"/>
      <c r="JRY222" s="3"/>
      <c r="JRZ222" s="3"/>
      <c r="JSA222" s="3"/>
      <c r="JSB222" s="3"/>
      <c r="JSC222" s="3"/>
      <c r="JSD222" s="3"/>
      <c r="JSE222" s="3"/>
      <c r="JSF222" s="3"/>
      <c r="JSG222" s="3"/>
      <c r="JSH222" s="3"/>
      <c r="JSI222" s="3"/>
      <c r="JSJ222" s="3"/>
      <c r="JSK222" s="3"/>
      <c r="JSL222" s="3"/>
      <c r="JSM222" s="3"/>
      <c r="JSN222" s="3"/>
      <c r="JSO222" s="3"/>
      <c r="JSP222" s="3"/>
      <c r="JSQ222" s="3"/>
      <c r="JSR222" s="3"/>
      <c r="JSS222" s="3"/>
      <c r="JST222" s="3"/>
      <c r="JSU222" s="3"/>
      <c r="JSV222" s="3"/>
      <c r="JSW222" s="3"/>
      <c r="JSX222" s="3"/>
      <c r="JSY222" s="3"/>
      <c r="JSZ222" s="3"/>
      <c r="JTA222" s="3"/>
      <c r="JTB222" s="3"/>
      <c r="JTC222" s="3"/>
      <c r="JTD222" s="3"/>
      <c r="JTE222" s="3"/>
      <c r="JTF222" s="3"/>
      <c r="JTG222" s="3"/>
      <c r="JTH222" s="3"/>
      <c r="JTI222" s="3"/>
      <c r="JTJ222" s="3"/>
      <c r="JTK222" s="3"/>
      <c r="JTL222" s="3"/>
      <c r="JTM222" s="3"/>
      <c r="JTN222" s="3"/>
      <c r="JTO222" s="3"/>
      <c r="JTP222" s="3"/>
      <c r="JTQ222" s="3"/>
      <c r="JTR222" s="3"/>
      <c r="JTS222" s="3"/>
      <c r="JTT222" s="3"/>
      <c r="JTU222" s="3"/>
      <c r="JTV222" s="3"/>
      <c r="JTW222" s="3"/>
      <c r="JTX222" s="3"/>
      <c r="JTY222" s="3"/>
      <c r="JTZ222" s="3"/>
      <c r="JUA222" s="3"/>
      <c r="JUB222" s="3"/>
      <c r="JUC222" s="3"/>
      <c r="JUD222" s="3"/>
      <c r="JUE222" s="3"/>
      <c r="JUF222" s="3"/>
      <c r="JUG222" s="3"/>
      <c r="JUH222" s="3"/>
      <c r="JUI222" s="3"/>
      <c r="JUJ222" s="3"/>
      <c r="JUK222" s="3"/>
      <c r="JUL222" s="3"/>
      <c r="JUM222" s="3"/>
      <c r="JUN222" s="3"/>
      <c r="JUO222" s="3"/>
      <c r="JUP222" s="3"/>
      <c r="JUQ222" s="3"/>
      <c r="JUR222" s="3"/>
      <c r="JUS222" s="3"/>
      <c r="JUT222" s="3"/>
      <c r="JUU222" s="3"/>
      <c r="JUV222" s="3"/>
      <c r="JUW222" s="3"/>
      <c r="JUX222" s="3"/>
      <c r="JUY222" s="3"/>
      <c r="JUZ222" s="3"/>
      <c r="JVA222" s="3"/>
      <c r="JVB222" s="3"/>
      <c r="JVC222" s="3"/>
      <c r="JVD222" s="3"/>
      <c r="JVE222" s="3"/>
      <c r="JVF222" s="3"/>
      <c r="JVG222" s="3"/>
      <c r="JVH222" s="3"/>
      <c r="JVI222" s="3"/>
      <c r="JVJ222" s="3"/>
      <c r="JVK222" s="3"/>
      <c r="JVL222" s="3"/>
      <c r="JVM222" s="3"/>
      <c r="JVN222" s="3"/>
      <c r="JVO222" s="3"/>
      <c r="JVP222" s="3"/>
      <c r="JVQ222" s="3"/>
      <c r="JVR222" s="3"/>
      <c r="JVS222" s="3"/>
      <c r="JVT222" s="3"/>
      <c r="JVU222" s="3"/>
      <c r="JVV222" s="3"/>
      <c r="JVW222" s="3"/>
      <c r="JVX222" s="3"/>
      <c r="JVY222" s="3"/>
      <c r="JVZ222" s="3"/>
      <c r="JWA222" s="3"/>
      <c r="JWB222" s="3"/>
      <c r="JWC222" s="3"/>
      <c r="JWD222" s="3"/>
      <c r="JWE222" s="3"/>
      <c r="JWF222" s="3"/>
      <c r="JWG222" s="3"/>
      <c r="JWH222" s="3"/>
      <c r="JWI222" s="3"/>
      <c r="JWJ222" s="3"/>
      <c r="JWK222" s="3"/>
      <c r="JWL222" s="3"/>
      <c r="JWM222" s="3"/>
      <c r="JWN222" s="3"/>
      <c r="JWO222" s="3"/>
      <c r="JWP222" s="3"/>
      <c r="JWQ222" s="3"/>
      <c r="JWR222" s="3"/>
      <c r="JWS222" s="3"/>
      <c r="JWT222" s="3"/>
      <c r="JWU222" s="3"/>
      <c r="JWV222" s="3"/>
      <c r="JWW222" s="3"/>
      <c r="JWX222" s="3"/>
      <c r="JWY222" s="3"/>
      <c r="JWZ222" s="3"/>
      <c r="JXA222" s="3"/>
      <c r="JXB222" s="3"/>
      <c r="JXC222" s="3"/>
      <c r="JXD222" s="3"/>
      <c r="JXE222" s="3"/>
      <c r="JXF222" s="3"/>
      <c r="JXG222" s="3"/>
      <c r="JXH222" s="3"/>
      <c r="JXI222" s="3"/>
      <c r="JXJ222" s="3"/>
      <c r="JXK222" s="3"/>
      <c r="JXL222" s="3"/>
      <c r="JXM222" s="3"/>
      <c r="JXN222" s="3"/>
      <c r="JXO222" s="3"/>
      <c r="JXP222" s="3"/>
      <c r="JXQ222" s="3"/>
      <c r="JXR222" s="3"/>
      <c r="JXS222" s="3"/>
      <c r="JXT222" s="3"/>
      <c r="JXU222" s="3"/>
      <c r="JXV222" s="3"/>
      <c r="JXW222" s="3"/>
      <c r="JXX222" s="3"/>
      <c r="JXY222" s="3"/>
      <c r="JXZ222" s="3"/>
      <c r="JYA222" s="3"/>
      <c r="JYB222" s="3"/>
      <c r="JYC222" s="3"/>
      <c r="JYD222" s="3"/>
      <c r="JYE222" s="3"/>
      <c r="JYF222" s="3"/>
      <c r="JYG222" s="3"/>
      <c r="JYH222" s="3"/>
      <c r="JYI222" s="3"/>
      <c r="JYJ222" s="3"/>
      <c r="JYK222" s="3"/>
      <c r="JYL222" s="3"/>
      <c r="JYM222" s="3"/>
      <c r="JYN222" s="3"/>
      <c r="JYO222" s="3"/>
      <c r="JYP222" s="3"/>
      <c r="JYQ222" s="3"/>
      <c r="JYR222" s="3"/>
      <c r="JYS222" s="3"/>
      <c r="JYT222" s="3"/>
      <c r="JYU222" s="3"/>
      <c r="JYV222" s="3"/>
      <c r="JYW222" s="3"/>
      <c r="JYX222" s="3"/>
      <c r="JYY222" s="3"/>
      <c r="JYZ222" s="3"/>
      <c r="JZA222" s="3"/>
      <c r="JZB222" s="3"/>
      <c r="JZC222" s="3"/>
      <c r="JZD222" s="3"/>
      <c r="JZE222" s="3"/>
      <c r="JZF222" s="3"/>
      <c r="JZG222" s="3"/>
      <c r="JZH222" s="3"/>
      <c r="JZI222" s="3"/>
      <c r="JZJ222" s="3"/>
      <c r="JZK222" s="3"/>
      <c r="JZL222" s="3"/>
      <c r="JZM222" s="3"/>
      <c r="JZN222" s="3"/>
      <c r="JZO222" s="3"/>
      <c r="JZP222" s="3"/>
      <c r="JZQ222" s="3"/>
      <c r="JZR222" s="3"/>
      <c r="JZS222" s="3"/>
      <c r="JZT222" s="3"/>
      <c r="JZU222" s="3"/>
      <c r="JZV222" s="3"/>
      <c r="JZW222" s="3"/>
      <c r="JZX222" s="3"/>
      <c r="JZY222" s="3"/>
      <c r="JZZ222" s="3"/>
      <c r="KAA222" s="3"/>
      <c r="KAB222" s="3"/>
      <c r="KAC222" s="3"/>
      <c r="KAD222" s="3"/>
      <c r="KAE222" s="3"/>
      <c r="KAF222" s="3"/>
      <c r="KAG222" s="3"/>
      <c r="KAH222" s="3"/>
      <c r="KAI222" s="3"/>
      <c r="KAJ222" s="3"/>
      <c r="KAK222" s="3"/>
      <c r="KAL222" s="3"/>
      <c r="KAM222" s="3"/>
      <c r="KAN222" s="3"/>
      <c r="KAO222" s="3"/>
      <c r="KAP222" s="3"/>
      <c r="KAQ222" s="3"/>
      <c r="KAR222" s="3"/>
      <c r="KAS222" s="3"/>
      <c r="KAT222" s="3"/>
      <c r="KAU222" s="3"/>
      <c r="KAV222" s="3"/>
      <c r="KAW222" s="3"/>
      <c r="KAX222" s="3"/>
      <c r="KAY222" s="3"/>
      <c r="KAZ222" s="3"/>
      <c r="KBA222" s="3"/>
      <c r="KBB222" s="3"/>
      <c r="KBC222" s="3"/>
      <c r="KBD222" s="3"/>
      <c r="KBE222" s="3"/>
      <c r="KBF222" s="3"/>
      <c r="KBG222" s="3"/>
      <c r="KBH222" s="3"/>
      <c r="KBI222" s="3"/>
      <c r="KBJ222" s="3"/>
      <c r="KBK222" s="3"/>
      <c r="KBL222" s="3"/>
      <c r="KBM222" s="3"/>
      <c r="KBN222" s="3"/>
      <c r="KBO222" s="3"/>
      <c r="KBP222" s="3"/>
      <c r="KBQ222" s="3"/>
      <c r="KBR222" s="3"/>
      <c r="KBS222" s="3"/>
      <c r="KBT222" s="3"/>
      <c r="KBU222" s="3"/>
      <c r="KBV222" s="3"/>
      <c r="KBW222" s="3"/>
      <c r="KBX222" s="3"/>
      <c r="KBY222" s="3"/>
      <c r="KBZ222" s="3"/>
      <c r="KCA222" s="3"/>
      <c r="KCB222" s="3"/>
      <c r="KCC222" s="3"/>
      <c r="KCD222" s="3"/>
      <c r="KCE222" s="3"/>
      <c r="KCF222" s="3"/>
      <c r="KCG222" s="3"/>
      <c r="KCH222" s="3"/>
      <c r="KCI222" s="3"/>
      <c r="KCJ222" s="3"/>
      <c r="KCK222" s="3"/>
      <c r="KCL222" s="3"/>
      <c r="KCM222" s="3"/>
      <c r="KCN222" s="3"/>
      <c r="KCO222" s="3"/>
      <c r="KCP222" s="3"/>
      <c r="KCQ222" s="3"/>
      <c r="KCR222" s="3"/>
      <c r="KCS222" s="3"/>
      <c r="KCT222" s="3"/>
      <c r="KCU222" s="3"/>
      <c r="KCV222" s="3"/>
      <c r="KCW222" s="3"/>
      <c r="KCX222" s="3"/>
      <c r="KCY222" s="3"/>
      <c r="KCZ222" s="3"/>
      <c r="KDA222" s="3"/>
      <c r="KDB222" s="3"/>
      <c r="KDC222" s="3"/>
      <c r="KDD222" s="3"/>
      <c r="KDE222" s="3"/>
      <c r="KDF222" s="3"/>
      <c r="KDG222" s="3"/>
      <c r="KDH222" s="3"/>
      <c r="KDI222" s="3"/>
      <c r="KDJ222" s="3"/>
      <c r="KDK222" s="3"/>
      <c r="KDL222" s="3"/>
      <c r="KDM222" s="3"/>
      <c r="KDN222" s="3"/>
      <c r="KDO222" s="3"/>
      <c r="KDP222" s="3"/>
      <c r="KDQ222" s="3"/>
      <c r="KDR222" s="3"/>
      <c r="KDS222" s="3"/>
      <c r="KDT222" s="3"/>
      <c r="KDU222" s="3"/>
      <c r="KDV222" s="3"/>
      <c r="KDW222" s="3"/>
      <c r="KDX222" s="3"/>
      <c r="KDY222" s="3"/>
      <c r="KDZ222" s="3"/>
      <c r="KEA222" s="3"/>
      <c r="KEB222" s="3"/>
      <c r="KEC222" s="3"/>
      <c r="KED222" s="3"/>
      <c r="KEE222" s="3"/>
      <c r="KEF222" s="3"/>
      <c r="KEG222" s="3"/>
      <c r="KEH222" s="3"/>
      <c r="KEI222" s="3"/>
      <c r="KEJ222" s="3"/>
      <c r="KEK222" s="3"/>
      <c r="KEL222" s="3"/>
      <c r="KEM222" s="3"/>
      <c r="KEN222" s="3"/>
      <c r="KEO222" s="3"/>
      <c r="KEP222" s="3"/>
      <c r="KEQ222" s="3"/>
      <c r="KER222" s="3"/>
      <c r="KES222" s="3"/>
      <c r="KET222" s="3"/>
      <c r="KEU222" s="3"/>
      <c r="KEV222" s="3"/>
      <c r="KEW222" s="3"/>
      <c r="KEX222" s="3"/>
      <c r="KEY222" s="3"/>
      <c r="KEZ222" s="3"/>
      <c r="KFA222" s="3"/>
      <c r="KFB222" s="3"/>
      <c r="KFC222" s="3"/>
      <c r="KFD222" s="3"/>
      <c r="KFE222" s="3"/>
      <c r="KFF222" s="3"/>
      <c r="KFG222" s="3"/>
      <c r="KFH222" s="3"/>
      <c r="KFI222" s="3"/>
      <c r="KFJ222" s="3"/>
      <c r="KFK222" s="3"/>
      <c r="KFL222" s="3"/>
      <c r="KFM222" s="3"/>
      <c r="KFN222" s="3"/>
      <c r="KFO222" s="3"/>
      <c r="KFP222" s="3"/>
      <c r="KFQ222" s="3"/>
      <c r="KFR222" s="3"/>
      <c r="KFS222" s="3"/>
      <c r="KFT222" s="3"/>
      <c r="KFU222" s="3"/>
      <c r="KFV222" s="3"/>
      <c r="KFW222" s="3"/>
      <c r="KFX222" s="3"/>
      <c r="KFY222" s="3"/>
      <c r="KFZ222" s="3"/>
      <c r="KGA222" s="3"/>
      <c r="KGB222" s="3"/>
      <c r="KGC222" s="3"/>
      <c r="KGD222" s="3"/>
      <c r="KGE222" s="3"/>
      <c r="KGF222" s="3"/>
      <c r="KGG222" s="3"/>
      <c r="KGH222" s="3"/>
      <c r="KGI222" s="3"/>
      <c r="KGJ222" s="3"/>
      <c r="KGK222" s="3"/>
      <c r="KGL222" s="3"/>
      <c r="KGM222" s="3"/>
      <c r="KGN222" s="3"/>
      <c r="KGO222" s="3"/>
      <c r="KGP222" s="3"/>
      <c r="KGQ222" s="3"/>
      <c r="KGR222" s="3"/>
      <c r="KGS222" s="3"/>
      <c r="KGT222" s="3"/>
      <c r="KGU222" s="3"/>
      <c r="KGV222" s="3"/>
      <c r="KGW222" s="3"/>
      <c r="KGX222" s="3"/>
      <c r="KGY222" s="3"/>
      <c r="KGZ222" s="3"/>
      <c r="KHA222" s="3"/>
      <c r="KHB222" s="3"/>
      <c r="KHC222" s="3"/>
      <c r="KHD222" s="3"/>
      <c r="KHE222" s="3"/>
      <c r="KHF222" s="3"/>
      <c r="KHG222" s="3"/>
      <c r="KHH222" s="3"/>
      <c r="KHI222" s="3"/>
      <c r="KHJ222" s="3"/>
      <c r="KHK222" s="3"/>
      <c r="KHL222" s="3"/>
      <c r="KHM222" s="3"/>
      <c r="KHN222" s="3"/>
      <c r="KHO222" s="3"/>
      <c r="KHP222" s="3"/>
      <c r="KHQ222" s="3"/>
      <c r="KHR222" s="3"/>
      <c r="KHS222" s="3"/>
      <c r="KHT222" s="3"/>
      <c r="KHU222" s="3"/>
      <c r="KHV222" s="3"/>
      <c r="KHW222" s="3"/>
      <c r="KHX222" s="3"/>
      <c r="KHY222" s="3"/>
      <c r="KHZ222" s="3"/>
      <c r="KIA222" s="3"/>
      <c r="KIB222" s="3"/>
      <c r="KIC222" s="3"/>
      <c r="KID222" s="3"/>
      <c r="KIE222" s="3"/>
      <c r="KIF222" s="3"/>
      <c r="KIG222" s="3"/>
      <c r="KIH222" s="3"/>
      <c r="KII222" s="3"/>
      <c r="KIJ222" s="3"/>
      <c r="KIK222" s="3"/>
      <c r="KIL222" s="3"/>
      <c r="KIM222" s="3"/>
      <c r="KIN222" s="3"/>
      <c r="KIO222" s="3"/>
      <c r="KIP222" s="3"/>
      <c r="KIQ222" s="3"/>
      <c r="KIR222" s="3"/>
      <c r="KIS222" s="3"/>
      <c r="KIT222" s="3"/>
      <c r="KIU222" s="3"/>
      <c r="KIV222" s="3"/>
      <c r="KIW222" s="3"/>
      <c r="KIX222" s="3"/>
      <c r="KIY222" s="3"/>
      <c r="KIZ222" s="3"/>
      <c r="KJA222" s="3"/>
      <c r="KJB222" s="3"/>
      <c r="KJC222" s="3"/>
      <c r="KJD222" s="3"/>
      <c r="KJE222" s="3"/>
      <c r="KJF222" s="3"/>
      <c r="KJG222" s="3"/>
      <c r="KJH222" s="3"/>
      <c r="KJI222" s="3"/>
      <c r="KJJ222" s="3"/>
      <c r="KJK222" s="3"/>
      <c r="KJL222" s="3"/>
      <c r="KJM222" s="3"/>
      <c r="KJN222" s="3"/>
      <c r="KJO222" s="3"/>
      <c r="KJP222" s="3"/>
      <c r="KJQ222" s="3"/>
      <c r="KJR222" s="3"/>
      <c r="KJS222" s="3"/>
      <c r="KJT222" s="3"/>
      <c r="KJU222" s="3"/>
      <c r="KJV222" s="3"/>
      <c r="KJW222" s="3"/>
      <c r="KJX222" s="3"/>
      <c r="KJY222" s="3"/>
      <c r="KJZ222" s="3"/>
      <c r="KKA222" s="3"/>
      <c r="KKB222" s="3"/>
      <c r="KKC222" s="3"/>
      <c r="KKD222" s="3"/>
      <c r="KKE222" s="3"/>
      <c r="KKF222" s="3"/>
      <c r="KKG222" s="3"/>
      <c r="KKH222" s="3"/>
      <c r="KKI222" s="3"/>
      <c r="KKJ222" s="3"/>
      <c r="KKK222" s="3"/>
      <c r="KKL222" s="3"/>
      <c r="KKM222" s="3"/>
      <c r="KKN222" s="3"/>
      <c r="KKO222" s="3"/>
      <c r="KKP222" s="3"/>
      <c r="KKQ222" s="3"/>
      <c r="KKR222" s="3"/>
      <c r="KKS222" s="3"/>
      <c r="KKT222" s="3"/>
      <c r="KKU222" s="3"/>
      <c r="KKV222" s="3"/>
      <c r="KKW222" s="3"/>
      <c r="KKX222" s="3"/>
      <c r="KKY222" s="3"/>
      <c r="KKZ222" s="3"/>
      <c r="KLA222" s="3"/>
      <c r="KLB222" s="3"/>
      <c r="KLC222" s="3"/>
      <c r="KLD222" s="3"/>
      <c r="KLE222" s="3"/>
      <c r="KLF222" s="3"/>
      <c r="KLG222" s="3"/>
      <c r="KLH222" s="3"/>
      <c r="KLI222" s="3"/>
      <c r="KLJ222" s="3"/>
      <c r="KLK222" s="3"/>
      <c r="KLL222" s="3"/>
      <c r="KLM222" s="3"/>
      <c r="KLN222" s="3"/>
      <c r="KLO222" s="3"/>
      <c r="KLP222" s="3"/>
      <c r="KLQ222" s="3"/>
      <c r="KLR222" s="3"/>
      <c r="KLS222" s="3"/>
      <c r="KLT222" s="3"/>
      <c r="KLU222" s="3"/>
      <c r="KLV222" s="3"/>
      <c r="KLW222" s="3"/>
      <c r="KLX222" s="3"/>
      <c r="KLY222" s="3"/>
      <c r="KLZ222" s="3"/>
      <c r="KMA222" s="3"/>
      <c r="KMB222" s="3"/>
      <c r="KMC222" s="3"/>
      <c r="KMD222" s="3"/>
      <c r="KME222" s="3"/>
      <c r="KMF222" s="3"/>
      <c r="KMG222" s="3"/>
      <c r="KMH222" s="3"/>
      <c r="KMI222" s="3"/>
      <c r="KMJ222" s="3"/>
      <c r="KMK222" s="3"/>
      <c r="KML222" s="3"/>
      <c r="KMM222" s="3"/>
      <c r="KMN222" s="3"/>
      <c r="KMO222" s="3"/>
      <c r="KMP222" s="3"/>
      <c r="KMQ222" s="3"/>
      <c r="KMR222" s="3"/>
      <c r="KMS222" s="3"/>
      <c r="KMT222" s="3"/>
      <c r="KMU222" s="3"/>
      <c r="KMV222" s="3"/>
      <c r="KMW222" s="3"/>
      <c r="KMX222" s="3"/>
      <c r="KMY222" s="3"/>
      <c r="KMZ222" s="3"/>
      <c r="KNA222" s="3"/>
      <c r="KNB222" s="3"/>
      <c r="KNC222" s="3"/>
      <c r="KND222" s="3"/>
      <c r="KNE222" s="3"/>
      <c r="KNF222" s="3"/>
      <c r="KNG222" s="3"/>
      <c r="KNH222" s="3"/>
      <c r="KNI222" s="3"/>
      <c r="KNJ222" s="3"/>
      <c r="KNK222" s="3"/>
      <c r="KNL222" s="3"/>
      <c r="KNM222" s="3"/>
      <c r="KNN222" s="3"/>
      <c r="KNO222" s="3"/>
      <c r="KNP222" s="3"/>
      <c r="KNQ222" s="3"/>
      <c r="KNR222" s="3"/>
      <c r="KNS222" s="3"/>
      <c r="KNT222" s="3"/>
      <c r="KNU222" s="3"/>
      <c r="KNV222" s="3"/>
      <c r="KNW222" s="3"/>
      <c r="KNX222" s="3"/>
      <c r="KNY222" s="3"/>
      <c r="KNZ222" s="3"/>
      <c r="KOA222" s="3"/>
      <c r="KOB222" s="3"/>
      <c r="KOC222" s="3"/>
      <c r="KOD222" s="3"/>
      <c r="KOE222" s="3"/>
      <c r="KOF222" s="3"/>
      <c r="KOG222" s="3"/>
      <c r="KOH222" s="3"/>
      <c r="KOI222" s="3"/>
      <c r="KOJ222" s="3"/>
      <c r="KOK222" s="3"/>
      <c r="KOL222" s="3"/>
      <c r="KOM222" s="3"/>
      <c r="KON222" s="3"/>
      <c r="KOO222" s="3"/>
      <c r="KOP222" s="3"/>
      <c r="KOQ222" s="3"/>
      <c r="KOR222" s="3"/>
      <c r="KOS222" s="3"/>
      <c r="KOT222" s="3"/>
      <c r="KOU222" s="3"/>
      <c r="KOV222" s="3"/>
      <c r="KOW222" s="3"/>
      <c r="KOX222" s="3"/>
      <c r="KOY222" s="3"/>
      <c r="KOZ222" s="3"/>
      <c r="KPA222" s="3"/>
      <c r="KPB222" s="3"/>
      <c r="KPC222" s="3"/>
      <c r="KPD222" s="3"/>
      <c r="KPE222" s="3"/>
      <c r="KPF222" s="3"/>
      <c r="KPG222" s="3"/>
      <c r="KPH222" s="3"/>
      <c r="KPI222" s="3"/>
      <c r="KPJ222" s="3"/>
      <c r="KPK222" s="3"/>
      <c r="KPL222" s="3"/>
      <c r="KPM222" s="3"/>
      <c r="KPN222" s="3"/>
      <c r="KPO222" s="3"/>
      <c r="KPP222" s="3"/>
      <c r="KPQ222" s="3"/>
      <c r="KPR222" s="3"/>
      <c r="KPS222" s="3"/>
      <c r="KPT222" s="3"/>
      <c r="KPU222" s="3"/>
      <c r="KPV222" s="3"/>
      <c r="KPW222" s="3"/>
      <c r="KPX222" s="3"/>
      <c r="KPY222" s="3"/>
      <c r="KPZ222" s="3"/>
      <c r="KQA222" s="3"/>
      <c r="KQB222" s="3"/>
      <c r="KQC222" s="3"/>
      <c r="KQD222" s="3"/>
      <c r="KQE222" s="3"/>
      <c r="KQF222" s="3"/>
      <c r="KQG222" s="3"/>
      <c r="KQH222" s="3"/>
      <c r="KQI222" s="3"/>
      <c r="KQJ222" s="3"/>
      <c r="KQK222" s="3"/>
      <c r="KQL222" s="3"/>
      <c r="KQM222" s="3"/>
      <c r="KQN222" s="3"/>
      <c r="KQO222" s="3"/>
      <c r="KQP222" s="3"/>
      <c r="KQQ222" s="3"/>
      <c r="KQR222" s="3"/>
      <c r="KQS222" s="3"/>
      <c r="KQT222" s="3"/>
      <c r="KQU222" s="3"/>
      <c r="KQV222" s="3"/>
      <c r="KQW222" s="3"/>
      <c r="KQX222" s="3"/>
      <c r="KQY222" s="3"/>
      <c r="KQZ222" s="3"/>
      <c r="KRA222" s="3"/>
      <c r="KRB222" s="3"/>
      <c r="KRC222" s="3"/>
      <c r="KRD222" s="3"/>
      <c r="KRE222" s="3"/>
      <c r="KRF222" s="3"/>
      <c r="KRG222" s="3"/>
      <c r="KRH222" s="3"/>
      <c r="KRI222" s="3"/>
      <c r="KRJ222" s="3"/>
      <c r="KRK222" s="3"/>
      <c r="KRL222" s="3"/>
      <c r="KRM222" s="3"/>
      <c r="KRN222" s="3"/>
      <c r="KRO222" s="3"/>
      <c r="KRP222" s="3"/>
      <c r="KRQ222" s="3"/>
      <c r="KRR222" s="3"/>
      <c r="KRS222" s="3"/>
      <c r="KRT222" s="3"/>
      <c r="KRU222" s="3"/>
      <c r="KRV222" s="3"/>
      <c r="KRW222" s="3"/>
      <c r="KRX222" s="3"/>
      <c r="KRY222" s="3"/>
      <c r="KRZ222" s="3"/>
      <c r="KSA222" s="3"/>
      <c r="KSB222" s="3"/>
      <c r="KSC222" s="3"/>
      <c r="KSD222" s="3"/>
      <c r="KSE222" s="3"/>
      <c r="KSF222" s="3"/>
      <c r="KSG222" s="3"/>
      <c r="KSH222" s="3"/>
      <c r="KSI222" s="3"/>
      <c r="KSJ222" s="3"/>
      <c r="KSK222" s="3"/>
      <c r="KSL222" s="3"/>
      <c r="KSM222" s="3"/>
      <c r="KSN222" s="3"/>
      <c r="KSO222" s="3"/>
      <c r="KSP222" s="3"/>
      <c r="KSQ222" s="3"/>
      <c r="KSR222" s="3"/>
      <c r="KSS222" s="3"/>
      <c r="KST222" s="3"/>
      <c r="KSU222" s="3"/>
      <c r="KSV222" s="3"/>
      <c r="KSW222" s="3"/>
      <c r="KSX222" s="3"/>
      <c r="KSY222" s="3"/>
      <c r="KSZ222" s="3"/>
      <c r="KTA222" s="3"/>
      <c r="KTB222" s="3"/>
      <c r="KTC222" s="3"/>
      <c r="KTD222" s="3"/>
      <c r="KTE222" s="3"/>
      <c r="KTF222" s="3"/>
      <c r="KTG222" s="3"/>
      <c r="KTH222" s="3"/>
      <c r="KTI222" s="3"/>
      <c r="KTJ222" s="3"/>
      <c r="KTK222" s="3"/>
      <c r="KTL222" s="3"/>
      <c r="KTM222" s="3"/>
      <c r="KTN222" s="3"/>
      <c r="KTO222" s="3"/>
      <c r="KTP222" s="3"/>
      <c r="KTQ222" s="3"/>
      <c r="KTR222" s="3"/>
      <c r="KTS222" s="3"/>
      <c r="KTT222" s="3"/>
      <c r="KTU222" s="3"/>
      <c r="KTV222" s="3"/>
      <c r="KTW222" s="3"/>
      <c r="KTX222" s="3"/>
      <c r="KTY222" s="3"/>
      <c r="KTZ222" s="3"/>
      <c r="KUA222" s="3"/>
      <c r="KUB222" s="3"/>
      <c r="KUC222" s="3"/>
      <c r="KUD222" s="3"/>
      <c r="KUE222" s="3"/>
      <c r="KUF222" s="3"/>
      <c r="KUG222" s="3"/>
      <c r="KUH222" s="3"/>
      <c r="KUI222" s="3"/>
      <c r="KUJ222" s="3"/>
      <c r="KUK222" s="3"/>
      <c r="KUL222" s="3"/>
      <c r="KUM222" s="3"/>
      <c r="KUN222" s="3"/>
      <c r="KUO222" s="3"/>
      <c r="KUP222" s="3"/>
      <c r="KUQ222" s="3"/>
      <c r="KUR222" s="3"/>
      <c r="KUS222" s="3"/>
      <c r="KUT222" s="3"/>
      <c r="KUU222" s="3"/>
      <c r="KUV222" s="3"/>
      <c r="KUW222" s="3"/>
      <c r="KUX222" s="3"/>
      <c r="KUY222" s="3"/>
      <c r="KUZ222" s="3"/>
      <c r="KVA222" s="3"/>
      <c r="KVB222" s="3"/>
      <c r="KVC222" s="3"/>
      <c r="KVD222" s="3"/>
      <c r="KVE222" s="3"/>
      <c r="KVF222" s="3"/>
      <c r="KVG222" s="3"/>
      <c r="KVH222" s="3"/>
      <c r="KVI222" s="3"/>
      <c r="KVJ222" s="3"/>
      <c r="KVK222" s="3"/>
      <c r="KVL222" s="3"/>
      <c r="KVM222" s="3"/>
      <c r="KVN222" s="3"/>
      <c r="KVO222" s="3"/>
      <c r="KVP222" s="3"/>
      <c r="KVQ222" s="3"/>
      <c r="KVR222" s="3"/>
      <c r="KVS222" s="3"/>
      <c r="KVT222" s="3"/>
      <c r="KVU222" s="3"/>
      <c r="KVV222" s="3"/>
      <c r="KVW222" s="3"/>
      <c r="KVX222" s="3"/>
      <c r="KVY222" s="3"/>
      <c r="KVZ222" s="3"/>
      <c r="KWA222" s="3"/>
      <c r="KWB222" s="3"/>
      <c r="KWC222" s="3"/>
      <c r="KWD222" s="3"/>
      <c r="KWE222" s="3"/>
      <c r="KWF222" s="3"/>
      <c r="KWG222" s="3"/>
      <c r="KWH222" s="3"/>
      <c r="KWI222" s="3"/>
      <c r="KWJ222" s="3"/>
      <c r="KWK222" s="3"/>
      <c r="KWL222" s="3"/>
      <c r="KWM222" s="3"/>
      <c r="KWN222" s="3"/>
      <c r="KWO222" s="3"/>
      <c r="KWP222" s="3"/>
      <c r="KWQ222" s="3"/>
      <c r="KWR222" s="3"/>
      <c r="KWS222" s="3"/>
      <c r="KWT222" s="3"/>
      <c r="KWU222" s="3"/>
      <c r="KWV222" s="3"/>
      <c r="KWW222" s="3"/>
      <c r="KWX222" s="3"/>
      <c r="KWY222" s="3"/>
      <c r="KWZ222" s="3"/>
      <c r="KXA222" s="3"/>
      <c r="KXB222" s="3"/>
      <c r="KXC222" s="3"/>
      <c r="KXD222" s="3"/>
      <c r="KXE222" s="3"/>
      <c r="KXF222" s="3"/>
      <c r="KXG222" s="3"/>
      <c r="KXH222" s="3"/>
      <c r="KXI222" s="3"/>
      <c r="KXJ222" s="3"/>
      <c r="KXK222" s="3"/>
      <c r="KXL222" s="3"/>
      <c r="KXM222" s="3"/>
      <c r="KXN222" s="3"/>
      <c r="KXO222" s="3"/>
      <c r="KXP222" s="3"/>
      <c r="KXQ222" s="3"/>
      <c r="KXR222" s="3"/>
      <c r="KXS222" s="3"/>
      <c r="KXT222" s="3"/>
      <c r="KXU222" s="3"/>
      <c r="KXV222" s="3"/>
      <c r="KXW222" s="3"/>
      <c r="KXX222" s="3"/>
      <c r="KXY222" s="3"/>
      <c r="KXZ222" s="3"/>
      <c r="KYA222" s="3"/>
      <c r="KYB222" s="3"/>
      <c r="KYC222" s="3"/>
      <c r="KYD222" s="3"/>
      <c r="KYE222" s="3"/>
      <c r="KYF222" s="3"/>
      <c r="KYG222" s="3"/>
      <c r="KYH222" s="3"/>
      <c r="KYI222" s="3"/>
      <c r="KYJ222" s="3"/>
      <c r="KYK222" s="3"/>
      <c r="KYL222" s="3"/>
      <c r="KYM222" s="3"/>
      <c r="KYN222" s="3"/>
      <c r="KYO222" s="3"/>
      <c r="KYP222" s="3"/>
      <c r="KYQ222" s="3"/>
      <c r="KYR222" s="3"/>
      <c r="KYS222" s="3"/>
      <c r="KYT222" s="3"/>
      <c r="KYU222" s="3"/>
      <c r="KYV222" s="3"/>
      <c r="KYW222" s="3"/>
      <c r="KYX222" s="3"/>
      <c r="KYY222" s="3"/>
      <c r="KYZ222" s="3"/>
      <c r="KZA222" s="3"/>
      <c r="KZB222" s="3"/>
      <c r="KZC222" s="3"/>
      <c r="KZD222" s="3"/>
      <c r="KZE222" s="3"/>
      <c r="KZF222" s="3"/>
      <c r="KZG222" s="3"/>
      <c r="KZH222" s="3"/>
      <c r="KZI222" s="3"/>
      <c r="KZJ222" s="3"/>
      <c r="KZK222" s="3"/>
      <c r="KZL222" s="3"/>
      <c r="KZM222" s="3"/>
      <c r="KZN222" s="3"/>
      <c r="KZO222" s="3"/>
      <c r="KZP222" s="3"/>
      <c r="KZQ222" s="3"/>
      <c r="KZR222" s="3"/>
      <c r="KZS222" s="3"/>
      <c r="KZT222" s="3"/>
      <c r="KZU222" s="3"/>
      <c r="KZV222" s="3"/>
      <c r="KZW222" s="3"/>
      <c r="KZX222" s="3"/>
      <c r="KZY222" s="3"/>
      <c r="KZZ222" s="3"/>
      <c r="LAA222" s="3"/>
      <c r="LAB222" s="3"/>
      <c r="LAC222" s="3"/>
      <c r="LAD222" s="3"/>
      <c r="LAE222" s="3"/>
      <c r="LAF222" s="3"/>
      <c r="LAG222" s="3"/>
      <c r="LAH222" s="3"/>
      <c r="LAI222" s="3"/>
      <c r="LAJ222" s="3"/>
      <c r="LAK222" s="3"/>
      <c r="LAL222" s="3"/>
      <c r="LAM222" s="3"/>
      <c r="LAN222" s="3"/>
      <c r="LAO222" s="3"/>
      <c r="LAP222" s="3"/>
      <c r="LAQ222" s="3"/>
      <c r="LAR222" s="3"/>
      <c r="LAS222" s="3"/>
      <c r="LAT222" s="3"/>
      <c r="LAU222" s="3"/>
      <c r="LAV222" s="3"/>
      <c r="LAW222" s="3"/>
      <c r="LAX222" s="3"/>
      <c r="LAY222" s="3"/>
      <c r="LAZ222" s="3"/>
      <c r="LBA222" s="3"/>
      <c r="LBB222" s="3"/>
      <c r="LBC222" s="3"/>
      <c r="LBD222" s="3"/>
      <c r="LBE222" s="3"/>
      <c r="LBF222" s="3"/>
      <c r="LBG222" s="3"/>
      <c r="LBH222" s="3"/>
      <c r="LBI222" s="3"/>
      <c r="LBJ222" s="3"/>
      <c r="LBK222" s="3"/>
      <c r="LBL222" s="3"/>
      <c r="LBM222" s="3"/>
      <c r="LBN222" s="3"/>
      <c r="LBO222" s="3"/>
      <c r="LBP222" s="3"/>
      <c r="LBQ222" s="3"/>
      <c r="LBR222" s="3"/>
      <c r="LBS222" s="3"/>
      <c r="LBT222" s="3"/>
      <c r="LBU222" s="3"/>
      <c r="LBV222" s="3"/>
      <c r="LBW222" s="3"/>
      <c r="LBX222" s="3"/>
      <c r="LBY222" s="3"/>
      <c r="LBZ222" s="3"/>
      <c r="LCA222" s="3"/>
      <c r="LCB222" s="3"/>
      <c r="LCC222" s="3"/>
      <c r="LCD222" s="3"/>
      <c r="LCE222" s="3"/>
      <c r="LCF222" s="3"/>
      <c r="LCG222" s="3"/>
      <c r="LCH222" s="3"/>
      <c r="LCI222" s="3"/>
      <c r="LCJ222" s="3"/>
      <c r="LCK222" s="3"/>
      <c r="LCL222" s="3"/>
      <c r="LCM222" s="3"/>
      <c r="LCN222" s="3"/>
      <c r="LCO222" s="3"/>
      <c r="LCP222" s="3"/>
      <c r="LCQ222" s="3"/>
      <c r="LCR222" s="3"/>
      <c r="LCS222" s="3"/>
      <c r="LCT222" s="3"/>
      <c r="LCU222" s="3"/>
      <c r="LCV222" s="3"/>
      <c r="LCW222" s="3"/>
      <c r="LCX222" s="3"/>
      <c r="LCY222" s="3"/>
      <c r="LCZ222" s="3"/>
      <c r="LDA222" s="3"/>
      <c r="LDB222" s="3"/>
      <c r="LDC222" s="3"/>
      <c r="LDD222" s="3"/>
      <c r="LDE222" s="3"/>
      <c r="LDF222" s="3"/>
      <c r="LDG222" s="3"/>
      <c r="LDH222" s="3"/>
      <c r="LDI222" s="3"/>
      <c r="LDJ222" s="3"/>
      <c r="LDK222" s="3"/>
      <c r="LDL222" s="3"/>
      <c r="LDM222" s="3"/>
      <c r="LDN222" s="3"/>
      <c r="LDO222" s="3"/>
      <c r="LDP222" s="3"/>
      <c r="LDQ222" s="3"/>
      <c r="LDR222" s="3"/>
      <c r="LDS222" s="3"/>
      <c r="LDT222" s="3"/>
      <c r="LDU222" s="3"/>
      <c r="LDV222" s="3"/>
      <c r="LDW222" s="3"/>
      <c r="LDX222" s="3"/>
      <c r="LDY222" s="3"/>
      <c r="LDZ222" s="3"/>
      <c r="LEA222" s="3"/>
      <c r="LEB222" s="3"/>
      <c r="LEC222" s="3"/>
      <c r="LED222" s="3"/>
      <c r="LEE222" s="3"/>
      <c r="LEF222" s="3"/>
      <c r="LEG222" s="3"/>
      <c r="LEH222" s="3"/>
      <c r="LEI222" s="3"/>
      <c r="LEJ222" s="3"/>
      <c r="LEK222" s="3"/>
      <c r="LEL222" s="3"/>
      <c r="LEM222" s="3"/>
      <c r="LEN222" s="3"/>
      <c r="LEO222" s="3"/>
      <c r="LEP222" s="3"/>
      <c r="LEQ222" s="3"/>
      <c r="LER222" s="3"/>
      <c r="LES222" s="3"/>
      <c r="LET222" s="3"/>
      <c r="LEU222" s="3"/>
      <c r="LEV222" s="3"/>
      <c r="LEW222" s="3"/>
      <c r="LEX222" s="3"/>
      <c r="LEY222" s="3"/>
      <c r="LEZ222" s="3"/>
      <c r="LFA222" s="3"/>
      <c r="LFB222" s="3"/>
      <c r="LFC222" s="3"/>
      <c r="LFD222" s="3"/>
      <c r="LFE222" s="3"/>
      <c r="LFF222" s="3"/>
      <c r="LFG222" s="3"/>
      <c r="LFH222" s="3"/>
      <c r="LFI222" s="3"/>
      <c r="LFJ222" s="3"/>
      <c r="LFK222" s="3"/>
      <c r="LFL222" s="3"/>
      <c r="LFM222" s="3"/>
      <c r="LFN222" s="3"/>
      <c r="LFO222" s="3"/>
      <c r="LFP222" s="3"/>
      <c r="LFQ222" s="3"/>
      <c r="LFR222" s="3"/>
      <c r="LFS222" s="3"/>
      <c r="LFT222" s="3"/>
      <c r="LFU222" s="3"/>
      <c r="LFV222" s="3"/>
      <c r="LFW222" s="3"/>
      <c r="LFX222" s="3"/>
      <c r="LFY222" s="3"/>
      <c r="LFZ222" s="3"/>
      <c r="LGA222" s="3"/>
      <c r="LGB222" s="3"/>
      <c r="LGC222" s="3"/>
      <c r="LGD222" s="3"/>
      <c r="LGE222" s="3"/>
      <c r="LGF222" s="3"/>
      <c r="LGG222" s="3"/>
      <c r="LGH222" s="3"/>
      <c r="LGI222" s="3"/>
      <c r="LGJ222" s="3"/>
      <c r="LGK222" s="3"/>
      <c r="LGL222" s="3"/>
      <c r="LGM222" s="3"/>
      <c r="LGN222" s="3"/>
      <c r="LGO222" s="3"/>
      <c r="LGP222" s="3"/>
      <c r="LGQ222" s="3"/>
      <c r="LGR222" s="3"/>
      <c r="LGS222" s="3"/>
      <c r="LGT222" s="3"/>
      <c r="LGU222" s="3"/>
      <c r="LGV222" s="3"/>
      <c r="LGW222" s="3"/>
      <c r="LGX222" s="3"/>
      <c r="LGY222" s="3"/>
      <c r="LGZ222" s="3"/>
      <c r="LHA222" s="3"/>
      <c r="LHB222" s="3"/>
      <c r="LHC222" s="3"/>
      <c r="LHD222" s="3"/>
      <c r="LHE222" s="3"/>
      <c r="LHF222" s="3"/>
      <c r="LHG222" s="3"/>
      <c r="LHH222" s="3"/>
      <c r="LHI222" s="3"/>
      <c r="LHJ222" s="3"/>
      <c r="LHK222" s="3"/>
      <c r="LHL222" s="3"/>
      <c r="LHM222" s="3"/>
      <c r="LHN222" s="3"/>
      <c r="LHO222" s="3"/>
      <c r="LHP222" s="3"/>
      <c r="LHQ222" s="3"/>
      <c r="LHR222" s="3"/>
      <c r="LHS222" s="3"/>
      <c r="LHT222" s="3"/>
      <c r="LHU222" s="3"/>
      <c r="LHV222" s="3"/>
      <c r="LHW222" s="3"/>
      <c r="LHX222" s="3"/>
      <c r="LHY222" s="3"/>
      <c r="LHZ222" s="3"/>
      <c r="LIA222" s="3"/>
      <c r="LIB222" s="3"/>
      <c r="LIC222" s="3"/>
      <c r="LID222" s="3"/>
      <c r="LIE222" s="3"/>
      <c r="LIF222" s="3"/>
      <c r="LIG222" s="3"/>
      <c r="LIH222" s="3"/>
      <c r="LII222" s="3"/>
      <c r="LIJ222" s="3"/>
      <c r="LIK222" s="3"/>
      <c r="LIL222" s="3"/>
      <c r="LIM222" s="3"/>
      <c r="LIN222" s="3"/>
      <c r="LIO222" s="3"/>
      <c r="LIP222" s="3"/>
      <c r="LIQ222" s="3"/>
      <c r="LIR222" s="3"/>
      <c r="LIS222" s="3"/>
      <c r="LIT222" s="3"/>
      <c r="LIU222" s="3"/>
      <c r="LIV222" s="3"/>
      <c r="LIW222" s="3"/>
      <c r="LIX222" s="3"/>
      <c r="LIY222" s="3"/>
      <c r="LIZ222" s="3"/>
      <c r="LJA222" s="3"/>
      <c r="LJB222" s="3"/>
      <c r="LJC222" s="3"/>
      <c r="LJD222" s="3"/>
      <c r="LJE222" s="3"/>
      <c r="LJF222" s="3"/>
      <c r="LJG222" s="3"/>
      <c r="LJH222" s="3"/>
      <c r="LJI222" s="3"/>
      <c r="LJJ222" s="3"/>
      <c r="LJK222" s="3"/>
      <c r="LJL222" s="3"/>
      <c r="LJM222" s="3"/>
      <c r="LJN222" s="3"/>
      <c r="LJO222" s="3"/>
      <c r="LJP222" s="3"/>
      <c r="LJQ222" s="3"/>
      <c r="LJR222" s="3"/>
      <c r="LJS222" s="3"/>
      <c r="LJT222" s="3"/>
      <c r="LJU222" s="3"/>
      <c r="LJV222" s="3"/>
      <c r="LJW222" s="3"/>
      <c r="LJX222" s="3"/>
      <c r="LJY222" s="3"/>
      <c r="LJZ222" s="3"/>
      <c r="LKA222" s="3"/>
      <c r="LKB222" s="3"/>
      <c r="LKC222" s="3"/>
      <c r="LKD222" s="3"/>
      <c r="LKE222" s="3"/>
      <c r="LKF222" s="3"/>
      <c r="LKG222" s="3"/>
      <c r="LKH222" s="3"/>
      <c r="LKI222" s="3"/>
      <c r="LKJ222" s="3"/>
      <c r="LKK222" s="3"/>
      <c r="LKL222" s="3"/>
      <c r="LKM222" s="3"/>
      <c r="LKN222" s="3"/>
      <c r="LKO222" s="3"/>
      <c r="LKP222" s="3"/>
      <c r="LKQ222" s="3"/>
      <c r="LKR222" s="3"/>
      <c r="LKS222" s="3"/>
      <c r="LKT222" s="3"/>
      <c r="LKU222" s="3"/>
      <c r="LKV222" s="3"/>
      <c r="LKW222" s="3"/>
      <c r="LKX222" s="3"/>
      <c r="LKY222" s="3"/>
      <c r="LKZ222" s="3"/>
      <c r="LLA222" s="3"/>
      <c r="LLB222" s="3"/>
      <c r="LLC222" s="3"/>
      <c r="LLD222" s="3"/>
      <c r="LLE222" s="3"/>
      <c r="LLF222" s="3"/>
      <c r="LLG222" s="3"/>
      <c r="LLH222" s="3"/>
      <c r="LLI222" s="3"/>
      <c r="LLJ222" s="3"/>
      <c r="LLK222" s="3"/>
      <c r="LLL222" s="3"/>
      <c r="LLM222" s="3"/>
      <c r="LLN222" s="3"/>
      <c r="LLO222" s="3"/>
      <c r="LLP222" s="3"/>
      <c r="LLQ222" s="3"/>
      <c r="LLR222" s="3"/>
      <c r="LLS222" s="3"/>
      <c r="LLT222" s="3"/>
      <c r="LLU222" s="3"/>
      <c r="LLV222" s="3"/>
      <c r="LLW222" s="3"/>
      <c r="LLX222" s="3"/>
      <c r="LLY222" s="3"/>
      <c r="LLZ222" s="3"/>
      <c r="LMA222" s="3"/>
      <c r="LMB222" s="3"/>
      <c r="LMC222" s="3"/>
      <c r="LMD222" s="3"/>
      <c r="LME222" s="3"/>
      <c r="LMF222" s="3"/>
      <c r="LMG222" s="3"/>
      <c r="LMH222" s="3"/>
      <c r="LMI222" s="3"/>
      <c r="LMJ222" s="3"/>
      <c r="LMK222" s="3"/>
      <c r="LML222" s="3"/>
      <c r="LMM222" s="3"/>
      <c r="LMN222" s="3"/>
      <c r="LMO222" s="3"/>
      <c r="LMP222" s="3"/>
      <c r="LMQ222" s="3"/>
      <c r="LMR222" s="3"/>
      <c r="LMS222" s="3"/>
      <c r="LMT222" s="3"/>
      <c r="LMU222" s="3"/>
      <c r="LMV222" s="3"/>
      <c r="LMW222" s="3"/>
      <c r="LMX222" s="3"/>
      <c r="LMY222" s="3"/>
      <c r="LMZ222" s="3"/>
      <c r="LNA222" s="3"/>
      <c r="LNB222" s="3"/>
      <c r="LNC222" s="3"/>
      <c r="LND222" s="3"/>
      <c r="LNE222" s="3"/>
      <c r="LNF222" s="3"/>
      <c r="LNG222" s="3"/>
      <c r="LNH222" s="3"/>
      <c r="LNI222" s="3"/>
      <c r="LNJ222" s="3"/>
      <c r="LNK222" s="3"/>
      <c r="LNL222" s="3"/>
      <c r="LNM222" s="3"/>
      <c r="LNN222" s="3"/>
      <c r="LNO222" s="3"/>
      <c r="LNP222" s="3"/>
      <c r="LNQ222" s="3"/>
      <c r="LNR222" s="3"/>
      <c r="LNS222" s="3"/>
      <c r="LNT222" s="3"/>
      <c r="LNU222" s="3"/>
      <c r="LNV222" s="3"/>
      <c r="LNW222" s="3"/>
      <c r="LNX222" s="3"/>
      <c r="LNY222" s="3"/>
      <c r="LNZ222" s="3"/>
      <c r="LOA222" s="3"/>
      <c r="LOB222" s="3"/>
      <c r="LOC222" s="3"/>
      <c r="LOD222" s="3"/>
      <c r="LOE222" s="3"/>
      <c r="LOF222" s="3"/>
      <c r="LOG222" s="3"/>
      <c r="LOH222" s="3"/>
      <c r="LOI222" s="3"/>
      <c r="LOJ222" s="3"/>
      <c r="LOK222" s="3"/>
      <c r="LOL222" s="3"/>
      <c r="LOM222" s="3"/>
      <c r="LON222" s="3"/>
      <c r="LOO222" s="3"/>
      <c r="LOP222" s="3"/>
      <c r="LOQ222" s="3"/>
      <c r="LOR222" s="3"/>
      <c r="LOS222" s="3"/>
      <c r="LOT222" s="3"/>
      <c r="LOU222" s="3"/>
      <c r="LOV222" s="3"/>
      <c r="LOW222" s="3"/>
      <c r="LOX222" s="3"/>
      <c r="LOY222" s="3"/>
      <c r="LOZ222" s="3"/>
      <c r="LPA222" s="3"/>
      <c r="LPB222" s="3"/>
      <c r="LPC222" s="3"/>
      <c r="LPD222" s="3"/>
      <c r="LPE222" s="3"/>
      <c r="LPF222" s="3"/>
      <c r="LPG222" s="3"/>
      <c r="LPH222" s="3"/>
      <c r="LPI222" s="3"/>
      <c r="LPJ222" s="3"/>
      <c r="LPK222" s="3"/>
      <c r="LPL222" s="3"/>
      <c r="LPM222" s="3"/>
      <c r="LPN222" s="3"/>
      <c r="LPO222" s="3"/>
      <c r="LPP222" s="3"/>
      <c r="LPQ222" s="3"/>
      <c r="LPR222" s="3"/>
      <c r="LPS222" s="3"/>
      <c r="LPT222" s="3"/>
      <c r="LPU222" s="3"/>
      <c r="LPV222" s="3"/>
      <c r="LPW222" s="3"/>
      <c r="LPX222" s="3"/>
      <c r="LPY222" s="3"/>
      <c r="LPZ222" s="3"/>
      <c r="LQA222" s="3"/>
      <c r="LQB222" s="3"/>
      <c r="LQC222" s="3"/>
      <c r="LQD222" s="3"/>
      <c r="LQE222" s="3"/>
      <c r="LQF222" s="3"/>
      <c r="LQG222" s="3"/>
      <c r="LQH222" s="3"/>
      <c r="LQI222" s="3"/>
      <c r="LQJ222" s="3"/>
      <c r="LQK222" s="3"/>
      <c r="LQL222" s="3"/>
      <c r="LQM222" s="3"/>
      <c r="LQN222" s="3"/>
      <c r="LQO222" s="3"/>
      <c r="LQP222" s="3"/>
      <c r="LQQ222" s="3"/>
      <c r="LQR222" s="3"/>
      <c r="LQS222" s="3"/>
      <c r="LQT222" s="3"/>
      <c r="LQU222" s="3"/>
      <c r="LQV222" s="3"/>
      <c r="LQW222" s="3"/>
      <c r="LQX222" s="3"/>
      <c r="LQY222" s="3"/>
      <c r="LQZ222" s="3"/>
      <c r="LRA222" s="3"/>
      <c r="LRB222" s="3"/>
      <c r="LRC222" s="3"/>
      <c r="LRD222" s="3"/>
      <c r="LRE222" s="3"/>
      <c r="LRF222" s="3"/>
      <c r="LRG222" s="3"/>
      <c r="LRH222" s="3"/>
      <c r="LRI222" s="3"/>
      <c r="LRJ222" s="3"/>
      <c r="LRK222" s="3"/>
      <c r="LRL222" s="3"/>
      <c r="LRM222" s="3"/>
      <c r="LRN222" s="3"/>
      <c r="LRO222" s="3"/>
      <c r="LRP222" s="3"/>
      <c r="LRQ222" s="3"/>
      <c r="LRR222" s="3"/>
      <c r="LRS222" s="3"/>
      <c r="LRT222" s="3"/>
      <c r="LRU222" s="3"/>
      <c r="LRV222" s="3"/>
      <c r="LRW222" s="3"/>
      <c r="LRX222" s="3"/>
      <c r="LRY222" s="3"/>
      <c r="LRZ222" s="3"/>
      <c r="LSA222" s="3"/>
      <c r="LSB222" s="3"/>
      <c r="LSC222" s="3"/>
      <c r="LSD222" s="3"/>
      <c r="LSE222" s="3"/>
      <c r="LSF222" s="3"/>
      <c r="LSG222" s="3"/>
      <c r="LSH222" s="3"/>
      <c r="LSI222" s="3"/>
      <c r="LSJ222" s="3"/>
      <c r="LSK222" s="3"/>
      <c r="LSL222" s="3"/>
      <c r="LSM222" s="3"/>
      <c r="LSN222" s="3"/>
      <c r="LSO222" s="3"/>
      <c r="LSP222" s="3"/>
      <c r="LSQ222" s="3"/>
      <c r="LSR222" s="3"/>
      <c r="LSS222" s="3"/>
      <c r="LST222" s="3"/>
      <c r="LSU222" s="3"/>
      <c r="LSV222" s="3"/>
      <c r="LSW222" s="3"/>
      <c r="LSX222" s="3"/>
      <c r="LSY222" s="3"/>
      <c r="LSZ222" s="3"/>
      <c r="LTA222" s="3"/>
      <c r="LTB222" s="3"/>
      <c r="LTC222" s="3"/>
      <c r="LTD222" s="3"/>
      <c r="LTE222" s="3"/>
      <c r="LTF222" s="3"/>
      <c r="LTG222" s="3"/>
      <c r="LTH222" s="3"/>
      <c r="LTI222" s="3"/>
      <c r="LTJ222" s="3"/>
      <c r="LTK222" s="3"/>
      <c r="LTL222" s="3"/>
      <c r="LTM222" s="3"/>
      <c r="LTN222" s="3"/>
      <c r="LTO222" s="3"/>
      <c r="LTP222" s="3"/>
      <c r="LTQ222" s="3"/>
      <c r="LTR222" s="3"/>
      <c r="LTS222" s="3"/>
      <c r="LTT222" s="3"/>
      <c r="LTU222" s="3"/>
      <c r="LTV222" s="3"/>
      <c r="LTW222" s="3"/>
      <c r="LTX222" s="3"/>
      <c r="LTY222" s="3"/>
      <c r="LTZ222" s="3"/>
      <c r="LUA222" s="3"/>
      <c r="LUB222" s="3"/>
      <c r="LUC222" s="3"/>
      <c r="LUD222" s="3"/>
      <c r="LUE222" s="3"/>
      <c r="LUF222" s="3"/>
      <c r="LUG222" s="3"/>
      <c r="LUH222" s="3"/>
      <c r="LUI222" s="3"/>
      <c r="LUJ222" s="3"/>
      <c r="LUK222" s="3"/>
      <c r="LUL222" s="3"/>
      <c r="LUM222" s="3"/>
      <c r="LUN222" s="3"/>
      <c r="LUO222" s="3"/>
      <c r="LUP222" s="3"/>
      <c r="LUQ222" s="3"/>
      <c r="LUR222" s="3"/>
      <c r="LUS222" s="3"/>
      <c r="LUT222" s="3"/>
      <c r="LUU222" s="3"/>
      <c r="LUV222" s="3"/>
      <c r="LUW222" s="3"/>
      <c r="LUX222" s="3"/>
      <c r="LUY222" s="3"/>
      <c r="LUZ222" s="3"/>
      <c r="LVA222" s="3"/>
      <c r="LVB222" s="3"/>
      <c r="LVC222" s="3"/>
      <c r="LVD222" s="3"/>
      <c r="LVE222" s="3"/>
      <c r="LVF222" s="3"/>
      <c r="LVG222" s="3"/>
      <c r="LVH222" s="3"/>
      <c r="LVI222" s="3"/>
      <c r="LVJ222" s="3"/>
      <c r="LVK222" s="3"/>
      <c r="LVL222" s="3"/>
      <c r="LVM222" s="3"/>
      <c r="LVN222" s="3"/>
      <c r="LVO222" s="3"/>
      <c r="LVP222" s="3"/>
      <c r="LVQ222" s="3"/>
      <c r="LVR222" s="3"/>
      <c r="LVS222" s="3"/>
      <c r="LVT222" s="3"/>
      <c r="LVU222" s="3"/>
      <c r="LVV222" s="3"/>
      <c r="LVW222" s="3"/>
      <c r="LVX222" s="3"/>
      <c r="LVY222" s="3"/>
      <c r="LVZ222" s="3"/>
      <c r="LWA222" s="3"/>
      <c r="LWB222" s="3"/>
      <c r="LWC222" s="3"/>
      <c r="LWD222" s="3"/>
      <c r="LWE222" s="3"/>
      <c r="LWF222" s="3"/>
      <c r="LWG222" s="3"/>
      <c r="LWH222" s="3"/>
      <c r="LWI222" s="3"/>
      <c r="LWJ222" s="3"/>
      <c r="LWK222" s="3"/>
      <c r="LWL222" s="3"/>
      <c r="LWM222" s="3"/>
      <c r="LWN222" s="3"/>
      <c r="LWO222" s="3"/>
      <c r="LWP222" s="3"/>
      <c r="LWQ222" s="3"/>
      <c r="LWR222" s="3"/>
      <c r="LWS222" s="3"/>
      <c r="LWT222" s="3"/>
      <c r="LWU222" s="3"/>
      <c r="LWV222" s="3"/>
      <c r="LWW222" s="3"/>
      <c r="LWX222" s="3"/>
      <c r="LWY222" s="3"/>
      <c r="LWZ222" s="3"/>
      <c r="LXA222" s="3"/>
      <c r="LXB222" s="3"/>
      <c r="LXC222" s="3"/>
      <c r="LXD222" s="3"/>
      <c r="LXE222" s="3"/>
      <c r="LXF222" s="3"/>
      <c r="LXG222" s="3"/>
      <c r="LXH222" s="3"/>
      <c r="LXI222" s="3"/>
      <c r="LXJ222" s="3"/>
      <c r="LXK222" s="3"/>
      <c r="LXL222" s="3"/>
      <c r="LXM222" s="3"/>
      <c r="LXN222" s="3"/>
      <c r="LXO222" s="3"/>
      <c r="LXP222" s="3"/>
      <c r="LXQ222" s="3"/>
      <c r="LXR222" s="3"/>
      <c r="LXS222" s="3"/>
      <c r="LXT222" s="3"/>
      <c r="LXU222" s="3"/>
      <c r="LXV222" s="3"/>
      <c r="LXW222" s="3"/>
      <c r="LXX222" s="3"/>
      <c r="LXY222" s="3"/>
      <c r="LXZ222" s="3"/>
      <c r="LYA222" s="3"/>
      <c r="LYB222" s="3"/>
      <c r="LYC222" s="3"/>
      <c r="LYD222" s="3"/>
      <c r="LYE222" s="3"/>
      <c r="LYF222" s="3"/>
      <c r="LYG222" s="3"/>
      <c r="LYH222" s="3"/>
      <c r="LYI222" s="3"/>
      <c r="LYJ222" s="3"/>
      <c r="LYK222" s="3"/>
      <c r="LYL222" s="3"/>
      <c r="LYM222" s="3"/>
      <c r="LYN222" s="3"/>
      <c r="LYO222" s="3"/>
      <c r="LYP222" s="3"/>
      <c r="LYQ222" s="3"/>
      <c r="LYR222" s="3"/>
      <c r="LYS222" s="3"/>
      <c r="LYT222" s="3"/>
      <c r="LYU222" s="3"/>
      <c r="LYV222" s="3"/>
      <c r="LYW222" s="3"/>
      <c r="LYX222" s="3"/>
      <c r="LYY222" s="3"/>
      <c r="LYZ222" s="3"/>
      <c r="LZA222" s="3"/>
      <c r="LZB222" s="3"/>
      <c r="LZC222" s="3"/>
      <c r="LZD222" s="3"/>
      <c r="LZE222" s="3"/>
      <c r="LZF222" s="3"/>
      <c r="LZG222" s="3"/>
      <c r="LZH222" s="3"/>
      <c r="LZI222" s="3"/>
      <c r="LZJ222" s="3"/>
      <c r="LZK222" s="3"/>
      <c r="LZL222" s="3"/>
      <c r="LZM222" s="3"/>
      <c r="LZN222" s="3"/>
      <c r="LZO222" s="3"/>
      <c r="LZP222" s="3"/>
      <c r="LZQ222" s="3"/>
      <c r="LZR222" s="3"/>
      <c r="LZS222" s="3"/>
      <c r="LZT222" s="3"/>
      <c r="LZU222" s="3"/>
      <c r="LZV222" s="3"/>
      <c r="LZW222" s="3"/>
      <c r="LZX222" s="3"/>
      <c r="LZY222" s="3"/>
      <c r="LZZ222" s="3"/>
      <c r="MAA222" s="3"/>
      <c r="MAB222" s="3"/>
      <c r="MAC222" s="3"/>
      <c r="MAD222" s="3"/>
      <c r="MAE222" s="3"/>
      <c r="MAF222" s="3"/>
      <c r="MAG222" s="3"/>
      <c r="MAH222" s="3"/>
      <c r="MAI222" s="3"/>
      <c r="MAJ222" s="3"/>
      <c r="MAK222" s="3"/>
      <c r="MAL222" s="3"/>
      <c r="MAM222" s="3"/>
      <c r="MAN222" s="3"/>
      <c r="MAO222" s="3"/>
      <c r="MAP222" s="3"/>
      <c r="MAQ222" s="3"/>
      <c r="MAR222" s="3"/>
      <c r="MAS222" s="3"/>
      <c r="MAT222" s="3"/>
      <c r="MAU222" s="3"/>
      <c r="MAV222" s="3"/>
      <c r="MAW222" s="3"/>
      <c r="MAX222" s="3"/>
      <c r="MAY222" s="3"/>
      <c r="MAZ222" s="3"/>
      <c r="MBA222" s="3"/>
      <c r="MBB222" s="3"/>
      <c r="MBC222" s="3"/>
      <c r="MBD222" s="3"/>
      <c r="MBE222" s="3"/>
      <c r="MBF222" s="3"/>
      <c r="MBG222" s="3"/>
      <c r="MBH222" s="3"/>
      <c r="MBI222" s="3"/>
      <c r="MBJ222" s="3"/>
      <c r="MBK222" s="3"/>
      <c r="MBL222" s="3"/>
      <c r="MBM222" s="3"/>
      <c r="MBN222" s="3"/>
      <c r="MBO222" s="3"/>
      <c r="MBP222" s="3"/>
      <c r="MBQ222" s="3"/>
      <c r="MBR222" s="3"/>
      <c r="MBS222" s="3"/>
      <c r="MBT222" s="3"/>
      <c r="MBU222" s="3"/>
      <c r="MBV222" s="3"/>
      <c r="MBW222" s="3"/>
      <c r="MBX222" s="3"/>
      <c r="MBY222" s="3"/>
      <c r="MBZ222" s="3"/>
      <c r="MCA222" s="3"/>
      <c r="MCB222" s="3"/>
      <c r="MCC222" s="3"/>
      <c r="MCD222" s="3"/>
      <c r="MCE222" s="3"/>
      <c r="MCF222" s="3"/>
      <c r="MCG222" s="3"/>
      <c r="MCH222" s="3"/>
      <c r="MCI222" s="3"/>
      <c r="MCJ222" s="3"/>
      <c r="MCK222" s="3"/>
      <c r="MCL222" s="3"/>
      <c r="MCM222" s="3"/>
      <c r="MCN222" s="3"/>
      <c r="MCO222" s="3"/>
      <c r="MCP222" s="3"/>
      <c r="MCQ222" s="3"/>
      <c r="MCR222" s="3"/>
      <c r="MCS222" s="3"/>
      <c r="MCT222" s="3"/>
      <c r="MCU222" s="3"/>
      <c r="MCV222" s="3"/>
      <c r="MCW222" s="3"/>
      <c r="MCX222" s="3"/>
      <c r="MCY222" s="3"/>
      <c r="MCZ222" s="3"/>
      <c r="MDA222" s="3"/>
      <c r="MDB222" s="3"/>
      <c r="MDC222" s="3"/>
      <c r="MDD222" s="3"/>
      <c r="MDE222" s="3"/>
      <c r="MDF222" s="3"/>
      <c r="MDG222" s="3"/>
      <c r="MDH222" s="3"/>
      <c r="MDI222" s="3"/>
      <c r="MDJ222" s="3"/>
      <c r="MDK222" s="3"/>
      <c r="MDL222" s="3"/>
      <c r="MDM222" s="3"/>
      <c r="MDN222" s="3"/>
      <c r="MDO222" s="3"/>
      <c r="MDP222" s="3"/>
      <c r="MDQ222" s="3"/>
      <c r="MDR222" s="3"/>
      <c r="MDS222" s="3"/>
      <c r="MDT222" s="3"/>
      <c r="MDU222" s="3"/>
      <c r="MDV222" s="3"/>
      <c r="MDW222" s="3"/>
      <c r="MDX222" s="3"/>
      <c r="MDY222" s="3"/>
      <c r="MDZ222" s="3"/>
      <c r="MEA222" s="3"/>
      <c r="MEB222" s="3"/>
      <c r="MEC222" s="3"/>
      <c r="MED222" s="3"/>
      <c r="MEE222" s="3"/>
      <c r="MEF222" s="3"/>
      <c r="MEG222" s="3"/>
      <c r="MEH222" s="3"/>
      <c r="MEI222" s="3"/>
      <c r="MEJ222" s="3"/>
      <c r="MEK222" s="3"/>
      <c r="MEL222" s="3"/>
      <c r="MEM222" s="3"/>
      <c r="MEN222" s="3"/>
      <c r="MEO222" s="3"/>
      <c r="MEP222" s="3"/>
      <c r="MEQ222" s="3"/>
      <c r="MER222" s="3"/>
      <c r="MES222" s="3"/>
      <c r="MET222" s="3"/>
      <c r="MEU222" s="3"/>
      <c r="MEV222" s="3"/>
      <c r="MEW222" s="3"/>
      <c r="MEX222" s="3"/>
      <c r="MEY222" s="3"/>
      <c r="MEZ222" s="3"/>
      <c r="MFA222" s="3"/>
      <c r="MFB222" s="3"/>
      <c r="MFC222" s="3"/>
      <c r="MFD222" s="3"/>
      <c r="MFE222" s="3"/>
      <c r="MFF222" s="3"/>
      <c r="MFG222" s="3"/>
      <c r="MFH222" s="3"/>
      <c r="MFI222" s="3"/>
      <c r="MFJ222" s="3"/>
      <c r="MFK222" s="3"/>
      <c r="MFL222" s="3"/>
      <c r="MFM222" s="3"/>
      <c r="MFN222" s="3"/>
      <c r="MFO222" s="3"/>
      <c r="MFP222" s="3"/>
      <c r="MFQ222" s="3"/>
      <c r="MFR222" s="3"/>
      <c r="MFS222" s="3"/>
      <c r="MFT222" s="3"/>
      <c r="MFU222" s="3"/>
      <c r="MFV222" s="3"/>
      <c r="MFW222" s="3"/>
      <c r="MFX222" s="3"/>
      <c r="MFY222" s="3"/>
      <c r="MFZ222" s="3"/>
      <c r="MGA222" s="3"/>
      <c r="MGB222" s="3"/>
      <c r="MGC222" s="3"/>
      <c r="MGD222" s="3"/>
      <c r="MGE222" s="3"/>
      <c r="MGF222" s="3"/>
      <c r="MGG222" s="3"/>
      <c r="MGH222" s="3"/>
      <c r="MGI222" s="3"/>
      <c r="MGJ222" s="3"/>
      <c r="MGK222" s="3"/>
      <c r="MGL222" s="3"/>
      <c r="MGM222" s="3"/>
      <c r="MGN222" s="3"/>
      <c r="MGO222" s="3"/>
      <c r="MGP222" s="3"/>
      <c r="MGQ222" s="3"/>
      <c r="MGR222" s="3"/>
      <c r="MGS222" s="3"/>
      <c r="MGT222" s="3"/>
      <c r="MGU222" s="3"/>
      <c r="MGV222" s="3"/>
      <c r="MGW222" s="3"/>
      <c r="MGX222" s="3"/>
      <c r="MGY222" s="3"/>
      <c r="MGZ222" s="3"/>
      <c r="MHA222" s="3"/>
      <c r="MHB222" s="3"/>
      <c r="MHC222" s="3"/>
      <c r="MHD222" s="3"/>
      <c r="MHE222" s="3"/>
      <c r="MHF222" s="3"/>
      <c r="MHG222" s="3"/>
      <c r="MHH222" s="3"/>
      <c r="MHI222" s="3"/>
      <c r="MHJ222" s="3"/>
      <c r="MHK222" s="3"/>
      <c r="MHL222" s="3"/>
      <c r="MHM222" s="3"/>
      <c r="MHN222" s="3"/>
      <c r="MHO222" s="3"/>
      <c r="MHP222" s="3"/>
      <c r="MHQ222" s="3"/>
      <c r="MHR222" s="3"/>
      <c r="MHS222" s="3"/>
      <c r="MHT222" s="3"/>
      <c r="MHU222" s="3"/>
      <c r="MHV222" s="3"/>
      <c r="MHW222" s="3"/>
      <c r="MHX222" s="3"/>
      <c r="MHY222" s="3"/>
      <c r="MHZ222" s="3"/>
      <c r="MIA222" s="3"/>
      <c r="MIB222" s="3"/>
      <c r="MIC222" s="3"/>
      <c r="MID222" s="3"/>
      <c r="MIE222" s="3"/>
      <c r="MIF222" s="3"/>
      <c r="MIG222" s="3"/>
      <c r="MIH222" s="3"/>
      <c r="MII222" s="3"/>
      <c r="MIJ222" s="3"/>
      <c r="MIK222" s="3"/>
      <c r="MIL222" s="3"/>
      <c r="MIM222" s="3"/>
      <c r="MIN222" s="3"/>
      <c r="MIO222" s="3"/>
      <c r="MIP222" s="3"/>
      <c r="MIQ222" s="3"/>
      <c r="MIR222" s="3"/>
      <c r="MIS222" s="3"/>
      <c r="MIT222" s="3"/>
      <c r="MIU222" s="3"/>
      <c r="MIV222" s="3"/>
      <c r="MIW222" s="3"/>
      <c r="MIX222" s="3"/>
      <c r="MIY222" s="3"/>
      <c r="MIZ222" s="3"/>
      <c r="MJA222" s="3"/>
      <c r="MJB222" s="3"/>
      <c r="MJC222" s="3"/>
      <c r="MJD222" s="3"/>
      <c r="MJE222" s="3"/>
      <c r="MJF222" s="3"/>
      <c r="MJG222" s="3"/>
      <c r="MJH222" s="3"/>
      <c r="MJI222" s="3"/>
      <c r="MJJ222" s="3"/>
      <c r="MJK222" s="3"/>
      <c r="MJL222" s="3"/>
      <c r="MJM222" s="3"/>
      <c r="MJN222" s="3"/>
      <c r="MJO222" s="3"/>
      <c r="MJP222" s="3"/>
      <c r="MJQ222" s="3"/>
      <c r="MJR222" s="3"/>
      <c r="MJS222" s="3"/>
      <c r="MJT222" s="3"/>
      <c r="MJU222" s="3"/>
      <c r="MJV222" s="3"/>
      <c r="MJW222" s="3"/>
      <c r="MJX222" s="3"/>
      <c r="MJY222" s="3"/>
      <c r="MJZ222" s="3"/>
      <c r="MKA222" s="3"/>
      <c r="MKB222" s="3"/>
      <c r="MKC222" s="3"/>
      <c r="MKD222" s="3"/>
      <c r="MKE222" s="3"/>
      <c r="MKF222" s="3"/>
      <c r="MKG222" s="3"/>
      <c r="MKH222" s="3"/>
      <c r="MKI222" s="3"/>
      <c r="MKJ222" s="3"/>
      <c r="MKK222" s="3"/>
      <c r="MKL222" s="3"/>
      <c r="MKM222" s="3"/>
      <c r="MKN222" s="3"/>
      <c r="MKO222" s="3"/>
      <c r="MKP222" s="3"/>
      <c r="MKQ222" s="3"/>
      <c r="MKR222" s="3"/>
      <c r="MKS222" s="3"/>
      <c r="MKT222" s="3"/>
      <c r="MKU222" s="3"/>
      <c r="MKV222" s="3"/>
      <c r="MKW222" s="3"/>
      <c r="MKX222" s="3"/>
      <c r="MKY222" s="3"/>
      <c r="MKZ222" s="3"/>
      <c r="MLA222" s="3"/>
      <c r="MLB222" s="3"/>
      <c r="MLC222" s="3"/>
      <c r="MLD222" s="3"/>
      <c r="MLE222" s="3"/>
      <c r="MLF222" s="3"/>
      <c r="MLG222" s="3"/>
      <c r="MLH222" s="3"/>
      <c r="MLI222" s="3"/>
      <c r="MLJ222" s="3"/>
      <c r="MLK222" s="3"/>
      <c r="MLL222" s="3"/>
      <c r="MLM222" s="3"/>
      <c r="MLN222" s="3"/>
      <c r="MLO222" s="3"/>
      <c r="MLP222" s="3"/>
      <c r="MLQ222" s="3"/>
      <c r="MLR222" s="3"/>
      <c r="MLS222" s="3"/>
      <c r="MLT222" s="3"/>
      <c r="MLU222" s="3"/>
      <c r="MLV222" s="3"/>
      <c r="MLW222" s="3"/>
      <c r="MLX222" s="3"/>
      <c r="MLY222" s="3"/>
      <c r="MLZ222" s="3"/>
      <c r="MMA222" s="3"/>
      <c r="MMB222" s="3"/>
      <c r="MMC222" s="3"/>
      <c r="MMD222" s="3"/>
      <c r="MME222" s="3"/>
      <c r="MMF222" s="3"/>
      <c r="MMG222" s="3"/>
      <c r="MMH222" s="3"/>
      <c r="MMI222" s="3"/>
      <c r="MMJ222" s="3"/>
      <c r="MMK222" s="3"/>
      <c r="MML222" s="3"/>
      <c r="MMM222" s="3"/>
      <c r="MMN222" s="3"/>
      <c r="MMO222" s="3"/>
      <c r="MMP222" s="3"/>
      <c r="MMQ222" s="3"/>
      <c r="MMR222" s="3"/>
      <c r="MMS222" s="3"/>
      <c r="MMT222" s="3"/>
      <c r="MMU222" s="3"/>
      <c r="MMV222" s="3"/>
      <c r="MMW222" s="3"/>
      <c r="MMX222" s="3"/>
      <c r="MMY222" s="3"/>
      <c r="MMZ222" s="3"/>
      <c r="MNA222" s="3"/>
      <c r="MNB222" s="3"/>
      <c r="MNC222" s="3"/>
      <c r="MND222" s="3"/>
      <c r="MNE222" s="3"/>
      <c r="MNF222" s="3"/>
      <c r="MNG222" s="3"/>
      <c r="MNH222" s="3"/>
      <c r="MNI222" s="3"/>
      <c r="MNJ222" s="3"/>
      <c r="MNK222" s="3"/>
      <c r="MNL222" s="3"/>
      <c r="MNM222" s="3"/>
      <c r="MNN222" s="3"/>
      <c r="MNO222" s="3"/>
      <c r="MNP222" s="3"/>
      <c r="MNQ222" s="3"/>
      <c r="MNR222" s="3"/>
      <c r="MNS222" s="3"/>
      <c r="MNT222" s="3"/>
      <c r="MNU222" s="3"/>
      <c r="MNV222" s="3"/>
      <c r="MNW222" s="3"/>
      <c r="MNX222" s="3"/>
      <c r="MNY222" s="3"/>
      <c r="MNZ222" s="3"/>
      <c r="MOA222" s="3"/>
      <c r="MOB222" s="3"/>
      <c r="MOC222" s="3"/>
      <c r="MOD222" s="3"/>
      <c r="MOE222" s="3"/>
      <c r="MOF222" s="3"/>
      <c r="MOG222" s="3"/>
      <c r="MOH222" s="3"/>
      <c r="MOI222" s="3"/>
      <c r="MOJ222" s="3"/>
      <c r="MOK222" s="3"/>
      <c r="MOL222" s="3"/>
      <c r="MOM222" s="3"/>
      <c r="MON222" s="3"/>
      <c r="MOO222" s="3"/>
      <c r="MOP222" s="3"/>
      <c r="MOQ222" s="3"/>
      <c r="MOR222" s="3"/>
      <c r="MOS222" s="3"/>
      <c r="MOT222" s="3"/>
      <c r="MOU222" s="3"/>
      <c r="MOV222" s="3"/>
      <c r="MOW222" s="3"/>
      <c r="MOX222" s="3"/>
      <c r="MOY222" s="3"/>
      <c r="MOZ222" s="3"/>
      <c r="MPA222" s="3"/>
      <c r="MPB222" s="3"/>
      <c r="MPC222" s="3"/>
      <c r="MPD222" s="3"/>
      <c r="MPE222" s="3"/>
      <c r="MPF222" s="3"/>
      <c r="MPG222" s="3"/>
      <c r="MPH222" s="3"/>
      <c r="MPI222" s="3"/>
      <c r="MPJ222" s="3"/>
      <c r="MPK222" s="3"/>
      <c r="MPL222" s="3"/>
      <c r="MPM222" s="3"/>
      <c r="MPN222" s="3"/>
      <c r="MPO222" s="3"/>
      <c r="MPP222" s="3"/>
      <c r="MPQ222" s="3"/>
      <c r="MPR222" s="3"/>
      <c r="MPS222" s="3"/>
      <c r="MPT222" s="3"/>
      <c r="MPU222" s="3"/>
      <c r="MPV222" s="3"/>
      <c r="MPW222" s="3"/>
      <c r="MPX222" s="3"/>
      <c r="MPY222" s="3"/>
      <c r="MPZ222" s="3"/>
      <c r="MQA222" s="3"/>
      <c r="MQB222" s="3"/>
      <c r="MQC222" s="3"/>
      <c r="MQD222" s="3"/>
      <c r="MQE222" s="3"/>
      <c r="MQF222" s="3"/>
      <c r="MQG222" s="3"/>
      <c r="MQH222" s="3"/>
      <c r="MQI222" s="3"/>
      <c r="MQJ222" s="3"/>
      <c r="MQK222" s="3"/>
      <c r="MQL222" s="3"/>
      <c r="MQM222" s="3"/>
      <c r="MQN222" s="3"/>
      <c r="MQO222" s="3"/>
      <c r="MQP222" s="3"/>
      <c r="MQQ222" s="3"/>
      <c r="MQR222" s="3"/>
      <c r="MQS222" s="3"/>
      <c r="MQT222" s="3"/>
      <c r="MQU222" s="3"/>
      <c r="MQV222" s="3"/>
      <c r="MQW222" s="3"/>
      <c r="MQX222" s="3"/>
      <c r="MQY222" s="3"/>
      <c r="MQZ222" s="3"/>
      <c r="MRA222" s="3"/>
      <c r="MRB222" s="3"/>
      <c r="MRC222" s="3"/>
      <c r="MRD222" s="3"/>
      <c r="MRE222" s="3"/>
      <c r="MRF222" s="3"/>
      <c r="MRG222" s="3"/>
      <c r="MRH222" s="3"/>
      <c r="MRI222" s="3"/>
      <c r="MRJ222" s="3"/>
      <c r="MRK222" s="3"/>
      <c r="MRL222" s="3"/>
      <c r="MRM222" s="3"/>
      <c r="MRN222" s="3"/>
      <c r="MRO222" s="3"/>
      <c r="MRP222" s="3"/>
      <c r="MRQ222" s="3"/>
      <c r="MRR222" s="3"/>
      <c r="MRS222" s="3"/>
      <c r="MRT222" s="3"/>
      <c r="MRU222" s="3"/>
      <c r="MRV222" s="3"/>
      <c r="MRW222" s="3"/>
      <c r="MRX222" s="3"/>
      <c r="MRY222" s="3"/>
      <c r="MRZ222" s="3"/>
      <c r="MSA222" s="3"/>
      <c r="MSB222" s="3"/>
      <c r="MSC222" s="3"/>
      <c r="MSD222" s="3"/>
      <c r="MSE222" s="3"/>
      <c r="MSF222" s="3"/>
      <c r="MSG222" s="3"/>
      <c r="MSH222" s="3"/>
      <c r="MSI222" s="3"/>
      <c r="MSJ222" s="3"/>
      <c r="MSK222" s="3"/>
      <c r="MSL222" s="3"/>
      <c r="MSM222" s="3"/>
      <c r="MSN222" s="3"/>
      <c r="MSO222" s="3"/>
      <c r="MSP222" s="3"/>
      <c r="MSQ222" s="3"/>
      <c r="MSR222" s="3"/>
      <c r="MSS222" s="3"/>
      <c r="MST222" s="3"/>
      <c r="MSU222" s="3"/>
      <c r="MSV222" s="3"/>
      <c r="MSW222" s="3"/>
      <c r="MSX222" s="3"/>
      <c r="MSY222" s="3"/>
      <c r="MSZ222" s="3"/>
      <c r="MTA222" s="3"/>
      <c r="MTB222" s="3"/>
      <c r="MTC222" s="3"/>
      <c r="MTD222" s="3"/>
      <c r="MTE222" s="3"/>
      <c r="MTF222" s="3"/>
      <c r="MTG222" s="3"/>
      <c r="MTH222" s="3"/>
      <c r="MTI222" s="3"/>
      <c r="MTJ222" s="3"/>
      <c r="MTK222" s="3"/>
      <c r="MTL222" s="3"/>
      <c r="MTM222" s="3"/>
      <c r="MTN222" s="3"/>
      <c r="MTO222" s="3"/>
      <c r="MTP222" s="3"/>
      <c r="MTQ222" s="3"/>
      <c r="MTR222" s="3"/>
      <c r="MTS222" s="3"/>
      <c r="MTT222" s="3"/>
      <c r="MTU222" s="3"/>
      <c r="MTV222" s="3"/>
      <c r="MTW222" s="3"/>
      <c r="MTX222" s="3"/>
      <c r="MTY222" s="3"/>
      <c r="MTZ222" s="3"/>
      <c r="MUA222" s="3"/>
      <c r="MUB222" s="3"/>
      <c r="MUC222" s="3"/>
      <c r="MUD222" s="3"/>
      <c r="MUE222" s="3"/>
      <c r="MUF222" s="3"/>
      <c r="MUG222" s="3"/>
      <c r="MUH222" s="3"/>
      <c r="MUI222" s="3"/>
      <c r="MUJ222" s="3"/>
      <c r="MUK222" s="3"/>
      <c r="MUL222" s="3"/>
      <c r="MUM222" s="3"/>
      <c r="MUN222" s="3"/>
      <c r="MUO222" s="3"/>
      <c r="MUP222" s="3"/>
      <c r="MUQ222" s="3"/>
      <c r="MUR222" s="3"/>
      <c r="MUS222" s="3"/>
      <c r="MUT222" s="3"/>
      <c r="MUU222" s="3"/>
      <c r="MUV222" s="3"/>
      <c r="MUW222" s="3"/>
      <c r="MUX222" s="3"/>
      <c r="MUY222" s="3"/>
      <c r="MUZ222" s="3"/>
      <c r="MVA222" s="3"/>
      <c r="MVB222" s="3"/>
      <c r="MVC222" s="3"/>
      <c r="MVD222" s="3"/>
      <c r="MVE222" s="3"/>
      <c r="MVF222" s="3"/>
      <c r="MVG222" s="3"/>
      <c r="MVH222" s="3"/>
      <c r="MVI222" s="3"/>
      <c r="MVJ222" s="3"/>
      <c r="MVK222" s="3"/>
      <c r="MVL222" s="3"/>
      <c r="MVM222" s="3"/>
      <c r="MVN222" s="3"/>
      <c r="MVO222" s="3"/>
      <c r="MVP222" s="3"/>
      <c r="MVQ222" s="3"/>
      <c r="MVR222" s="3"/>
      <c r="MVS222" s="3"/>
      <c r="MVT222" s="3"/>
      <c r="MVU222" s="3"/>
      <c r="MVV222" s="3"/>
      <c r="MVW222" s="3"/>
      <c r="MVX222" s="3"/>
      <c r="MVY222" s="3"/>
      <c r="MVZ222" s="3"/>
      <c r="MWA222" s="3"/>
      <c r="MWB222" s="3"/>
      <c r="MWC222" s="3"/>
      <c r="MWD222" s="3"/>
      <c r="MWE222" s="3"/>
      <c r="MWF222" s="3"/>
      <c r="MWG222" s="3"/>
      <c r="MWH222" s="3"/>
      <c r="MWI222" s="3"/>
      <c r="MWJ222" s="3"/>
      <c r="MWK222" s="3"/>
      <c r="MWL222" s="3"/>
      <c r="MWM222" s="3"/>
      <c r="MWN222" s="3"/>
      <c r="MWO222" s="3"/>
      <c r="MWP222" s="3"/>
      <c r="MWQ222" s="3"/>
      <c r="MWR222" s="3"/>
      <c r="MWS222" s="3"/>
      <c r="MWT222" s="3"/>
      <c r="MWU222" s="3"/>
      <c r="MWV222" s="3"/>
      <c r="MWW222" s="3"/>
      <c r="MWX222" s="3"/>
      <c r="MWY222" s="3"/>
      <c r="MWZ222" s="3"/>
      <c r="MXA222" s="3"/>
      <c r="MXB222" s="3"/>
      <c r="MXC222" s="3"/>
      <c r="MXD222" s="3"/>
      <c r="MXE222" s="3"/>
      <c r="MXF222" s="3"/>
      <c r="MXG222" s="3"/>
      <c r="MXH222" s="3"/>
      <c r="MXI222" s="3"/>
      <c r="MXJ222" s="3"/>
      <c r="MXK222" s="3"/>
      <c r="MXL222" s="3"/>
      <c r="MXM222" s="3"/>
      <c r="MXN222" s="3"/>
      <c r="MXO222" s="3"/>
      <c r="MXP222" s="3"/>
      <c r="MXQ222" s="3"/>
      <c r="MXR222" s="3"/>
      <c r="MXS222" s="3"/>
      <c r="MXT222" s="3"/>
      <c r="MXU222" s="3"/>
      <c r="MXV222" s="3"/>
      <c r="MXW222" s="3"/>
      <c r="MXX222" s="3"/>
      <c r="MXY222" s="3"/>
      <c r="MXZ222" s="3"/>
      <c r="MYA222" s="3"/>
      <c r="MYB222" s="3"/>
      <c r="MYC222" s="3"/>
      <c r="MYD222" s="3"/>
      <c r="MYE222" s="3"/>
      <c r="MYF222" s="3"/>
      <c r="MYG222" s="3"/>
      <c r="MYH222" s="3"/>
      <c r="MYI222" s="3"/>
      <c r="MYJ222" s="3"/>
      <c r="MYK222" s="3"/>
      <c r="MYL222" s="3"/>
      <c r="MYM222" s="3"/>
      <c r="MYN222" s="3"/>
      <c r="MYO222" s="3"/>
      <c r="MYP222" s="3"/>
      <c r="MYQ222" s="3"/>
      <c r="MYR222" s="3"/>
      <c r="MYS222" s="3"/>
      <c r="MYT222" s="3"/>
      <c r="MYU222" s="3"/>
      <c r="MYV222" s="3"/>
      <c r="MYW222" s="3"/>
      <c r="MYX222" s="3"/>
      <c r="MYY222" s="3"/>
      <c r="MYZ222" s="3"/>
      <c r="MZA222" s="3"/>
      <c r="MZB222" s="3"/>
      <c r="MZC222" s="3"/>
      <c r="MZD222" s="3"/>
      <c r="MZE222" s="3"/>
      <c r="MZF222" s="3"/>
      <c r="MZG222" s="3"/>
      <c r="MZH222" s="3"/>
      <c r="MZI222" s="3"/>
      <c r="MZJ222" s="3"/>
      <c r="MZK222" s="3"/>
      <c r="MZL222" s="3"/>
      <c r="MZM222" s="3"/>
      <c r="MZN222" s="3"/>
      <c r="MZO222" s="3"/>
      <c r="MZP222" s="3"/>
      <c r="MZQ222" s="3"/>
      <c r="MZR222" s="3"/>
      <c r="MZS222" s="3"/>
      <c r="MZT222" s="3"/>
      <c r="MZU222" s="3"/>
      <c r="MZV222" s="3"/>
      <c r="MZW222" s="3"/>
      <c r="MZX222" s="3"/>
      <c r="MZY222" s="3"/>
      <c r="MZZ222" s="3"/>
      <c r="NAA222" s="3"/>
      <c r="NAB222" s="3"/>
      <c r="NAC222" s="3"/>
      <c r="NAD222" s="3"/>
      <c r="NAE222" s="3"/>
      <c r="NAF222" s="3"/>
      <c r="NAG222" s="3"/>
      <c r="NAH222" s="3"/>
      <c r="NAI222" s="3"/>
      <c r="NAJ222" s="3"/>
      <c r="NAK222" s="3"/>
      <c r="NAL222" s="3"/>
      <c r="NAM222" s="3"/>
      <c r="NAN222" s="3"/>
      <c r="NAO222" s="3"/>
      <c r="NAP222" s="3"/>
      <c r="NAQ222" s="3"/>
      <c r="NAR222" s="3"/>
      <c r="NAS222" s="3"/>
      <c r="NAT222" s="3"/>
      <c r="NAU222" s="3"/>
      <c r="NAV222" s="3"/>
      <c r="NAW222" s="3"/>
      <c r="NAX222" s="3"/>
      <c r="NAY222" s="3"/>
      <c r="NAZ222" s="3"/>
      <c r="NBA222" s="3"/>
      <c r="NBB222" s="3"/>
      <c r="NBC222" s="3"/>
      <c r="NBD222" s="3"/>
      <c r="NBE222" s="3"/>
      <c r="NBF222" s="3"/>
      <c r="NBG222" s="3"/>
      <c r="NBH222" s="3"/>
      <c r="NBI222" s="3"/>
      <c r="NBJ222" s="3"/>
      <c r="NBK222" s="3"/>
      <c r="NBL222" s="3"/>
      <c r="NBM222" s="3"/>
      <c r="NBN222" s="3"/>
      <c r="NBO222" s="3"/>
      <c r="NBP222" s="3"/>
      <c r="NBQ222" s="3"/>
      <c r="NBR222" s="3"/>
      <c r="NBS222" s="3"/>
      <c r="NBT222" s="3"/>
      <c r="NBU222" s="3"/>
      <c r="NBV222" s="3"/>
      <c r="NBW222" s="3"/>
      <c r="NBX222" s="3"/>
      <c r="NBY222" s="3"/>
      <c r="NBZ222" s="3"/>
      <c r="NCA222" s="3"/>
      <c r="NCB222" s="3"/>
      <c r="NCC222" s="3"/>
      <c r="NCD222" s="3"/>
      <c r="NCE222" s="3"/>
      <c r="NCF222" s="3"/>
      <c r="NCG222" s="3"/>
      <c r="NCH222" s="3"/>
      <c r="NCI222" s="3"/>
      <c r="NCJ222" s="3"/>
      <c r="NCK222" s="3"/>
      <c r="NCL222" s="3"/>
      <c r="NCM222" s="3"/>
      <c r="NCN222" s="3"/>
      <c r="NCO222" s="3"/>
      <c r="NCP222" s="3"/>
      <c r="NCQ222" s="3"/>
      <c r="NCR222" s="3"/>
      <c r="NCS222" s="3"/>
      <c r="NCT222" s="3"/>
      <c r="NCU222" s="3"/>
      <c r="NCV222" s="3"/>
      <c r="NCW222" s="3"/>
      <c r="NCX222" s="3"/>
      <c r="NCY222" s="3"/>
      <c r="NCZ222" s="3"/>
      <c r="NDA222" s="3"/>
      <c r="NDB222" s="3"/>
      <c r="NDC222" s="3"/>
      <c r="NDD222" s="3"/>
      <c r="NDE222" s="3"/>
      <c r="NDF222" s="3"/>
      <c r="NDG222" s="3"/>
      <c r="NDH222" s="3"/>
      <c r="NDI222" s="3"/>
      <c r="NDJ222" s="3"/>
      <c r="NDK222" s="3"/>
      <c r="NDL222" s="3"/>
      <c r="NDM222" s="3"/>
      <c r="NDN222" s="3"/>
      <c r="NDO222" s="3"/>
      <c r="NDP222" s="3"/>
      <c r="NDQ222" s="3"/>
      <c r="NDR222" s="3"/>
      <c r="NDS222" s="3"/>
      <c r="NDT222" s="3"/>
      <c r="NDU222" s="3"/>
      <c r="NDV222" s="3"/>
      <c r="NDW222" s="3"/>
      <c r="NDX222" s="3"/>
      <c r="NDY222" s="3"/>
      <c r="NDZ222" s="3"/>
      <c r="NEA222" s="3"/>
      <c r="NEB222" s="3"/>
      <c r="NEC222" s="3"/>
      <c r="NED222" s="3"/>
      <c r="NEE222" s="3"/>
      <c r="NEF222" s="3"/>
      <c r="NEG222" s="3"/>
      <c r="NEH222" s="3"/>
      <c r="NEI222" s="3"/>
      <c r="NEJ222" s="3"/>
      <c r="NEK222" s="3"/>
      <c r="NEL222" s="3"/>
      <c r="NEM222" s="3"/>
      <c r="NEN222" s="3"/>
      <c r="NEO222" s="3"/>
      <c r="NEP222" s="3"/>
      <c r="NEQ222" s="3"/>
      <c r="NER222" s="3"/>
      <c r="NES222" s="3"/>
      <c r="NET222" s="3"/>
      <c r="NEU222" s="3"/>
      <c r="NEV222" s="3"/>
      <c r="NEW222" s="3"/>
      <c r="NEX222" s="3"/>
      <c r="NEY222" s="3"/>
      <c r="NEZ222" s="3"/>
      <c r="NFA222" s="3"/>
      <c r="NFB222" s="3"/>
      <c r="NFC222" s="3"/>
      <c r="NFD222" s="3"/>
      <c r="NFE222" s="3"/>
      <c r="NFF222" s="3"/>
      <c r="NFG222" s="3"/>
      <c r="NFH222" s="3"/>
      <c r="NFI222" s="3"/>
      <c r="NFJ222" s="3"/>
      <c r="NFK222" s="3"/>
      <c r="NFL222" s="3"/>
      <c r="NFM222" s="3"/>
      <c r="NFN222" s="3"/>
      <c r="NFO222" s="3"/>
      <c r="NFP222" s="3"/>
      <c r="NFQ222" s="3"/>
      <c r="NFR222" s="3"/>
      <c r="NFS222" s="3"/>
      <c r="NFT222" s="3"/>
      <c r="NFU222" s="3"/>
      <c r="NFV222" s="3"/>
      <c r="NFW222" s="3"/>
      <c r="NFX222" s="3"/>
      <c r="NFY222" s="3"/>
      <c r="NFZ222" s="3"/>
      <c r="NGA222" s="3"/>
      <c r="NGB222" s="3"/>
      <c r="NGC222" s="3"/>
      <c r="NGD222" s="3"/>
      <c r="NGE222" s="3"/>
      <c r="NGF222" s="3"/>
      <c r="NGG222" s="3"/>
      <c r="NGH222" s="3"/>
      <c r="NGI222" s="3"/>
      <c r="NGJ222" s="3"/>
      <c r="NGK222" s="3"/>
      <c r="NGL222" s="3"/>
      <c r="NGM222" s="3"/>
      <c r="NGN222" s="3"/>
      <c r="NGO222" s="3"/>
      <c r="NGP222" s="3"/>
      <c r="NGQ222" s="3"/>
      <c r="NGR222" s="3"/>
      <c r="NGS222" s="3"/>
      <c r="NGT222" s="3"/>
      <c r="NGU222" s="3"/>
      <c r="NGV222" s="3"/>
      <c r="NGW222" s="3"/>
      <c r="NGX222" s="3"/>
      <c r="NGY222" s="3"/>
      <c r="NGZ222" s="3"/>
      <c r="NHA222" s="3"/>
      <c r="NHB222" s="3"/>
      <c r="NHC222" s="3"/>
      <c r="NHD222" s="3"/>
      <c r="NHE222" s="3"/>
      <c r="NHF222" s="3"/>
      <c r="NHG222" s="3"/>
      <c r="NHH222" s="3"/>
      <c r="NHI222" s="3"/>
      <c r="NHJ222" s="3"/>
      <c r="NHK222" s="3"/>
      <c r="NHL222" s="3"/>
      <c r="NHM222" s="3"/>
      <c r="NHN222" s="3"/>
      <c r="NHO222" s="3"/>
      <c r="NHP222" s="3"/>
      <c r="NHQ222" s="3"/>
      <c r="NHR222" s="3"/>
      <c r="NHS222" s="3"/>
      <c r="NHT222" s="3"/>
      <c r="NHU222" s="3"/>
      <c r="NHV222" s="3"/>
      <c r="NHW222" s="3"/>
      <c r="NHX222" s="3"/>
      <c r="NHY222" s="3"/>
      <c r="NHZ222" s="3"/>
      <c r="NIA222" s="3"/>
      <c r="NIB222" s="3"/>
      <c r="NIC222" s="3"/>
      <c r="NID222" s="3"/>
      <c r="NIE222" s="3"/>
      <c r="NIF222" s="3"/>
      <c r="NIG222" s="3"/>
      <c r="NIH222" s="3"/>
      <c r="NII222" s="3"/>
      <c r="NIJ222" s="3"/>
      <c r="NIK222" s="3"/>
      <c r="NIL222" s="3"/>
      <c r="NIM222" s="3"/>
      <c r="NIN222" s="3"/>
      <c r="NIO222" s="3"/>
      <c r="NIP222" s="3"/>
      <c r="NIQ222" s="3"/>
      <c r="NIR222" s="3"/>
      <c r="NIS222" s="3"/>
      <c r="NIT222" s="3"/>
      <c r="NIU222" s="3"/>
      <c r="NIV222" s="3"/>
      <c r="NIW222" s="3"/>
      <c r="NIX222" s="3"/>
      <c r="NIY222" s="3"/>
      <c r="NIZ222" s="3"/>
      <c r="NJA222" s="3"/>
      <c r="NJB222" s="3"/>
      <c r="NJC222" s="3"/>
      <c r="NJD222" s="3"/>
      <c r="NJE222" s="3"/>
      <c r="NJF222" s="3"/>
      <c r="NJG222" s="3"/>
      <c r="NJH222" s="3"/>
      <c r="NJI222" s="3"/>
      <c r="NJJ222" s="3"/>
      <c r="NJK222" s="3"/>
      <c r="NJL222" s="3"/>
      <c r="NJM222" s="3"/>
      <c r="NJN222" s="3"/>
      <c r="NJO222" s="3"/>
      <c r="NJP222" s="3"/>
      <c r="NJQ222" s="3"/>
      <c r="NJR222" s="3"/>
      <c r="NJS222" s="3"/>
      <c r="NJT222" s="3"/>
      <c r="NJU222" s="3"/>
      <c r="NJV222" s="3"/>
      <c r="NJW222" s="3"/>
      <c r="NJX222" s="3"/>
      <c r="NJY222" s="3"/>
      <c r="NJZ222" s="3"/>
      <c r="NKA222" s="3"/>
      <c r="NKB222" s="3"/>
      <c r="NKC222" s="3"/>
      <c r="NKD222" s="3"/>
      <c r="NKE222" s="3"/>
      <c r="NKF222" s="3"/>
      <c r="NKG222" s="3"/>
      <c r="NKH222" s="3"/>
      <c r="NKI222" s="3"/>
      <c r="NKJ222" s="3"/>
      <c r="NKK222" s="3"/>
      <c r="NKL222" s="3"/>
      <c r="NKM222" s="3"/>
      <c r="NKN222" s="3"/>
      <c r="NKO222" s="3"/>
      <c r="NKP222" s="3"/>
      <c r="NKQ222" s="3"/>
      <c r="NKR222" s="3"/>
      <c r="NKS222" s="3"/>
      <c r="NKT222" s="3"/>
      <c r="NKU222" s="3"/>
      <c r="NKV222" s="3"/>
      <c r="NKW222" s="3"/>
      <c r="NKX222" s="3"/>
      <c r="NKY222" s="3"/>
      <c r="NKZ222" s="3"/>
      <c r="NLA222" s="3"/>
      <c r="NLB222" s="3"/>
      <c r="NLC222" s="3"/>
      <c r="NLD222" s="3"/>
      <c r="NLE222" s="3"/>
      <c r="NLF222" s="3"/>
      <c r="NLG222" s="3"/>
      <c r="NLH222" s="3"/>
      <c r="NLI222" s="3"/>
      <c r="NLJ222" s="3"/>
      <c r="NLK222" s="3"/>
      <c r="NLL222" s="3"/>
      <c r="NLM222" s="3"/>
      <c r="NLN222" s="3"/>
      <c r="NLO222" s="3"/>
      <c r="NLP222" s="3"/>
      <c r="NLQ222" s="3"/>
      <c r="NLR222" s="3"/>
      <c r="NLS222" s="3"/>
      <c r="NLT222" s="3"/>
      <c r="NLU222" s="3"/>
      <c r="NLV222" s="3"/>
      <c r="NLW222" s="3"/>
      <c r="NLX222" s="3"/>
      <c r="NLY222" s="3"/>
      <c r="NLZ222" s="3"/>
      <c r="NMA222" s="3"/>
      <c r="NMB222" s="3"/>
      <c r="NMC222" s="3"/>
      <c r="NMD222" s="3"/>
      <c r="NME222" s="3"/>
      <c r="NMF222" s="3"/>
      <c r="NMG222" s="3"/>
      <c r="NMH222" s="3"/>
      <c r="NMI222" s="3"/>
      <c r="NMJ222" s="3"/>
      <c r="NMK222" s="3"/>
      <c r="NML222" s="3"/>
      <c r="NMM222" s="3"/>
      <c r="NMN222" s="3"/>
      <c r="NMO222" s="3"/>
      <c r="NMP222" s="3"/>
      <c r="NMQ222" s="3"/>
      <c r="NMR222" s="3"/>
      <c r="NMS222" s="3"/>
      <c r="NMT222" s="3"/>
      <c r="NMU222" s="3"/>
      <c r="NMV222" s="3"/>
      <c r="NMW222" s="3"/>
      <c r="NMX222" s="3"/>
      <c r="NMY222" s="3"/>
      <c r="NMZ222" s="3"/>
      <c r="NNA222" s="3"/>
      <c r="NNB222" s="3"/>
      <c r="NNC222" s="3"/>
      <c r="NND222" s="3"/>
      <c r="NNE222" s="3"/>
      <c r="NNF222" s="3"/>
      <c r="NNG222" s="3"/>
      <c r="NNH222" s="3"/>
      <c r="NNI222" s="3"/>
      <c r="NNJ222" s="3"/>
      <c r="NNK222" s="3"/>
      <c r="NNL222" s="3"/>
      <c r="NNM222" s="3"/>
      <c r="NNN222" s="3"/>
      <c r="NNO222" s="3"/>
      <c r="NNP222" s="3"/>
      <c r="NNQ222" s="3"/>
      <c r="NNR222" s="3"/>
      <c r="NNS222" s="3"/>
      <c r="NNT222" s="3"/>
      <c r="NNU222" s="3"/>
      <c r="NNV222" s="3"/>
      <c r="NNW222" s="3"/>
      <c r="NNX222" s="3"/>
      <c r="NNY222" s="3"/>
      <c r="NNZ222" s="3"/>
      <c r="NOA222" s="3"/>
      <c r="NOB222" s="3"/>
      <c r="NOC222" s="3"/>
      <c r="NOD222" s="3"/>
      <c r="NOE222" s="3"/>
      <c r="NOF222" s="3"/>
      <c r="NOG222" s="3"/>
      <c r="NOH222" s="3"/>
      <c r="NOI222" s="3"/>
      <c r="NOJ222" s="3"/>
      <c r="NOK222" s="3"/>
      <c r="NOL222" s="3"/>
      <c r="NOM222" s="3"/>
      <c r="NON222" s="3"/>
      <c r="NOO222" s="3"/>
      <c r="NOP222" s="3"/>
      <c r="NOQ222" s="3"/>
      <c r="NOR222" s="3"/>
      <c r="NOS222" s="3"/>
      <c r="NOT222" s="3"/>
      <c r="NOU222" s="3"/>
      <c r="NOV222" s="3"/>
      <c r="NOW222" s="3"/>
      <c r="NOX222" s="3"/>
      <c r="NOY222" s="3"/>
      <c r="NOZ222" s="3"/>
      <c r="NPA222" s="3"/>
      <c r="NPB222" s="3"/>
      <c r="NPC222" s="3"/>
      <c r="NPD222" s="3"/>
      <c r="NPE222" s="3"/>
      <c r="NPF222" s="3"/>
      <c r="NPG222" s="3"/>
      <c r="NPH222" s="3"/>
      <c r="NPI222" s="3"/>
      <c r="NPJ222" s="3"/>
      <c r="NPK222" s="3"/>
      <c r="NPL222" s="3"/>
      <c r="NPM222" s="3"/>
      <c r="NPN222" s="3"/>
      <c r="NPO222" s="3"/>
      <c r="NPP222" s="3"/>
      <c r="NPQ222" s="3"/>
      <c r="NPR222" s="3"/>
      <c r="NPS222" s="3"/>
      <c r="NPT222" s="3"/>
      <c r="NPU222" s="3"/>
      <c r="NPV222" s="3"/>
      <c r="NPW222" s="3"/>
      <c r="NPX222" s="3"/>
      <c r="NPY222" s="3"/>
      <c r="NPZ222" s="3"/>
      <c r="NQA222" s="3"/>
      <c r="NQB222" s="3"/>
      <c r="NQC222" s="3"/>
      <c r="NQD222" s="3"/>
      <c r="NQE222" s="3"/>
      <c r="NQF222" s="3"/>
      <c r="NQG222" s="3"/>
      <c r="NQH222" s="3"/>
      <c r="NQI222" s="3"/>
      <c r="NQJ222" s="3"/>
      <c r="NQK222" s="3"/>
      <c r="NQL222" s="3"/>
      <c r="NQM222" s="3"/>
      <c r="NQN222" s="3"/>
      <c r="NQO222" s="3"/>
      <c r="NQP222" s="3"/>
      <c r="NQQ222" s="3"/>
      <c r="NQR222" s="3"/>
      <c r="NQS222" s="3"/>
      <c r="NQT222" s="3"/>
      <c r="NQU222" s="3"/>
      <c r="NQV222" s="3"/>
      <c r="NQW222" s="3"/>
      <c r="NQX222" s="3"/>
      <c r="NQY222" s="3"/>
      <c r="NQZ222" s="3"/>
      <c r="NRA222" s="3"/>
      <c r="NRB222" s="3"/>
      <c r="NRC222" s="3"/>
      <c r="NRD222" s="3"/>
      <c r="NRE222" s="3"/>
      <c r="NRF222" s="3"/>
      <c r="NRG222" s="3"/>
      <c r="NRH222" s="3"/>
      <c r="NRI222" s="3"/>
      <c r="NRJ222" s="3"/>
      <c r="NRK222" s="3"/>
      <c r="NRL222" s="3"/>
      <c r="NRM222" s="3"/>
      <c r="NRN222" s="3"/>
      <c r="NRO222" s="3"/>
      <c r="NRP222" s="3"/>
      <c r="NRQ222" s="3"/>
      <c r="NRR222" s="3"/>
      <c r="NRS222" s="3"/>
      <c r="NRT222" s="3"/>
      <c r="NRU222" s="3"/>
      <c r="NRV222" s="3"/>
      <c r="NRW222" s="3"/>
      <c r="NRX222" s="3"/>
      <c r="NRY222" s="3"/>
      <c r="NRZ222" s="3"/>
      <c r="NSA222" s="3"/>
      <c r="NSB222" s="3"/>
      <c r="NSC222" s="3"/>
      <c r="NSD222" s="3"/>
      <c r="NSE222" s="3"/>
      <c r="NSF222" s="3"/>
      <c r="NSG222" s="3"/>
      <c r="NSH222" s="3"/>
      <c r="NSI222" s="3"/>
      <c r="NSJ222" s="3"/>
      <c r="NSK222" s="3"/>
      <c r="NSL222" s="3"/>
      <c r="NSM222" s="3"/>
      <c r="NSN222" s="3"/>
      <c r="NSO222" s="3"/>
      <c r="NSP222" s="3"/>
      <c r="NSQ222" s="3"/>
      <c r="NSR222" s="3"/>
      <c r="NSS222" s="3"/>
      <c r="NST222" s="3"/>
      <c r="NSU222" s="3"/>
      <c r="NSV222" s="3"/>
      <c r="NSW222" s="3"/>
      <c r="NSX222" s="3"/>
      <c r="NSY222" s="3"/>
      <c r="NSZ222" s="3"/>
      <c r="NTA222" s="3"/>
      <c r="NTB222" s="3"/>
      <c r="NTC222" s="3"/>
      <c r="NTD222" s="3"/>
      <c r="NTE222" s="3"/>
      <c r="NTF222" s="3"/>
      <c r="NTG222" s="3"/>
      <c r="NTH222" s="3"/>
      <c r="NTI222" s="3"/>
      <c r="NTJ222" s="3"/>
      <c r="NTK222" s="3"/>
      <c r="NTL222" s="3"/>
      <c r="NTM222" s="3"/>
      <c r="NTN222" s="3"/>
      <c r="NTO222" s="3"/>
      <c r="NTP222" s="3"/>
      <c r="NTQ222" s="3"/>
      <c r="NTR222" s="3"/>
      <c r="NTS222" s="3"/>
      <c r="NTT222" s="3"/>
      <c r="NTU222" s="3"/>
      <c r="NTV222" s="3"/>
      <c r="NTW222" s="3"/>
      <c r="NTX222" s="3"/>
      <c r="NTY222" s="3"/>
      <c r="NTZ222" s="3"/>
      <c r="NUA222" s="3"/>
      <c r="NUB222" s="3"/>
      <c r="NUC222" s="3"/>
      <c r="NUD222" s="3"/>
      <c r="NUE222" s="3"/>
      <c r="NUF222" s="3"/>
      <c r="NUG222" s="3"/>
      <c r="NUH222" s="3"/>
      <c r="NUI222" s="3"/>
      <c r="NUJ222" s="3"/>
      <c r="NUK222" s="3"/>
      <c r="NUL222" s="3"/>
      <c r="NUM222" s="3"/>
      <c r="NUN222" s="3"/>
      <c r="NUO222" s="3"/>
      <c r="NUP222" s="3"/>
      <c r="NUQ222" s="3"/>
      <c r="NUR222" s="3"/>
      <c r="NUS222" s="3"/>
      <c r="NUT222" s="3"/>
      <c r="NUU222" s="3"/>
      <c r="NUV222" s="3"/>
      <c r="NUW222" s="3"/>
      <c r="NUX222" s="3"/>
      <c r="NUY222" s="3"/>
      <c r="NUZ222" s="3"/>
      <c r="NVA222" s="3"/>
      <c r="NVB222" s="3"/>
      <c r="NVC222" s="3"/>
      <c r="NVD222" s="3"/>
      <c r="NVE222" s="3"/>
      <c r="NVF222" s="3"/>
      <c r="NVG222" s="3"/>
      <c r="NVH222" s="3"/>
      <c r="NVI222" s="3"/>
      <c r="NVJ222" s="3"/>
      <c r="NVK222" s="3"/>
      <c r="NVL222" s="3"/>
      <c r="NVM222" s="3"/>
      <c r="NVN222" s="3"/>
      <c r="NVO222" s="3"/>
      <c r="NVP222" s="3"/>
      <c r="NVQ222" s="3"/>
      <c r="NVR222" s="3"/>
      <c r="NVS222" s="3"/>
      <c r="NVT222" s="3"/>
      <c r="NVU222" s="3"/>
      <c r="NVV222" s="3"/>
      <c r="NVW222" s="3"/>
      <c r="NVX222" s="3"/>
      <c r="NVY222" s="3"/>
      <c r="NVZ222" s="3"/>
      <c r="NWA222" s="3"/>
      <c r="NWB222" s="3"/>
      <c r="NWC222" s="3"/>
      <c r="NWD222" s="3"/>
      <c r="NWE222" s="3"/>
      <c r="NWF222" s="3"/>
      <c r="NWG222" s="3"/>
      <c r="NWH222" s="3"/>
      <c r="NWI222" s="3"/>
      <c r="NWJ222" s="3"/>
      <c r="NWK222" s="3"/>
      <c r="NWL222" s="3"/>
      <c r="NWM222" s="3"/>
      <c r="NWN222" s="3"/>
      <c r="NWO222" s="3"/>
      <c r="NWP222" s="3"/>
      <c r="NWQ222" s="3"/>
      <c r="NWR222" s="3"/>
      <c r="NWS222" s="3"/>
      <c r="NWT222" s="3"/>
      <c r="NWU222" s="3"/>
      <c r="NWV222" s="3"/>
      <c r="NWW222" s="3"/>
      <c r="NWX222" s="3"/>
      <c r="NWY222" s="3"/>
      <c r="NWZ222" s="3"/>
      <c r="NXA222" s="3"/>
      <c r="NXB222" s="3"/>
      <c r="NXC222" s="3"/>
      <c r="NXD222" s="3"/>
      <c r="NXE222" s="3"/>
      <c r="NXF222" s="3"/>
      <c r="NXG222" s="3"/>
      <c r="NXH222" s="3"/>
      <c r="NXI222" s="3"/>
      <c r="NXJ222" s="3"/>
      <c r="NXK222" s="3"/>
      <c r="NXL222" s="3"/>
      <c r="NXM222" s="3"/>
      <c r="NXN222" s="3"/>
      <c r="NXO222" s="3"/>
      <c r="NXP222" s="3"/>
      <c r="NXQ222" s="3"/>
      <c r="NXR222" s="3"/>
      <c r="NXS222" s="3"/>
      <c r="NXT222" s="3"/>
      <c r="NXU222" s="3"/>
      <c r="NXV222" s="3"/>
      <c r="NXW222" s="3"/>
      <c r="NXX222" s="3"/>
      <c r="NXY222" s="3"/>
      <c r="NXZ222" s="3"/>
      <c r="NYA222" s="3"/>
      <c r="NYB222" s="3"/>
      <c r="NYC222" s="3"/>
      <c r="NYD222" s="3"/>
      <c r="NYE222" s="3"/>
      <c r="NYF222" s="3"/>
      <c r="NYG222" s="3"/>
      <c r="NYH222" s="3"/>
      <c r="NYI222" s="3"/>
      <c r="NYJ222" s="3"/>
      <c r="NYK222" s="3"/>
      <c r="NYL222" s="3"/>
      <c r="NYM222" s="3"/>
      <c r="NYN222" s="3"/>
      <c r="NYO222" s="3"/>
      <c r="NYP222" s="3"/>
      <c r="NYQ222" s="3"/>
      <c r="NYR222" s="3"/>
      <c r="NYS222" s="3"/>
      <c r="NYT222" s="3"/>
      <c r="NYU222" s="3"/>
      <c r="NYV222" s="3"/>
      <c r="NYW222" s="3"/>
      <c r="NYX222" s="3"/>
      <c r="NYY222" s="3"/>
      <c r="NYZ222" s="3"/>
      <c r="NZA222" s="3"/>
      <c r="NZB222" s="3"/>
      <c r="NZC222" s="3"/>
      <c r="NZD222" s="3"/>
      <c r="NZE222" s="3"/>
      <c r="NZF222" s="3"/>
      <c r="NZG222" s="3"/>
      <c r="NZH222" s="3"/>
      <c r="NZI222" s="3"/>
      <c r="NZJ222" s="3"/>
      <c r="NZK222" s="3"/>
      <c r="NZL222" s="3"/>
      <c r="NZM222" s="3"/>
      <c r="NZN222" s="3"/>
      <c r="NZO222" s="3"/>
      <c r="NZP222" s="3"/>
      <c r="NZQ222" s="3"/>
      <c r="NZR222" s="3"/>
      <c r="NZS222" s="3"/>
      <c r="NZT222" s="3"/>
      <c r="NZU222" s="3"/>
      <c r="NZV222" s="3"/>
      <c r="NZW222" s="3"/>
      <c r="NZX222" s="3"/>
      <c r="NZY222" s="3"/>
      <c r="NZZ222" s="3"/>
      <c r="OAA222" s="3"/>
      <c r="OAB222" s="3"/>
      <c r="OAC222" s="3"/>
      <c r="OAD222" s="3"/>
      <c r="OAE222" s="3"/>
      <c r="OAF222" s="3"/>
      <c r="OAG222" s="3"/>
      <c r="OAH222" s="3"/>
      <c r="OAI222" s="3"/>
      <c r="OAJ222" s="3"/>
      <c r="OAK222" s="3"/>
      <c r="OAL222" s="3"/>
      <c r="OAM222" s="3"/>
      <c r="OAN222" s="3"/>
      <c r="OAO222" s="3"/>
      <c r="OAP222" s="3"/>
      <c r="OAQ222" s="3"/>
      <c r="OAR222" s="3"/>
      <c r="OAS222" s="3"/>
      <c r="OAT222" s="3"/>
      <c r="OAU222" s="3"/>
      <c r="OAV222" s="3"/>
      <c r="OAW222" s="3"/>
      <c r="OAX222" s="3"/>
      <c r="OAY222" s="3"/>
      <c r="OAZ222" s="3"/>
      <c r="OBA222" s="3"/>
      <c r="OBB222" s="3"/>
      <c r="OBC222" s="3"/>
      <c r="OBD222" s="3"/>
      <c r="OBE222" s="3"/>
      <c r="OBF222" s="3"/>
      <c r="OBG222" s="3"/>
      <c r="OBH222" s="3"/>
      <c r="OBI222" s="3"/>
      <c r="OBJ222" s="3"/>
      <c r="OBK222" s="3"/>
      <c r="OBL222" s="3"/>
      <c r="OBM222" s="3"/>
      <c r="OBN222" s="3"/>
      <c r="OBO222" s="3"/>
      <c r="OBP222" s="3"/>
      <c r="OBQ222" s="3"/>
      <c r="OBR222" s="3"/>
      <c r="OBS222" s="3"/>
      <c r="OBT222" s="3"/>
      <c r="OBU222" s="3"/>
      <c r="OBV222" s="3"/>
      <c r="OBW222" s="3"/>
      <c r="OBX222" s="3"/>
      <c r="OBY222" s="3"/>
      <c r="OBZ222" s="3"/>
      <c r="OCA222" s="3"/>
      <c r="OCB222" s="3"/>
      <c r="OCC222" s="3"/>
      <c r="OCD222" s="3"/>
      <c r="OCE222" s="3"/>
      <c r="OCF222" s="3"/>
      <c r="OCG222" s="3"/>
      <c r="OCH222" s="3"/>
      <c r="OCI222" s="3"/>
      <c r="OCJ222" s="3"/>
      <c r="OCK222" s="3"/>
      <c r="OCL222" s="3"/>
      <c r="OCM222" s="3"/>
      <c r="OCN222" s="3"/>
      <c r="OCO222" s="3"/>
      <c r="OCP222" s="3"/>
      <c r="OCQ222" s="3"/>
      <c r="OCR222" s="3"/>
      <c r="OCS222" s="3"/>
      <c r="OCT222" s="3"/>
      <c r="OCU222" s="3"/>
      <c r="OCV222" s="3"/>
      <c r="OCW222" s="3"/>
      <c r="OCX222" s="3"/>
      <c r="OCY222" s="3"/>
      <c r="OCZ222" s="3"/>
      <c r="ODA222" s="3"/>
      <c r="ODB222" s="3"/>
      <c r="ODC222" s="3"/>
      <c r="ODD222" s="3"/>
      <c r="ODE222" s="3"/>
      <c r="ODF222" s="3"/>
      <c r="ODG222" s="3"/>
      <c r="ODH222" s="3"/>
      <c r="ODI222" s="3"/>
      <c r="ODJ222" s="3"/>
      <c r="ODK222" s="3"/>
      <c r="ODL222" s="3"/>
      <c r="ODM222" s="3"/>
      <c r="ODN222" s="3"/>
      <c r="ODO222" s="3"/>
      <c r="ODP222" s="3"/>
      <c r="ODQ222" s="3"/>
      <c r="ODR222" s="3"/>
      <c r="ODS222" s="3"/>
      <c r="ODT222" s="3"/>
      <c r="ODU222" s="3"/>
      <c r="ODV222" s="3"/>
      <c r="ODW222" s="3"/>
      <c r="ODX222" s="3"/>
      <c r="ODY222" s="3"/>
      <c r="ODZ222" s="3"/>
      <c r="OEA222" s="3"/>
      <c r="OEB222" s="3"/>
      <c r="OEC222" s="3"/>
      <c r="OED222" s="3"/>
      <c r="OEE222" s="3"/>
      <c r="OEF222" s="3"/>
      <c r="OEG222" s="3"/>
      <c r="OEH222" s="3"/>
      <c r="OEI222" s="3"/>
      <c r="OEJ222" s="3"/>
      <c r="OEK222" s="3"/>
      <c r="OEL222" s="3"/>
      <c r="OEM222" s="3"/>
      <c r="OEN222" s="3"/>
      <c r="OEO222" s="3"/>
      <c r="OEP222" s="3"/>
      <c r="OEQ222" s="3"/>
      <c r="OER222" s="3"/>
      <c r="OES222" s="3"/>
      <c r="OET222" s="3"/>
      <c r="OEU222" s="3"/>
      <c r="OEV222" s="3"/>
      <c r="OEW222" s="3"/>
      <c r="OEX222" s="3"/>
      <c r="OEY222" s="3"/>
      <c r="OEZ222" s="3"/>
      <c r="OFA222" s="3"/>
      <c r="OFB222" s="3"/>
      <c r="OFC222" s="3"/>
      <c r="OFD222" s="3"/>
      <c r="OFE222" s="3"/>
      <c r="OFF222" s="3"/>
      <c r="OFG222" s="3"/>
      <c r="OFH222" s="3"/>
      <c r="OFI222" s="3"/>
      <c r="OFJ222" s="3"/>
      <c r="OFK222" s="3"/>
      <c r="OFL222" s="3"/>
      <c r="OFM222" s="3"/>
      <c r="OFN222" s="3"/>
      <c r="OFO222" s="3"/>
      <c r="OFP222" s="3"/>
      <c r="OFQ222" s="3"/>
      <c r="OFR222" s="3"/>
      <c r="OFS222" s="3"/>
      <c r="OFT222" s="3"/>
      <c r="OFU222" s="3"/>
      <c r="OFV222" s="3"/>
      <c r="OFW222" s="3"/>
      <c r="OFX222" s="3"/>
      <c r="OFY222" s="3"/>
      <c r="OFZ222" s="3"/>
      <c r="OGA222" s="3"/>
      <c r="OGB222" s="3"/>
      <c r="OGC222" s="3"/>
      <c r="OGD222" s="3"/>
      <c r="OGE222" s="3"/>
      <c r="OGF222" s="3"/>
      <c r="OGG222" s="3"/>
      <c r="OGH222" s="3"/>
      <c r="OGI222" s="3"/>
      <c r="OGJ222" s="3"/>
      <c r="OGK222" s="3"/>
      <c r="OGL222" s="3"/>
      <c r="OGM222" s="3"/>
      <c r="OGN222" s="3"/>
      <c r="OGO222" s="3"/>
      <c r="OGP222" s="3"/>
      <c r="OGQ222" s="3"/>
      <c r="OGR222" s="3"/>
      <c r="OGS222" s="3"/>
      <c r="OGT222" s="3"/>
      <c r="OGU222" s="3"/>
      <c r="OGV222" s="3"/>
      <c r="OGW222" s="3"/>
      <c r="OGX222" s="3"/>
      <c r="OGY222" s="3"/>
      <c r="OGZ222" s="3"/>
      <c r="OHA222" s="3"/>
      <c r="OHB222" s="3"/>
      <c r="OHC222" s="3"/>
      <c r="OHD222" s="3"/>
      <c r="OHE222" s="3"/>
      <c r="OHF222" s="3"/>
      <c r="OHG222" s="3"/>
      <c r="OHH222" s="3"/>
      <c r="OHI222" s="3"/>
      <c r="OHJ222" s="3"/>
      <c r="OHK222" s="3"/>
      <c r="OHL222" s="3"/>
      <c r="OHM222" s="3"/>
      <c r="OHN222" s="3"/>
      <c r="OHO222" s="3"/>
      <c r="OHP222" s="3"/>
      <c r="OHQ222" s="3"/>
      <c r="OHR222" s="3"/>
      <c r="OHS222" s="3"/>
      <c r="OHT222" s="3"/>
      <c r="OHU222" s="3"/>
      <c r="OHV222" s="3"/>
      <c r="OHW222" s="3"/>
      <c r="OHX222" s="3"/>
      <c r="OHY222" s="3"/>
      <c r="OHZ222" s="3"/>
      <c r="OIA222" s="3"/>
      <c r="OIB222" s="3"/>
      <c r="OIC222" s="3"/>
      <c r="OID222" s="3"/>
      <c r="OIE222" s="3"/>
      <c r="OIF222" s="3"/>
      <c r="OIG222" s="3"/>
      <c r="OIH222" s="3"/>
      <c r="OII222" s="3"/>
      <c r="OIJ222" s="3"/>
      <c r="OIK222" s="3"/>
      <c r="OIL222" s="3"/>
      <c r="OIM222" s="3"/>
      <c r="OIN222" s="3"/>
      <c r="OIO222" s="3"/>
      <c r="OIP222" s="3"/>
      <c r="OIQ222" s="3"/>
      <c r="OIR222" s="3"/>
      <c r="OIS222" s="3"/>
      <c r="OIT222" s="3"/>
      <c r="OIU222" s="3"/>
      <c r="OIV222" s="3"/>
      <c r="OIW222" s="3"/>
      <c r="OIX222" s="3"/>
      <c r="OIY222" s="3"/>
      <c r="OIZ222" s="3"/>
      <c r="OJA222" s="3"/>
      <c r="OJB222" s="3"/>
      <c r="OJC222" s="3"/>
      <c r="OJD222" s="3"/>
      <c r="OJE222" s="3"/>
      <c r="OJF222" s="3"/>
      <c r="OJG222" s="3"/>
      <c r="OJH222" s="3"/>
      <c r="OJI222" s="3"/>
      <c r="OJJ222" s="3"/>
      <c r="OJK222" s="3"/>
      <c r="OJL222" s="3"/>
      <c r="OJM222" s="3"/>
      <c r="OJN222" s="3"/>
      <c r="OJO222" s="3"/>
      <c r="OJP222" s="3"/>
      <c r="OJQ222" s="3"/>
      <c r="OJR222" s="3"/>
      <c r="OJS222" s="3"/>
      <c r="OJT222" s="3"/>
      <c r="OJU222" s="3"/>
      <c r="OJV222" s="3"/>
      <c r="OJW222" s="3"/>
      <c r="OJX222" s="3"/>
      <c r="OJY222" s="3"/>
      <c r="OJZ222" s="3"/>
      <c r="OKA222" s="3"/>
      <c r="OKB222" s="3"/>
      <c r="OKC222" s="3"/>
      <c r="OKD222" s="3"/>
      <c r="OKE222" s="3"/>
      <c r="OKF222" s="3"/>
      <c r="OKG222" s="3"/>
      <c r="OKH222" s="3"/>
      <c r="OKI222" s="3"/>
      <c r="OKJ222" s="3"/>
      <c r="OKK222" s="3"/>
      <c r="OKL222" s="3"/>
      <c r="OKM222" s="3"/>
      <c r="OKN222" s="3"/>
      <c r="OKO222" s="3"/>
      <c r="OKP222" s="3"/>
      <c r="OKQ222" s="3"/>
      <c r="OKR222" s="3"/>
      <c r="OKS222" s="3"/>
      <c r="OKT222" s="3"/>
      <c r="OKU222" s="3"/>
      <c r="OKV222" s="3"/>
      <c r="OKW222" s="3"/>
      <c r="OKX222" s="3"/>
      <c r="OKY222" s="3"/>
      <c r="OKZ222" s="3"/>
      <c r="OLA222" s="3"/>
      <c r="OLB222" s="3"/>
      <c r="OLC222" s="3"/>
      <c r="OLD222" s="3"/>
      <c r="OLE222" s="3"/>
      <c r="OLF222" s="3"/>
      <c r="OLG222" s="3"/>
      <c r="OLH222" s="3"/>
      <c r="OLI222" s="3"/>
      <c r="OLJ222" s="3"/>
      <c r="OLK222" s="3"/>
      <c r="OLL222" s="3"/>
      <c r="OLM222" s="3"/>
      <c r="OLN222" s="3"/>
      <c r="OLO222" s="3"/>
      <c r="OLP222" s="3"/>
      <c r="OLQ222" s="3"/>
      <c r="OLR222" s="3"/>
      <c r="OLS222" s="3"/>
      <c r="OLT222" s="3"/>
      <c r="OLU222" s="3"/>
      <c r="OLV222" s="3"/>
      <c r="OLW222" s="3"/>
      <c r="OLX222" s="3"/>
      <c r="OLY222" s="3"/>
      <c r="OLZ222" s="3"/>
      <c r="OMA222" s="3"/>
      <c r="OMB222" s="3"/>
      <c r="OMC222" s="3"/>
      <c r="OMD222" s="3"/>
      <c r="OME222" s="3"/>
      <c r="OMF222" s="3"/>
      <c r="OMG222" s="3"/>
      <c r="OMH222" s="3"/>
      <c r="OMI222" s="3"/>
      <c r="OMJ222" s="3"/>
      <c r="OMK222" s="3"/>
      <c r="OML222" s="3"/>
      <c r="OMM222" s="3"/>
      <c r="OMN222" s="3"/>
      <c r="OMO222" s="3"/>
      <c r="OMP222" s="3"/>
      <c r="OMQ222" s="3"/>
      <c r="OMR222" s="3"/>
      <c r="OMS222" s="3"/>
      <c r="OMT222" s="3"/>
      <c r="OMU222" s="3"/>
      <c r="OMV222" s="3"/>
      <c r="OMW222" s="3"/>
      <c r="OMX222" s="3"/>
      <c r="OMY222" s="3"/>
      <c r="OMZ222" s="3"/>
      <c r="ONA222" s="3"/>
      <c r="ONB222" s="3"/>
      <c r="ONC222" s="3"/>
      <c r="OND222" s="3"/>
      <c r="ONE222" s="3"/>
      <c r="ONF222" s="3"/>
      <c r="ONG222" s="3"/>
      <c r="ONH222" s="3"/>
      <c r="ONI222" s="3"/>
      <c r="ONJ222" s="3"/>
      <c r="ONK222" s="3"/>
      <c r="ONL222" s="3"/>
      <c r="ONM222" s="3"/>
      <c r="ONN222" s="3"/>
      <c r="ONO222" s="3"/>
      <c r="ONP222" s="3"/>
      <c r="ONQ222" s="3"/>
      <c r="ONR222" s="3"/>
      <c r="ONS222" s="3"/>
      <c r="ONT222" s="3"/>
      <c r="ONU222" s="3"/>
      <c r="ONV222" s="3"/>
      <c r="ONW222" s="3"/>
      <c r="ONX222" s="3"/>
      <c r="ONY222" s="3"/>
      <c r="ONZ222" s="3"/>
      <c r="OOA222" s="3"/>
      <c r="OOB222" s="3"/>
      <c r="OOC222" s="3"/>
      <c r="OOD222" s="3"/>
      <c r="OOE222" s="3"/>
      <c r="OOF222" s="3"/>
      <c r="OOG222" s="3"/>
      <c r="OOH222" s="3"/>
      <c r="OOI222" s="3"/>
      <c r="OOJ222" s="3"/>
      <c r="OOK222" s="3"/>
      <c r="OOL222" s="3"/>
      <c r="OOM222" s="3"/>
      <c r="OON222" s="3"/>
      <c r="OOO222" s="3"/>
      <c r="OOP222" s="3"/>
      <c r="OOQ222" s="3"/>
      <c r="OOR222" s="3"/>
      <c r="OOS222" s="3"/>
      <c r="OOT222" s="3"/>
      <c r="OOU222" s="3"/>
      <c r="OOV222" s="3"/>
      <c r="OOW222" s="3"/>
      <c r="OOX222" s="3"/>
      <c r="OOY222" s="3"/>
      <c r="OOZ222" s="3"/>
      <c r="OPA222" s="3"/>
      <c r="OPB222" s="3"/>
      <c r="OPC222" s="3"/>
      <c r="OPD222" s="3"/>
      <c r="OPE222" s="3"/>
      <c r="OPF222" s="3"/>
      <c r="OPG222" s="3"/>
      <c r="OPH222" s="3"/>
      <c r="OPI222" s="3"/>
      <c r="OPJ222" s="3"/>
      <c r="OPK222" s="3"/>
      <c r="OPL222" s="3"/>
      <c r="OPM222" s="3"/>
      <c r="OPN222" s="3"/>
      <c r="OPO222" s="3"/>
      <c r="OPP222" s="3"/>
      <c r="OPQ222" s="3"/>
      <c r="OPR222" s="3"/>
      <c r="OPS222" s="3"/>
      <c r="OPT222" s="3"/>
      <c r="OPU222" s="3"/>
      <c r="OPV222" s="3"/>
      <c r="OPW222" s="3"/>
      <c r="OPX222" s="3"/>
      <c r="OPY222" s="3"/>
      <c r="OPZ222" s="3"/>
      <c r="OQA222" s="3"/>
      <c r="OQB222" s="3"/>
      <c r="OQC222" s="3"/>
      <c r="OQD222" s="3"/>
      <c r="OQE222" s="3"/>
      <c r="OQF222" s="3"/>
      <c r="OQG222" s="3"/>
      <c r="OQH222" s="3"/>
      <c r="OQI222" s="3"/>
      <c r="OQJ222" s="3"/>
      <c r="OQK222" s="3"/>
      <c r="OQL222" s="3"/>
      <c r="OQM222" s="3"/>
      <c r="OQN222" s="3"/>
      <c r="OQO222" s="3"/>
      <c r="OQP222" s="3"/>
      <c r="OQQ222" s="3"/>
      <c r="OQR222" s="3"/>
      <c r="OQS222" s="3"/>
      <c r="OQT222" s="3"/>
      <c r="OQU222" s="3"/>
      <c r="OQV222" s="3"/>
      <c r="OQW222" s="3"/>
      <c r="OQX222" s="3"/>
      <c r="OQY222" s="3"/>
      <c r="OQZ222" s="3"/>
      <c r="ORA222" s="3"/>
      <c r="ORB222" s="3"/>
      <c r="ORC222" s="3"/>
      <c r="ORD222" s="3"/>
      <c r="ORE222" s="3"/>
      <c r="ORF222" s="3"/>
      <c r="ORG222" s="3"/>
      <c r="ORH222" s="3"/>
      <c r="ORI222" s="3"/>
      <c r="ORJ222" s="3"/>
      <c r="ORK222" s="3"/>
      <c r="ORL222" s="3"/>
      <c r="ORM222" s="3"/>
      <c r="ORN222" s="3"/>
      <c r="ORO222" s="3"/>
      <c r="ORP222" s="3"/>
      <c r="ORQ222" s="3"/>
      <c r="ORR222" s="3"/>
      <c r="ORS222" s="3"/>
      <c r="ORT222" s="3"/>
      <c r="ORU222" s="3"/>
      <c r="ORV222" s="3"/>
      <c r="ORW222" s="3"/>
      <c r="ORX222" s="3"/>
      <c r="ORY222" s="3"/>
      <c r="ORZ222" s="3"/>
      <c r="OSA222" s="3"/>
      <c r="OSB222" s="3"/>
      <c r="OSC222" s="3"/>
      <c r="OSD222" s="3"/>
      <c r="OSE222" s="3"/>
      <c r="OSF222" s="3"/>
      <c r="OSG222" s="3"/>
      <c r="OSH222" s="3"/>
      <c r="OSI222" s="3"/>
      <c r="OSJ222" s="3"/>
      <c r="OSK222" s="3"/>
      <c r="OSL222" s="3"/>
      <c r="OSM222" s="3"/>
      <c r="OSN222" s="3"/>
      <c r="OSO222" s="3"/>
      <c r="OSP222" s="3"/>
      <c r="OSQ222" s="3"/>
      <c r="OSR222" s="3"/>
      <c r="OSS222" s="3"/>
      <c r="OST222" s="3"/>
      <c r="OSU222" s="3"/>
      <c r="OSV222" s="3"/>
      <c r="OSW222" s="3"/>
      <c r="OSX222" s="3"/>
      <c r="OSY222" s="3"/>
      <c r="OSZ222" s="3"/>
      <c r="OTA222" s="3"/>
      <c r="OTB222" s="3"/>
      <c r="OTC222" s="3"/>
      <c r="OTD222" s="3"/>
      <c r="OTE222" s="3"/>
      <c r="OTF222" s="3"/>
      <c r="OTG222" s="3"/>
      <c r="OTH222" s="3"/>
      <c r="OTI222" s="3"/>
      <c r="OTJ222" s="3"/>
      <c r="OTK222" s="3"/>
      <c r="OTL222" s="3"/>
      <c r="OTM222" s="3"/>
      <c r="OTN222" s="3"/>
      <c r="OTO222" s="3"/>
      <c r="OTP222" s="3"/>
      <c r="OTQ222" s="3"/>
      <c r="OTR222" s="3"/>
      <c r="OTS222" s="3"/>
      <c r="OTT222" s="3"/>
      <c r="OTU222" s="3"/>
      <c r="OTV222" s="3"/>
      <c r="OTW222" s="3"/>
      <c r="OTX222" s="3"/>
      <c r="OTY222" s="3"/>
      <c r="OTZ222" s="3"/>
      <c r="OUA222" s="3"/>
      <c r="OUB222" s="3"/>
      <c r="OUC222" s="3"/>
      <c r="OUD222" s="3"/>
      <c r="OUE222" s="3"/>
      <c r="OUF222" s="3"/>
      <c r="OUG222" s="3"/>
      <c r="OUH222" s="3"/>
      <c r="OUI222" s="3"/>
      <c r="OUJ222" s="3"/>
      <c r="OUK222" s="3"/>
      <c r="OUL222" s="3"/>
      <c r="OUM222" s="3"/>
      <c r="OUN222" s="3"/>
      <c r="OUO222" s="3"/>
      <c r="OUP222" s="3"/>
      <c r="OUQ222" s="3"/>
      <c r="OUR222" s="3"/>
      <c r="OUS222" s="3"/>
      <c r="OUT222" s="3"/>
      <c r="OUU222" s="3"/>
      <c r="OUV222" s="3"/>
      <c r="OUW222" s="3"/>
      <c r="OUX222" s="3"/>
      <c r="OUY222" s="3"/>
      <c r="OUZ222" s="3"/>
      <c r="OVA222" s="3"/>
      <c r="OVB222" s="3"/>
      <c r="OVC222" s="3"/>
      <c r="OVD222" s="3"/>
      <c r="OVE222" s="3"/>
      <c r="OVF222" s="3"/>
      <c r="OVG222" s="3"/>
      <c r="OVH222" s="3"/>
      <c r="OVI222" s="3"/>
      <c r="OVJ222" s="3"/>
      <c r="OVK222" s="3"/>
      <c r="OVL222" s="3"/>
      <c r="OVM222" s="3"/>
      <c r="OVN222" s="3"/>
      <c r="OVO222" s="3"/>
      <c r="OVP222" s="3"/>
      <c r="OVQ222" s="3"/>
      <c r="OVR222" s="3"/>
      <c r="OVS222" s="3"/>
      <c r="OVT222" s="3"/>
      <c r="OVU222" s="3"/>
      <c r="OVV222" s="3"/>
      <c r="OVW222" s="3"/>
      <c r="OVX222" s="3"/>
      <c r="OVY222" s="3"/>
      <c r="OVZ222" s="3"/>
      <c r="OWA222" s="3"/>
      <c r="OWB222" s="3"/>
      <c r="OWC222" s="3"/>
      <c r="OWD222" s="3"/>
      <c r="OWE222" s="3"/>
      <c r="OWF222" s="3"/>
      <c r="OWG222" s="3"/>
      <c r="OWH222" s="3"/>
      <c r="OWI222" s="3"/>
      <c r="OWJ222" s="3"/>
      <c r="OWK222" s="3"/>
      <c r="OWL222" s="3"/>
      <c r="OWM222" s="3"/>
      <c r="OWN222" s="3"/>
      <c r="OWO222" s="3"/>
      <c r="OWP222" s="3"/>
      <c r="OWQ222" s="3"/>
      <c r="OWR222" s="3"/>
      <c r="OWS222" s="3"/>
      <c r="OWT222" s="3"/>
      <c r="OWU222" s="3"/>
      <c r="OWV222" s="3"/>
      <c r="OWW222" s="3"/>
      <c r="OWX222" s="3"/>
      <c r="OWY222" s="3"/>
      <c r="OWZ222" s="3"/>
      <c r="OXA222" s="3"/>
      <c r="OXB222" s="3"/>
      <c r="OXC222" s="3"/>
      <c r="OXD222" s="3"/>
      <c r="OXE222" s="3"/>
      <c r="OXF222" s="3"/>
      <c r="OXG222" s="3"/>
      <c r="OXH222" s="3"/>
      <c r="OXI222" s="3"/>
      <c r="OXJ222" s="3"/>
      <c r="OXK222" s="3"/>
      <c r="OXL222" s="3"/>
      <c r="OXM222" s="3"/>
      <c r="OXN222" s="3"/>
      <c r="OXO222" s="3"/>
      <c r="OXP222" s="3"/>
      <c r="OXQ222" s="3"/>
      <c r="OXR222" s="3"/>
      <c r="OXS222" s="3"/>
      <c r="OXT222" s="3"/>
      <c r="OXU222" s="3"/>
      <c r="OXV222" s="3"/>
      <c r="OXW222" s="3"/>
      <c r="OXX222" s="3"/>
      <c r="OXY222" s="3"/>
      <c r="OXZ222" s="3"/>
      <c r="OYA222" s="3"/>
      <c r="OYB222" s="3"/>
      <c r="OYC222" s="3"/>
      <c r="OYD222" s="3"/>
      <c r="OYE222" s="3"/>
      <c r="OYF222" s="3"/>
      <c r="OYG222" s="3"/>
      <c r="OYH222" s="3"/>
      <c r="OYI222" s="3"/>
      <c r="OYJ222" s="3"/>
      <c r="OYK222" s="3"/>
      <c r="OYL222" s="3"/>
      <c r="OYM222" s="3"/>
      <c r="OYN222" s="3"/>
      <c r="OYO222" s="3"/>
      <c r="OYP222" s="3"/>
      <c r="OYQ222" s="3"/>
      <c r="OYR222" s="3"/>
      <c r="OYS222" s="3"/>
      <c r="OYT222" s="3"/>
      <c r="OYU222" s="3"/>
      <c r="OYV222" s="3"/>
      <c r="OYW222" s="3"/>
      <c r="OYX222" s="3"/>
      <c r="OYY222" s="3"/>
      <c r="OYZ222" s="3"/>
      <c r="OZA222" s="3"/>
      <c r="OZB222" s="3"/>
      <c r="OZC222" s="3"/>
      <c r="OZD222" s="3"/>
      <c r="OZE222" s="3"/>
      <c r="OZF222" s="3"/>
      <c r="OZG222" s="3"/>
      <c r="OZH222" s="3"/>
      <c r="OZI222" s="3"/>
      <c r="OZJ222" s="3"/>
      <c r="OZK222" s="3"/>
      <c r="OZL222" s="3"/>
      <c r="OZM222" s="3"/>
      <c r="OZN222" s="3"/>
      <c r="OZO222" s="3"/>
      <c r="OZP222" s="3"/>
      <c r="OZQ222" s="3"/>
      <c r="OZR222" s="3"/>
      <c r="OZS222" s="3"/>
      <c r="OZT222" s="3"/>
      <c r="OZU222" s="3"/>
      <c r="OZV222" s="3"/>
      <c r="OZW222" s="3"/>
      <c r="OZX222" s="3"/>
      <c r="OZY222" s="3"/>
      <c r="OZZ222" s="3"/>
      <c r="PAA222" s="3"/>
      <c r="PAB222" s="3"/>
      <c r="PAC222" s="3"/>
      <c r="PAD222" s="3"/>
      <c r="PAE222" s="3"/>
      <c r="PAF222" s="3"/>
      <c r="PAG222" s="3"/>
      <c r="PAH222" s="3"/>
      <c r="PAI222" s="3"/>
      <c r="PAJ222" s="3"/>
      <c r="PAK222" s="3"/>
      <c r="PAL222" s="3"/>
      <c r="PAM222" s="3"/>
      <c r="PAN222" s="3"/>
      <c r="PAO222" s="3"/>
      <c r="PAP222" s="3"/>
      <c r="PAQ222" s="3"/>
      <c r="PAR222" s="3"/>
      <c r="PAS222" s="3"/>
      <c r="PAT222" s="3"/>
      <c r="PAU222" s="3"/>
      <c r="PAV222" s="3"/>
      <c r="PAW222" s="3"/>
      <c r="PAX222" s="3"/>
      <c r="PAY222" s="3"/>
      <c r="PAZ222" s="3"/>
      <c r="PBA222" s="3"/>
      <c r="PBB222" s="3"/>
      <c r="PBC222" s="3"/>
      <c r="PBD222" s="3"/>
      <c r="PBE222" s="3"/>
      <c r="PBF222" s="3"/>
      <c r="PBG222" s="3"/>
      <c r="PBH222" s="3"/>
      <c r="PBI222" s="3"/>
      <c r="PBJ222" s="3"/>
      <c r="PBK222" s="3"/>
      <c r="PBL222" s="3"/>
      <c r="PBM222" s="3"/>
      <c r="PBN222" s="3"/>
      <c r="PBO222" s="3"/>
      <c r="PBP222" s="3"/>
      <c r="PBQ222" s="3"/>
      <c r="PBR222" s="3"/>
      <c r="PBS222" s="3"/>
      <c r="PBT222" s="3"/>
      <c r="PBU222" s="3"/>
      <c r="PBV222" s="3"/>
      <c r="PBW222" s="3"/>
      <c r="PBX222" s="3"/>
      <c r="PBY222" s="3"/>
      <c r="PBZ222" s="3"/>
      <c r="PCA222" s="3"/>
      <c r="PCB222" s="3"/>
      <c r="PCC222" s="3"/>
      <c r="PCD222" s="3"/>
      <c r="PCE222" s="3"/>
      <c r="PCF222" s="3"/>
      <c r="PCG222" s="3"/>
      <c r="PCH222" s="3"/>
      <c r="PCI222" s="3"/>
      <c r="PCJ222" s="3"/>
      <c r="PCK222" s="3"/>
      <c r="PCL222" s="3"/>
      <c r="PCM222" s="3"/>
      <c r="PCN222" s="3"/>
      <c r="PCO222" s="3"/>
      <c r="PCP222" s="3"/>
      <c r="PCQ222" s="3"/>
      <c r="PCR222" s="3"/>
      <c r="PCS222" s="3"/>
      <c r="PCT222" s="3"/>
      <c r="PCU222" s="3"/>
      <c r="PCV222" s="3"/>
      <c r="PCW222" s="3"/>
      <c r="PCX222" s="3"/>
      <c r="PCY222" s="3"/>
      <c r="PCZ222" s="3"/>
      <c r="PDA222" s="3"/>
      <c r="PDB222" s="3"/>
      <c r="PDC222" s="3"/>
      <c r="PDD222" s="3"/>
      <c r="PDE222" s="3"/>
      <c r="PDF222" s="3"/>
      <c r="PDG222" s="3"/>
      <c r="PDH222" s="3"/>
      <c r="PDI222" s="3"/>
      <c r="PDJ222" s="3"/>
      <c r="PDK222" s="3"/>
      <c r="PDL222" s="3"/>
      <c r="PDM222" s="3"/>
      <c r="PDN222" s="3"/>
      <c r="PDO222" s="3"/>
      <c r="PDP222" s="3"/>
      <c r="PDQ222" s="3"/>
      <c r="PDR222" s="3"/>
      <c r="PDS222" s="3"/>
      <c r="PDT222" s="3"/>
      <c r="PDU222" s="3"/>
      <c r="PDV222" s="3"/>
      <c r="PDW222" s="3"/>
      <c r="PDX222" s="3"/>
      <c r="PDY222" s="3"/>
      <c r="PDZ222" s="3"/>
      <c r="PEA222" s="3"/>
      <c r="PEB222" s="3"/>
      <c r="PEC222" s="3"/>
      <c r="PED222" s="3"/>
      <c r="PEE222" s="3"/>
      <c r="PEF222" s="3"/>
      <c r="PEG222" s="3"/>
      <c r="PEH222" s="3"/>
      <c r="PEI222" s="3"/>
      <c r="PEJ222" s="3"/>
      <c r="PEK222" s="3"/>
      <c r="PEL222" s="3"/>
      <c r="PEM222" s="3"/>
      <c r="PEN222" s="3"/>
      <c r="PEO222" s="3"/>
      <c r="PEP222" s="3"/>
      <c r="PEQ222" s="3"/>
      <c r="PER222" s="3"/>
      <c r="PES222" s="3"/>
      <c r="PET222" s="3"/>
      <c r="PEU222" s="3"/>
      <c r="PEV222" s="3"/>
      <c r="PEW222" s="3"/>
      <c r="PEX222" s="3"/>
      <c r="PEY222" s="3"/>
      <c r="PEZ222" s="3"/>
      <c r="PFA222" s="3"/>
      <c r="PFB222" s="3"/>
      <c r="PFC222" s="3"/>
      <c r="PFD222" s="3"/>
      <c r="PFE222" s="3"/>
      <c r="PFF222" s="3"/>
      <c r="PFG222" s="3"/>
      <c r="PFH222" s="3"/>
      <c r="PFI222" s="3"/>
      <c r="PFJ222" s="3"/>
      <c r="PFK222" s="3"/>
      <c r="PFL222" s="3"/>
      <c r="PFM222" s="3"/>
      <c r="PFN222" s="3"/>
      <c r="PFO222" s="3"/>
      <c r="PFP222" s="3"/>
      <c r="PFQ222" s="3"/>
      <c r="PFR222" s="3"/>
      <c r="PFS222" s="3"/>
      <c r="PFT222" s="3"/>
      <c r="PFU222" s="3"/>
      <c r="PFV222" s="3"/>
      <c r="PFW222" s="3"/>
      <c r="PFX222" s="3"/>
      <c r="PFY222" s="3"/>
      <c r="PFZ222" s="3"/>
      <c r="PGA222" s="3"/>
      <c r="PGB222" s="3"/>
      <c r="PGC222" s="3"/>
      <c r="PGD222" s="3"/>
      <c r="PGE222" s="3"/>
      <c r="PGF222" s="3"/>
      <c r="PGG222" s="3"/>
      <c r="PGH222" s="3"/>
      <c r="PGI222" s="3"/>
      <c r="PGJ222" s="3"/>
      <c r="PGK222" s="3"/>
      <c r="PGL222" s="3"/>
      <c r="PGM222" s="3"/>
      <c r="PGN222" s="3"/>
      <c r="PGO222" s="3"/>
      <c r="PGP222" s="3"/>
      <c r="PGQ222" s="3"/>
      <c r="PGR222" s="3"/>
      <c r="PGS222" s="3"/>
      <c r="PGT222" s="3"/>
      <c r="PGU222" s="3"/>
      <c r="PGV222" s="3"/>
      <c r="PGW222" s="3"/>
      <c r="PGX222" s="3"/>
      <c r="PGY222" s="3"/>
      <c r="PGZ222" s="3"/>
      <c r="PHA222" s="3"/>
      <c r="PHB222" s="3"/>
      <c r="PHC222" s="3"/>
      <c r="PHD222" s="3"/>
      <c r="PHE222" s="3"/>
      <c r="PHF222" s="3"/>
      <c r="PHG222" s="3"/>
      <c r="PHH222" s="3"/>
      <c r="PHI222" s="3"/>
      <c r="PHJ222" s="3"/>
      <c r="PHK222" s="3"/>
      <c r="PHL222" s="3"/>
      <c r="PHM222" s="3"/>
      <c r="PHN222" s="3"/>
      <c r="PHO222" s="3"/>
      <c r="PHP222" s="3"/>
      <c r="PHQ222" s="3"/>
      <c r="PHR222" s="3"/>
      <c r="PHS222" s="3"/>
      <c r="PHT222" s="3"/>
      <c r="PHU222" s="3"/>
      <c r="PHV222" s="3"/>
      <c r="PHW222" s="3"/>
      <c r="PHX222" s="3"/>
      <c r="PHY222" s="3"/>
      <c r="PHZ222" s="3"/>
      <c r="PIA222" s="3"/>
      <c r="PIB222" s="3"/>
      <c r="PIC222" s="3"/>
      <c r="PID222" s="3"/>
      <c r="PIE222" s="3"/>
      <c r="PIF222" s="3"/>
      <c r="PIG222" s="3"/>
      <c r="PIH222" s="3"/>
      <c r="PII222" s="3"/>
      <c r="PIJ222" s="3"/>
      <c r="PIK222" s="3"/>
      <c r="PIL222" s="3"/>
      <c r="PIM222" s="3"/>
      <c r="PIN222" s="3"/>
      <c r="PIO222" s="3"/>
      <c r="PIP222" s="3"/>
      <c r="PIQ222" s="3"/>
      <c r="PIR222" s="3"/>
      <c r="PIS222" s="3"/>
      <c r="PIT222" s="3"/>
      <c r="PIU222" s="3"/>
      <c r="PIV222" s="3"/>
      <c r="PIW222" s="3"/>
      <c r="PIX222" s="3"/>
      <c r="PIY222" s="3"/>
      <c r="PIZ222" s="3"/>
      <c r="PJA222" s="3"/>
      <c r="PJB222" s="3"/>
      <c r="PJC222" s="3"/>
      <c r="PJD222" s="3"/>
      <c r="PJE222" s="3"/>
      <c r="PJF222" s="3"/>
      <c r="PJG222" s="3"/>
      <c r="PJH222" s="3"/>
      <c r="PJI222" s="3"/>
      <c r="PJJ222" s="3"/>
      <c r="PJK222" s="3"/>
      <c r="PJL222" s="3"/>
      <c r="PJM222" s="3"/>
      <c r="PJN222" s="3"/>
      <c r="PJO222" s="3"/>
      <c r="PJP222" s="3"/>
      <c r="PJQ222" s="3"/>
      <c r="PJR222" s="3"/>
      <c r="PJS222" s="3"/>
      <c r="PJT222" s="3"/>
      <c r="PJU222" s="3"/>
      <c r="PJV222" s="3"/>
      <c r="PJW222" s="3"/>
      <c r="PJX222" s="3"/>
      <c r="PJY222" s="3"/>
      <c r="PJZ222" s="3"/>
      <c r="PKA222" s="3"/>
      <c r="PKB222" s="3"/>
      <c r="PKC222" s="3"/>
      <c r="PKD222" s="3"/>
      <c r="PKE222" s="3"/>
      <c r="PKF222" s="3"/>
      <c r="PKG222" s="3"/>
      <c r="PKH222" s="3"/>
      <c r="PKI222" s="3"/>
      <c r="PKJ222" s="3"/>
      <c r="PKK222" s="3"/>
      <c r="PKL222" s="3"/>
      <c r="PKM222" s="3"/>
      <c r="PKN222" s="3"/>
      <c r="PKO222" s="3"/>
      <c r="PKP222" s="3"/>
      <c r="PKQ222" s="3"/>
      <c r="PKR222" s="3"/>
      <c r="PKS222" s="3"/>
      <c r="PKT222" s="3"/>
      <c r="PKU222" s="3"/>
      <c r="PKV222" s="3"/>
      <c r="PKW222" s="3"/>
      <c r="PKX222" s="3"/>
      <c r="PKY222" s="3"/>
      <c r="PKZ222" s="3"/>
      <c r="PLA222" s="3"/>
      <c r="PLB222" s="3"/>
      <c r="PLC222" s="3"/>
      <c r="PLD222" s="3"/>
      <c r="PLE222" s="3"/>
      <c r="PLF222" s="3"/>
      <c r="PLG222" s="3"/>
      <c r="PLH222" s="3"/>
      <c r="PLI222" s="3"/>
      <c r="PLJ222" s="3"/>
      <c r="PLK222" s="3"/>
      <c r="PLL222" s="3"/>
      <c r="PLM222" s="3"/>
      <c r="PLN222" s="3"/>
      <c r="PLO222" s="3"/>
      <c r="PLP222" s="3"/>
      <c r="PLQ222" s="3"/>
      <c r="PLR222" s="3"/>
      <c r="PLS222" s="3"/>
      <c r="PLT222" s="3"/>
      <c r="PLU222" s="3"/>
      <c r="PLV222" s="3"/>
      <c r="PLW222" s="3"/>
      <c r="PLX222" s="3"/>
      <c r="PLY222" s="3"/>
      <c r="PLZ222" s="3"/>
      <c r="PMA222" s="3"/>
      <c r="PMB222" s="3"/>
      <c r="PMC222" s="3"/>
      <c r="PMD222" s="3"/>
      <c r="PME222" s="3"/>
      <c r="PMF222" s="3"/>
      <c r="PMG222" s="3"/>
      <c r="PMH222" s="3"/>
      <c r="PMI222" s="3"/>
      <c r="PMJ222" s="3"/>
      <c r="PMK222" s="3"/>
      <c r="PML222" s="3"/>
      <c r="PMM222" s="3"/>
      <c r="PMN222" s="3"/>
      <c r="PMO222" s="3"/>
      <c r="PMP222" s="3"/>
      <c r="PMQ222" s="3"/>
      <c r="PMR222" s="3"/>
      <c r="PMS222" s="3"/>
      <c r="PMT222" s="3"/>
      <c r="PMU222" s="3"/>
      <c r="PMV222" s="3"/>
      <c r="PMW222" s="3"/>
      <c r="PMX222" s="3"/>
      <c r="PMY222" s="3"/>
      <c r="PMZ222" s="3"/>
      <c r="PNA222" s="3"/>
      <c r="PNB222" s="3"/>
      <c r="PNC222" s="3"/>
      <c r="PND222" s="3"/>
      <c r="PNE222" s="3"/>
      <c r="PNF222" s="3"/>
      <c r="PNG222" s="3"/>
      <c r="PNH222" s="3"/>
      <c r="PNI222" s="3"/>
      <c r="PNJ222" s="3"/>
      <c r="PNK222" s="3"/>
      <c r="PNL222" s="3"/>
      <c r="PNM222" s="3"/>
      <c r="PNN222" s="3"/>
      <c r="PNO222" s="3"/>
      <c r="PNP222" s="3"/>
      <c r="PNQ222" s="3"/>
      <c r="PNR222" s="3"/>
      <c r="PNS222" s="3"/>
      <c r="PNT222" s="3"/>
      <c r="PNU222" s="3"/>
      <c r="PNV222" s="3"/>
      <c r="PNW222" s="3"/>
      <c r="PNX222" s="3"/>
      <c r="PNY222" s="3"/>
      <c r="PNZ222" s="3"/>
      <c r="POA222" s="3"/>
      <c r="POB222" s="3"/>
      <c r="POC222" s="3"/>
      <c r="POD222" s="3"/>
      <c r="POE222" s="3"/>
      <c r="POF222" s="3"/>
      <c r="POG222" s="3"/>
      <c r="POH222" s="3"/>
      <c r="POI222" s="3"/>
      <c r="POJ222" s="3"/>
      <c r="POK222" s="3"/>
      <c r="POL222" s="3"/>
      <c r="POM222" s="3"/>
      <c r="PON222" s="3"/>
      <c r="POO222" s="3"/>
      <c r="POP222" s="3"/>
      <c r="POQ222" s="3"/>
      <c r="POR222" s="3"/>
      <c r="POS222" s="3"/>
      <c r="POT222" s="3"/>
      <c r="POU222" s="3"/>
      <c r="POV222" s="3"/>
      <c r="POW222" s="3"/>
      <c r="POX222" s="3"/>
      <c r="POY222" s="3"/>
      <c r="POZ222" s="3"/>
      <c r="PPA222" s="3"/>
      <c r="PPB222" s="3"/>
      <c r="PPC222" s="3"/>
      <c r="PPD222" s="3"/>
      <c r="PPE222" s="3"/>
      <c r="PPF222" s="3"/>
      <c r="PPG222" s="3"/>
      <c r="PPH222" s="3"/>
      <c r="PPI222" s="3"/>
      <c r="PPJ222" s="3"/>
      <c r="PPK222" s="3"/>
      <c r="PPL222" s="3"/>
      <c r="PPM222" s="3"/>
      <c r="PPN222" s="3"/>
      <c r="PPO222" s="3"/>
      <c r="PPP222" s="3"/>
      <c r="PPQ222" s="3"/>
      <c r="PPR222" s="3"/>
      <c r="PPS222" s="3"/>
      <c r="PPT222" s="3"/>
      <c r="PPU222" s="3"/>
      <c r="PPV222" s="3"/>
      <c r="PPW222" s="3"/>
      <c r="PPX222" s="3"/>
      <c r="PPY222" s="3"/>
      <c r="PPZ222" s="3"/>
      <c r="PQA222" s="3"/>
      <c r="PQB222" s="3"/>
      <c r="PQC222" s="3"/>
      <c r="PQD222" s="3"/>
      <c r="PQE222" s="3"/>
      <c r="PQF222" s="3"/>
      <c r="PQG222" s="3"/>
      <c r="PQH222" s="3"/>
      <c r="PQI222" s="3"/>
      <c r="PQJ222" s="3"/>
      <c r="PQK222" s="3"/>
      <c r="PQL222" s="3"/>
      <c r="PQM222" s="3"/>
      <c r="PQN222" s="3"/>
      <c r="PQO222" s="3"/>
      <c r="PQP222" s="3"/>
      <c r="PQQ222" s="3"/>
      <c r="PQR222" s="3"/>
      <c r="PQS222" s="3"/>
      <c r="PQT222" s="3"/>
      <c r="PQU222" s="3"/>
      <c r="PQV222" s="3"/>
      <c r="PQW222" s="3"/>
      <c r="PQX222" s="3"/>
      <c r="PQY222" s="3"/>
      <c r="PQZ222" s="3"/>
      <c r="PRA222" s="3"/>
      <c r="PRB222" s="3"/>
      <c r="PRC222" s="3"/>
      <c r="PRD222" s="3"/>
      <c r="PRE222" s="3"/>
      <c r="PRF222" s="3"/>
      <c r="PRG222" s="3"/>
      <c r="PRH222" s="3"/>
      <c r="PRI222" s="3"/>
      <c r="PRJ222" s="3"/>
      <c r="PRK222" s="3"/>
      <c r="PRL222" s="3"/>
      <c r="PRM222" s="3"/>
      <c r="PRN222" s="3"/>
      <c r="PRO222" s="3"/>
      <c r="PRP222" s="3"/>
      <c r="PRQ222" s="3"/>
      <c r="PRR222" s="3"/>
      <c r="PRS222" s="3"/>
      <c r="PRT222" s="3"/>
      <c r="PRU222" s="3"/>
      <c r="PRV222" s="3"/>
      <c r="PRW222" s="3"/>
      <c r="PRX222" s="3"/>
      <c r="PRY222" s="3"/>
      <c r="PRZ222" s="3"/>
      <c r="PSA222" s="3"/>
      <c r="PSB222" s="3"/>
      <c r="PSC222" s="3"/>
      <c r="PSD222" s="3"/>
      <c r="PSE222" s="3"/>
      <c r="PSF222" s="3"/>
      <c r="PSG222" s="3"/>
      <c r="PSH222" s="3"/>
      <c r="PSI222" s="3"/>
      <c r="PSJ222" s="3"/>
      <c r="PSK222" s="3"/>
      <c r="PSL222" s="3"/>
      <c r="PSM222" s="3"/>
      <c r="PSN222" s="3"/>
      <c r="PSO222" s="3"/>
      <c r="PSP222" s="3"/>
      <c r="PSQ222" s="3"/>
      <c r="PSR222" s="3"/>
      <c r="PSS222" s="3"/>
      <c r="PST222" s="3"/>
      <c r="PSU222" s="3"/>
      <c r="PSV222" s="3"/>
      <c r="PSW222" s="3"/>
      <c r="PSX222" s="3"/>
      <c r="PSY222" s="3"/>
      <c r="PSZ222" s="3"/>
      <c r="PTA222" s="3"/>
      <c r="PTB222" s="3"/>
      <c r="PTC222" s="3"/>
      <c r="PTD222" s="3"/>
      <c r="PTE222" s="3"/>
      <c r="PTF222" s="3"/>
      <c r="PTG222" s="3"/>
      <c r="PTH222" s="3"/>
      <c r="PTI222" s="3"/>
      <c r="PTJ222" s="3"/>
      <c r="PTK222" s="3"/>
      <c r="PTL222" s="3"/>
      <c r="PTM222" s="3"/>
      <c r="PTN222" s="3"/>
      <c r="PTO222" s="3"/>
      <c r="PTP222" s="3"/>
      <c r="PTQ222" s="3"/>
      <c r="PTR222" s="3"/>
      <c r="PTS222" s="3"/>
      <c r="PTT222" s="3"/>
      <c r="PTU222" s="3"/>
      <c r="PTV222" s="3"/>
      <c r="PTW222" s="3"/>
      <c r="PTX222" s="3"/>
      <c r="PTY222" s="3"/>
      <c r="PTZ222" s="3"/>
      <c r="PUA222" s="3"/>
      <c r="PUB222" s="3"/>
      <c r="PUC222" s="3"/>
      <c r="PUD222" s="3"/>
      <c r="PUE222" s="3"/>
      <c r="PUF222" s="3"/>
      <c r="PUG222" s="3"/>
      <c r="PUH222" s="3"/>
      <c r="PUI222" s="3"/>
      <c r="PUJ222" s="3"/>
      <c r="PUK222" s="3"/>
      <c r="PUL222" s="3"/>
      <c r="PUM222" s="3"/>
      <c r="PUN222" s="3"/>
      <c r="PUO222" s="3"/>
      <c r="PUP222" s="3"/>
      <c r="PUQ222" s="3"/>
      <c r="PUR222" s="3"/>
      <c r="PUS222" s="3"/>
      <c r="PUT222" s="3"/>
      <c r="PUU222" s="3"/>
      <c r="PUV222" s="3"/>
      <c r="PUW222" s="3"/>
      <c r="PUX222" s="3"/>
      <c r="PUY222" s="3"/>
      <c r="PUZ222" s="3"/>
      <c r="PVA222" s="3"/>
      <c r="PVB222" s="3"/>
      <c r="PVC222" s="3"/>
      <c r="PVD222" s="3"/>
      <c r="PVE222" s="3"/>
      <c r="PVF222" s="3"/>
      <c r="PVG222" s="3"/>
      <c r="PVH222" s="3"/>
      <c r="PVI222" s="3"/>
      <c r="PVJ222" s="3"/>
      <c r="PVK222" s="3"/>
      <c r="PVL222" s="3"/>
      <c r="PVM222" s="3"/>
      <c r="PVN222" s="3"/>
      <c r="PVO222" s="3"/>
      <c r="PVP222" s="3"/>
      <c r="PVQ222" s="3"/>
      <c r="PVR222" s="3"/>
      <c r="PVS222" s="3"/>
      <c r="PVT222" s="3"/>
      <c r="PVU222" s="3"/>
      <c r="PVV222" s="3"/>
      <c r="PVW222" s="3"/>
      <c r="PVX222" s="3"/>
      <c r="PVY222" s="3"/>
      <c r="PVZ222" s="3"/>
      <c r="PWA222" s="3"/>
      <c r="PWB222" s="3"/>
      <c r="PWC222" s="3"/>
      <c r="PWD222" s="3"/>
      <c r="PWE222" s="3"/>
      <c r="PWF222" s="3"/>
      <c r="PWG222" s="3"/>
      <c r="PWH222" s="3"/>
      <c r="PWI222" s="3"/>
      <c r="PWJ222" s="3"/>
      <c r="PWK222" s="3"/>
      <c r="PWL222" s="3"/>
      <c r="PWM222" s="3"/>
      <c r="PWN222" s="3"/>
      <c r="PWO222" s="3"/>
      <c r="PWP222" s="3"/>
      <c r="PWQ222" s="3"/>
      <c r="PWR222" s="3"/>
      <c r="PWS222" s="3"/>
      <c r="PWT222" s="3"/>
      <c r="PWU222" s="3"/>
      <c r="PWV222" s="3"/>
      <c r="PWW222" s="3"/>
      <c r="PWX222" s="3"/>
      <c r="PWY222" s="3"/>
      <c r="PWZ222" s="3"/>
      <c r="PXA222" s="3"/>
      <c r="PXB222" s="3"/>
      <c r="PXC222" s="3"/>
      <c r="PXD222" s="3"/>
      <c r="PXE222" s="3"/>
      <c r="PXF222" s="3"/>
      <c r="PXG222" s="3"/>
      <c r="PXH222" s="3"/>
      <c r="PXI222" s="3"/>
      <c r="PXJ222" s="3"/>
      <c r="PXK222" s="3"/>
      <c r="PXL222" s="3"/>
      <c r="PXM222" s="3"/>
      <c r="PXN222" s="3"/>
      <c r="PXO222" s="3"/>
      <c r="PXP222" s="3"/>
      <c r="PXQ222" s="3"/>
      <c r="PXR222" s="3"/>
      <c r="PXS222" s="3"/>
      <c r="PXT222" s="3"/>
      <c r="PXU222" s="3"/>
      <c r="PXV222" s="3"/>
      <c r="PXW222" s="3"/>
      <c r="PXX222" s="3"/>
      <c r="PXY222" s="3"/>
      <c r="PXZ222" s="3"/>
      <c r="PYA222" s="3"/>
      <c r="PYB222" s="3"/>
      <c r="PYC222" s="3"/>
      <c r="PYD222" s="3"/>
      <c r="PYE222" s="3"/>
      <c r="PYF222" s="3"/>
      <c r="PYG222" s="3"/>
      <c r="PYH222" s="3"/>
      <c r="PYI222" s="3"/>
      <c r="PYJ222" s="3"/>
      <c r="PYK222" s="3"/>
      <c r="PYL222" s="3"/>
      <c r="PYM222" s="3"/>
      <c r="PYN222" s="3"/>
      <c r="PYO222" s="3"/>
      <c r="PYP222" s="3"/>
      <c r="PYQ222" s="3"/>
      <c r="PYR222" s="3"/>
      <c r="PYS222" s="3"/>
      <c r="PYT222" s="3"/>
      <c r="PYU222" s="3"/>
      <c r="PYV222" s="3"/>
      <c r="PYW222" s="3"/>
      <c r="PYX222" s="3"/>
      <c r="PYY222" s="3"/>
      <c r="PYZ222" s="3"/>
      <c r="PZA222" s="3"/>
      <c r="PZB222" s="3"/>
      <c r="PZC222" s="3"/>
      <c r="PZD222" s="3"/>
      <c r="PZE222" s="3"/>
      <c r="PZF222" s="3"/>
      <c r="PZG222" s="3"/>
      <c r="PZH222" s="3"/>
      <c r="PZI222" s="3"/>
      <c r="PZJ222" s="3"/>
      <c r="PZK222" s="3"/>
      <c r="PZL222" s="3"/>
      <c r="PZM222" s="3"/>
      <c r="PZN222" s="3"/>
      <c r="PZO222" s="3"/>
      <c r="PZP222" s="3"/>
      <c r="PZQ222" s="3"/>
      <c r="PZR222" s="3"/>
      <c r="PZS222" s="3"/>
      <c r="PZT222" s="3"/>
      <c r="PZU222" s="3"/>
      <c r="PZV222" s="3"/>
      <c r="PZW222" s="3"/>
      <c r="PZX222" s="3"/>
      <c r="PZY222" s="3"/>
      <c r="PZZ222" s="3"/>
      <c r="QAA222" s="3"/>
      <c r="QAB222" s="3"/>
      <c r="QAC222" s="3"/>
      <c r="QAD222" s="3"/>
      <c r="QAE222" s="3"/>
      <c r="QAF222" s="3"/>
      <c r="QAG222" s="3"/>
      <c r="QAH222" s="3"/>
      <c r="QAI222" s="3"/>
      <c r="QAJ222" s="3"/>
      <c r="QAK222" s="3"/>
      <c r="QAL222" s="3"/>
      <c r="QAM222" s="3"/>
      <c r="QAN222" s="3"/>
      <c r="QAO222" s="3"/>
      <c r="QAP222" s="3"/>
      <c r="QAQ222" s="3"/>
      <c r="QAR222" s="3"/>
      <c r="QAS222" s="3"/>
      <c r="QAT222" s="3"/>
      <c r="QAU222" s="3"/>
      <c r="QAV222" s="3"/>
      <c r="QAW222" s="3"/>
      <c r="QAX222" s="3"/>
      <c r="QAY222" s="3"/>
      <c r="QAZ222" s="3"/>
      <c r="QBA222" s="3"/>
      <c r="QBB222" s="3"/>
      <c r="QBC222" s="3"/>
      <c r="QBD222" s="3"/>
      <c r="QBE222" s="3"/>
      <c r="QBF222" s="3"/>
      <c r="QBG222" s="3"/>
      <c r="QBH222" s="3"/>
      <c r="QBI222" s="3"/>
      <c r="QBJ222" s="3"/>
      <c r="QBK222" s="3"/>
      <c r="QBL222" s="3"/>
      <c r="QBM222" s="3"/>
      <c r="QBN222" s="3"/>
      <c r="QBO222" s="3"/>
      <c r="QBP222" s="3"/>
      <c r="QBQ222" s="3"/>
      <c r="QBR222" s="3"/>
      <c r="QBS222" s="3"/>
      <c r="QBT222" s="3"/>
      <c r="QBU222" s="3"/>
      <c r="QBV222" s="3"/>
      <c r="QBW222" s="3"/>
      <c r="QBX222" s="3"/>
      <c r="QBY222" s="3"/>
      <c r="QBZ222" s="3"/>
      <c r="QCA222" s="3"/>
      <c r="QCB222" s="3"/>
      <c r="QCC222" s="3"/>
      <c r="QCD222" s="3"/>
      <c r="QCE222" s="3"/>
      <c r="QCF222" s="3"/>
      <c r="QCG222" s="3"/>
      <c r="QCH222" s="3"/>
      <c r="QCI222" s="3"/>
      <c r="QCJ222" s="3"/>
      <c r="QCK222" s="3"/>
      <c r="QCL222" s="3"/>
      <c r="QCM222" s="3"/>
      <c r="QCN222" s="3"/>
      <c r="QCO222" s="3"/>
      <c r="QCP222" s="3"/>
      <c r="QCQ222" s="3"/>
      <c r="QCR222" s="3"/>
      <c r="QCS222" s="3"/>
      <c r="QCT222" s="3"/>
      <c r="QCU222" s="3"/>
      <c r="QCV222" s="3"/>
      <c r="QCW222" s="3"/>
      <c r="QCX222" s="3"/>
      <c r="QCY222" s="3"/>
      <c r="QCZ222" s="3"/>
      <c r="QDA222" s="3"/>
      <c r="QDB222" s="3"/>
      <c r="QDC222" s="3"/>
      <c r="QDD222" s="3"/>
      <c r="QDE222" s="3"/>
      <c r="QDF222" s="3"/>
      <c r="QDG222" s="3"/>
      <c r="QDH222" s="3"/>
      <c r="QDI222" s="3"/>
      <c r="QDJ222" s="3"/>
      <c r="QDK222" s="3"/>
      <c r="QDL222" s="3"/>
      <c r="QDM222" s="3"/>
      <c r="QDN222" s="3"/>
      <c r="QDO222" s="3"/>
      <c r="QDP222" s="3"/>
      <c r="QDQ222" s="3"/>
      <c r="QDR222" s="3"/>
      <c r="QDS222" s="3"/>
      <c r="QDT222" s="3"/>
      <c r="QDU222" s="3"/>
      <c r="QDV222" s="3"/>
      <c r="QDW222" s="3"/>
      <c r="QDX222" s="3"/>
      <c r="QDY222" s="3"/>
      <c r="QDZ222" s="3"/>
      <c r="QEA222" s="3"/>
      <c r="QEB222" s="3"/>
      <c r="QEC222" s="3"/>
      <c r="QED222" s="3"/>
      <c r="QEE222" s="3"/>
      <c r="QEF222" s="3"/>
      <c r="QEG222" s="3"/>
      <c r="QEH222" s="3"/>
      <c r="QEI222" s="3"/>
      <c r="QEJ222" s="3"/>
      <c r="QEK222" s="3"/>
      <c r="QEL222" s="3"/>
      <c r="QEM222" s="3"/>
      <c r="QEN222" s="3"/>
      <c r="QEO222" s="3"/>
      <c r="QEP222" s="3"/>
      <c r="QEQ222" s="3"/>
      <c r="QER222" s="3"/>
      <c r="QES222" s="3"/>
      <c r="QET222" s="3"/>
      <c r="QEU222" s="3"/>
      <c r="QEV222" s="3"/>
      <c r="QEW222" s="3"/>
      <c r="QEX222" s="3"/>
      <c r="QEY222" s="3"/>
      <c r="QEZ222" s="3"/>
      <c r="QFA222" s="3"/>
      <c r="QFB222" s="3"/>
      <c r="QFC222" s="3"/>
      <c r="QFD222" s="3"/>
      <c r="QFE222" s="3"/>
      <c r="QFF222" s="3"/>
      <c r="QFG222" s="3"/>
      <c r="QFH222" s="3"/>
      <c r="QFI222" s="3"/>
      <c r="QFJ222" s="3"/>
      <c r="QFK222" s="3"/>
      <c r="QFL222" s="3"/>
      <c r="QFM222" s="3"/>
      <c r="QFN222" s="3"/>
      <c r="QFO222" s="3"/>
      <c r="QFP222" s="3"/>
      <c r="QFQ222" s="3"/>
      <c r="QFR222" s="3"/>
      <c r="QFS222" s="3"/>
      <c r="QFT222" s="3"/>
      <c r="QFU222" s="3"/>
      <c r="QFV222" s="3"/>
      <c r="QFW222" s="3"/>
      <c r="QFX222" s="3"/>
      <c r="QFY222" s="3"/>
      <c r="QFZ222" s="3"/>
      <c r="QGA222" s="3"/>
      <c r="QGB222" s="3"/>
      <c r="QGC222" s="3"/>
      <c r="QGD222" s="3"/>
      <c r="QGE222" s="3"/>
      <c r="QGF222" s="3"/>
      <c r="QGG222" s="3"/>
      <c r="QGH222" s="3"/>
      <c r="QGI222" s="3"/>
      <c r="QGJ222" s="3"/>
      <c r="QGK222" s="3"/>
      <c r="QGL222" s="3"/>
      <c r="QGM222" s="3"/>
      <c r="QGN222" s="3"/>
      <c r="QGO222" s="3"/>
      <c r="QGP222" s="3"/>
      <c r="QGQ222" s="3"/>
      <c r="QGR222" s="3"/>
      <c r="QGS222" s="3"/>
      <c r="QGT222" s="3"/>
      <c r="QGU222" s="3"/>
      <c r="QGV222" s="3"/>
      <c r="QGW222" s="3"/>
      <c r="QGX222" s="3"/>
      <c r="QGY222" s="3"/>
      <c r="QGZ222" s="3"/>
      <c r="QHA222" s="3"/>
      <c r="QHB222" s="3"/>
      <c r="QHC222" s="3"/>
      <c r="QHD222" s="3"/>
      <c r="QHE222" s="3"/>
      <c r="QHF222" s="3"/>
      <c r="QHG222" s="3"/>
      <c r="QHH222" s="3"/>
      <c r="QHI222" s="3"/>
      <c r="QHJ222" s="3"/>
      <c r="QHK222" s="3"/>
      <c r="QHL222" s="3"/>
      <c r="QHM222" s="3"/>
      <c r="QHN222" s="3"/>
      <c r="QHO222" s="3"/>
      <c r="QHP222" s="3"/>
      <c r="QHQ222" s="3"/>
      <c r="QHR222" s="3"/>
      <c r="QHS222" s="3"/>
      <c r="QHT222" s="3"/>
      <c r="QHU222" s="3"/>
      <c r="QHV222" s="3"/>
      <c r="QHW222" s="3"/>
      <c r="QHX222" s="3"/>
      <c r="QHY222" s="3"/>
      <c r="QHZ222" s="3"/>
      <c r="QIA222" s="3"/>
      <c r="QIB222" s="3"/>
      <c r="QIC222" s="3"/>
      <c r="QID222" s="3"/>
      <c r="QIE222" s="3"/>
      <c r="QIF222" s="3"/>
      <c r="QIG222" s="3"/>
      <c r="QIH222" s="3"/>
      <c r="QII222" s="3"/>
      <c r="QIJ222" s="3"/>
      <c r="QIK222" s="3"/>
      <c r="QIL222" s="3"/>
      <c r="QIM222" s="3"/>
      <c r="QIN222" s="3"/>
      <c r="QIO222" s="3"/>
      <c r="QIP222" s="3"/>
      <c r="QIQ222" s="3"/>
      <c r="QIR222" s="3"/>
      <c r="QIS222" s="3"/>
      <c r="QIT222" s="3"/>
      <c r="QIU222" s="3"/>
      <c r="QIV222" s="3"/>
      <c r="QIW222" s="3"/>
      <c r="QIX222" s="3"/>
      <c r="QIY222" s="3"/>
      <c r="QIZ222" s="3"/>
      <c r="QJA222" s="3"/>
      <c r="QJB222" s="3"/>
      <c r="QJC222" s="3"/>
      <c r="QJD222" s="3"/>
      <c r="QJE222" s="3"/>
      <c r="QJF222" s="3"/>
      <c r="QJG222" s="3"/>
      <c r="QJH222" s="3"/>
      <c r="QJI222" s="3"/>
      <c r="QJJ222" s="3"/>
      <c r="QJK222" s="3"/>
      <c r="QJL222" s="3"/>
      <c r="QJM222" s="3"/>
      <c r="QJN222" s="3"/>
      <c r="QJO222" s="3"/>
      <c r="QJP222" s="3"/>
      <c r="QJQ222" s="3"/>
      <c r="QJR222" s="3"/>
      <c r="QJS222" s="3"/>
      <c r="QJT222" s="3"/>
      <c r="QJU222" s="3"/>
      <c r="QJV222" s="3"/>
      <c r="QJW222" s="3"/>
      <c r="QJX222" s="3"/>
      <c r="QJY222" s="3"/>
      <c r="QJZ222" s="3"/>
      <c r="QKA222" s="3"/>
      <c r="QKB222" s="3"/>
      <c r="QKC222" s="3"/>
      <c r="QKD222" s="3"/>
      <c r="QKE222" s="3"/>
      <c r="QKF222" s="3"/>
      <c r="QKG222" s="3"/>
      <c r="QKH222" s="3"/>
      <c r="QKI222" s="3"/>
      <c r="QKJ222" s="3"/>
      <c r="QKK222" s="3"/>
      <c r="QKL222" s="3"/>
      <c r="QKM222" s="3"/>
      <c r="QKN222" s="3"/>
      <c r="QKO222" s="3"/>
      <c r="QKP222" s="3"/>
      <c r="QKQ222" s="3"/>
      <c r="QKR222" s="3"/>
      <c r="QKS222" s="3"/>
      <c r="QKT222" s="3"/>
      <c r="QKU222" s="3"/>
      <c r="QKV222" s="3"/>
      <c r="QKW222" s="3"/>
      <c r="QKX222" s="3"/>
      <c r="QKY222" s="3"/>
      <c r="QKZ222" s="3"/>
      <c r="QLA222" s="3"/>
      <c r="QLB222" s="3"/>
      <c r="QLC222" s="3"/>
      <c r="QLD222" s="3"/>
      <c r="QLE222" s="3"/>
      <c r="QLF222" s="3"/>
      <c r="QLG222" s="3"/>
      <c r="QLH222" s="3"/>
      <c r="QLI222" s="3"/>
      <c r="QLJ222" s="3"/>
      <c r="QLK222" s="3"/>
      <c r="QLL222" s="3"/>
      <c r="QLM222" s="3"/>
      <c r="QLN222" s="3"/>
      <c r="QLO222" s="3"/>
      <c r="QLP222" s="3"/>
      <c r="QLQ222" s="3"/>
      <c r="QLR222" s="3"/>
      <c r="QLS222" s="3"/>
      <c r="QLT222" s="3"/>
      <c r="QLU222" s="3"/>
      <c r="QLV222" s="3"/>
      <c r="QLW222" s="3"/>
      <c r="QLX222" s="3"/>
      <c r="QLY222" s="3"/>
      <c r="QLZ222" s="3"/>
      <c r="QMA222" s="3"/>
      <c r="QMB222" s="3"/>
      <c r="QMC222" s="3"/>
      <c r="QMD222" s="3"/>
      <c r="QME222" s="3"/>
      <c r="QMF222" s="3"/>
      <c r="QMG222" s="3"/>
      <c r="QMH222" s="3"/>
      <c r="QMI222" s="3"/>
      <c r="QMJ222" s="3"/>
      <c r="QMK222" s="3"/>
      <c r="QML222" s="3"/>
      <c r="QMM222" s="3"/>
      <c r="QMN222" s="3"/>
      <c r="QMO222" s="3"/>
      <c r="QMP222" s="3"/>
      <c r="QMQ222" s="3"/>
      <c r="QMR222" s="3"/>
      <c r="QMS222" s="3"/>
      <c r="QMT222" s="3"/>
      <c r="QMU222" s="3"/>
      <c r="QMV222" s="3"/>
      <c r="QMW222" s="3"/>
      <c r="QMX222" s="3"/>
      <c r="QMY222" s="3"/>
      <c r="QMZ222" s="3"/>
      <c r="QNA222" s="3"/>
      <c r="QNB222" s="3"/>
      <c r="QNC222" s="3"/>
      <c r="QND222" s="3"/>
      <c r="QNE222" s="3"/>
      <c r="QNF222" s="3"/>
      <c r="QNG222" s="3"/>
      <c r="QNH222" s="3"/>
      <c r="QNI222" s="3"/>
      <c r="QNJ222" s="3"/>
      <c r="QNK222" s="3"/>
      <c r="QNL222" s="3"/>
      <c r="QNM222" s="3"/>
      <c r="QNN222" s="3"/>
      <c r="QNO222" s="3"/>
      <c r="QNP222" s="3"/>
      <c r="QNQ222" s="3"/>
      <c r="QNR222" s="3"/>
      <c r="QNS222" s="3"/>
      <c r="QNT222" s="3"/>
      <c r="QNU222" s="3"/>
      <c r="QNV222" s="3"/>
      <c r="QNW222" s="3"/>
      <c r="QNX222" s="3"/>
      <c r="QNY222" s="3"/>
      <c r="QNZ222" s="3"/>
      <c r="QOA222" s="3"/>
      <c r="QOB222" s="3"/>
      <c r="QOC222" s="3"/>
      <c r="QOD222" s="3"/>
      <c r="QOE222" s="3"/>
      <c r="QOF222" s="3"/>
      <c r="QOG222" s="3"/>
      <c r="QOH222" s="3"/>
      <c r="QOI222" s="3"/>
      <c r="QOJ222" s="3"/>
      <c r="QOK222" s="3"/>
      <c r="QOL222" s="3"/>
      <c r="QOM222" s="3"/>
      <c r="QON222" s="3"/>
      <c r="QOO222" s="3"/>
      <c r="QOP222" s="3"/>
      <c r="QOQ222" s="3"/>
      <c r="QOR222" s="3"/>
      <c r="QOS222" s="3"/>
      <c r="QOT222" s="3"/>
      <c r="QOU222" s="3"/>
      <c r="QOV222" s="3"/>
      <c r="QOW222" s="3"/>
      <c r="QOX222" s="3"/>
      <c r="QOY222" s="3"/>
      <c r="QOZ222" s="3"/>
      <c r="QPA222" s="3"/>
      <c r="QPB222" s="3"/>
      <c r="QPC222" s="3"/>
      <c r="QPD222" s="3"/>
      <c r="QPE222" s="3"/>
      <c r="QPF222" s="3"/>
      <c r="QPG222" s="3"/>
      <c r="QPH222" s="3"/>
      <c r="QPI222" s="3"/>
      <c r="QPJ222" s="3"/>
      <c r="QPK222" s="3"/>
      <c r="QPL222" s="3"/>
      <c r="QPM222" s="3"/>
      <c r="QPN222" s="3"/>
      <c r="QPO222" s="3"/>
      <c r="QPP222" s="3"/>
      <c r="QPQ222" s="3"/>
      <c r="QPR222" s="3"/>
      <c r="QPS222" s="3"/>
      <c r="QPT222" s="3"/>
      <c r="QPU222" s="3"/>
      <c r="QPV222" s="3"/>
      <c r="QPW222" s="3"/>
      <c r="QPX222" s="3"/>
      <c r="QPY222" s="3"/>
      <c r="QPZ222" s="3"/>
      <c r="QQA222" s="3"/>
      <c r="QQB222" s="3"/>
      <c r="QQC222" s="3"/>
      <c r="QQD222" s="3"/>
      <c r="QQE222" s="3"/>
      <c r="QQF222" s="3"/>
      <c r="QQG222" s="3"/>
      <c r="QQH222" s="3"/>
      <c r="QQI222" s="3"/>
      <c r="QQJ222" s="3"/>
      <c r="QQK222" s="3"/>
      <c r="QQL222" s="3"/>
      <c r="QQM222" s="3"/>
      <c r="QQN222" s="3"/>
      <c r="QQO222" s="3"/>
      <c r="QQP222" s="3"/>
      <c r="QQQ222" s="3"/>
      <c r="QQR222" s="3"/>
      <c r="QQS222" s="3"/>
      <c r="QQT222" s="3"/>
      <c r="QQU222" s="3"/>
      <c r="QQV222" s="3"/>
      <c r="QQW222" s="3"/>
      <c r="QQX222" s="3"/>
      <c r="QQY222" s="3"/>
      <c r="QQZ222" s="3"/>
      <c r="QRA222" s="3"/>
      <c r="QRB222" s="3"/>
      <c r="QRC222" s="3"/>
      <c r="QRD222" s="3"/>
      <c r="QRE222" s="3"/>
      <c r="QRF222" s="3"/>
      <c r="QRG222" s="3"/>
      <c r="QRH222" s="3"/>
      <c r="QRI222" s="3"/>
      <c r="QRJ222" s="3"/>
      <c r="QRK222" s="3"/>
      <c r="QRL222" s="3"/>
      <c r="QRM222" s="3"/>
      <c r="QRN222" s="3"/>
      <c r="QRO222" s="3"/>
      <c r="QRP222" s="3"/>
      <c r="QRQ222" s="3"/>
      <c r="QRR222" s="3"/>
      <c r="QRS222" s="3"/>
      <c r="QRT222" s="3"/>
      <c r="QRU222" s="3"/>
      <c r="QRV222" s="3"/>
      <c r="QRW222" s="3"/>
      <c r="QRX222" s="3"/>
      <c r="QRY222" s="3"/>
      <c r="QRZ222" s="3"/>
      <c r="QSA222" s="3"/>
      <c r="QSB222" s="3"/>
      <c r="QSC222" s="3"/>
      <c r="QSD222" s="3"/>
      <c r="QSE222" s="3"/>
      <c r="QSF222" s="3"/>
      <c r="QSG222" s="3"/>
      <c r="QSH222" s="3"/>
      <c r="QSI222" s="3"/>
      <c r="QSJ222" s="3"/>
      <c r="QSK222" s="3"/>
      <c r="QSL222" s="3"/>
      <c r="QSM222" s="3"/>
      <c r="QSN222" s="3"/>
      <c r="QSO222" s="3"/>
      <c r="QSP222" s="3"/>
      <c r="QSQ222" s="3"/>
      <c r="QSR222" s="3"/>
      <c r="QSS222" s="3"/>
      <c r="QST222" s="3"/>
      <c r="QSU222" s="3"/>
      <c r="QSV222" s="3"/>
      <c r="QSW222" s="3"/>
      <c r="QSX222" s="3"/>
      <c r="QSY222" s="3"/>
      <c r="QSZ222" s="3"/>
      <c r="QTA222" s="3"/>
      <c r="QTB222" s="3"/>
      <c r="QTC222" s="3"/>
      <c r="QTD222" s="3"/>
      <c r="QTE222" s="3"/>
      <c r="QTF222" s="3"/>
      <c r="QTG222" s="3"/>
      <c r="QTH222" s="3"/>
      <c r="QTI222" s="3"/>
      <c r="QTJ222" s="3"/>
      <c r="QTK222" s="3"/>
      <c r="QTL222" s="3"/>
      <c r="QTM222" s="3"/>
      <c r="QTN222" s="3"/>
      <c r="QTO222" s="3"/>
      <c r="QTP222" s="3"/>
      <c r="QTQ222" s="3"/>
      <c r="QTR222" s="3"/>
      <c r="QTS222" s="3"/>
      <c r="QTT222" s="3"/>
      <c r="QTU222" s="3"/>
      <c r="QTV222" s="3"/>
      <c r="QTW222" s="3"/>
      <c r="QTX222" s="3"/>
      <c r="QTY222" s="3"/>
      <c r="QTZ222" s="3"/>
      <c r="QUA222" s="3"/>
      <c r="QUB222" s="3"/>
      <c r="QUC222" s="3"/>
      <c r="QUD222" s="3"/>
      <c r="QUE222" s="3"/>
      <c r="QUF222" s="3"/>
      <c r="QUG222" s="3"/>
      <c r="QUH222" s="3"/>
      <c r="QUI222" s="3"/>
      <c r="QUJ222" s="3"/>
      <c r="QUK222" s="3"/>
      <c r="QUL222" s="3"/>
      <c r="QUM222" s="3"/>
      <c r="QUN222" s="3"/>
      <c r="QUO222" s="3"/>
      <c r="QUP222" s="3"/>
      <c r="QUQ222" s="3"/>
      <c r="QUR222" s="3"/>
      <c r="QUS222" s="3"/>
      <c r="QUT222" s="3"/>
      <c r="QUU222" s="3"/>
      <c r="QUV222" s="3"/>
      <c r="QUW222" s="3"/>
      <c r="QUX222" s="3"/>
      <c r="QUY222" s="3"/>
      <c r="QUZ222" s="3"/>
      <c r="QVA222" s="3"/>
      <c r="QVB222" s="3"/>
      <c r="QVC222" s="3"/>
      <c r="QVD222" s="3"/>
      <c r="QVE222" s="3"/>
      <c r="QVF222" s="3"/>
      <c r="QVG222" s="3"/>
      <c r="QVH222" s="3"/>
      <c r="QVI222" s="3"/>
      <c r="QVJ222" s="3"/>
      <c r="QVK222" s="3"/>
      <c r="QVL222" s="3"/>
      <c r="QVM222" s="3"/>
      <c r="QVN222" s="3"/>
      <c r="QVO222" s="3"/>
      <c r="QVP222" s="3"/>
      <c r="QVQ222" s="3"/>
      <c r="QVR222" s="3"/>
      <c r="QVS222" s="3"/>
      <c r="QVT222" s="3"/>
      <c r="QVU222" s="3"/>
      <c r="QVV222" s="3"/>
      <c r="QVW222" s="3"/>
      <c r="QVX222" s="3"/>
      <c r="QVY222" s="3"/>
      <c r="QVZ222" s="3"/>
      <c r="QWA222" s="3"/>
      <c r="QWB222" s="3"/>
      <c r="QWC222" s="3"/>
      <c r="QWD222" s="3"/>
      <c r="QWE222" s="3"/>
      <c r="QWF222" s="3"/>
      <c r="QWG222" s="3"/>
      <c r="QWH222" s="3"/>
      <c r="QWI222" s="3"/>
      <c r="QWJ222" s="3"/>
      <c r="QWK222" s="3"/>
      <c r="QWL222" s="3"/>
      <c r="QWM222" s="3"/>
      <c r="QWN222" s="3"/>
      <c r="QWO222" s="3"/>
      <c r="QWP222" s="3"/>
      <c r="QWQ222" s="3"/>
      <c r="QWR222" s="3"/>
      <c r="QWS222" s="3"/>
      <c r="QWT222" s="3"/>
      <c r="QWU222" s="3"/>
      <c r="QWV222" s="3"/>
      <c r="QWW222" s="3"/>
      <c r="QWX222" s="3"/>
      <c r="QWY222" s="3"/>
      <c r="QWZ222" s="3"/>
      <c r="QXA222" s="3"/>
      <c r="QXB222" s="3"/>
      <c r="QXC222" s="3"/>
      <c r="QXD222" s="3"/>
      <c r="QXE222" s="3"/>
      <c r="QXF222" s="3"/>
      <c r="QXG222" s="3"/>
      <c r="QXH222" s="3"/>
      <c r="QXI222" s="3"/>
      <c r="QXJ222" s="3"/>
      <c r="QXK222" s="3"/>
      <c r="QXL222" s="3"/>
      <c r="QXM222" s="3"/>
      <c r="QXN222" s="3"/>
      <c r="QXO222" s="3"/>
      <c r="QXP222" s="3"/>
      <c r="QXQ222" s="3"/>
      <c r="QXR222" s="3"/>
      <c r="QXS222" s="3"/>
      <c r="QXT222" s="3"/>
      <c r="QXU222" s="3"/>
      <c r="QXV222" s="3"/>
      <c r="QXW222" s="3"/>
      <c r="QXX222" s="3"/>
      <c r="QXY222" s="3"/>
      <c r="QXZ222" s="3"/>
      <c r="QYA222" s="3"/>
      <c r="QYB222" s="3"/>
      <c r="QYC222" s="3"/>
      <c r="QYD222" s="3"/>
      <c r="QYE222" s="3"/>
      <c r="QYF222" s="3"/>
      <c r="QYG222" s="3"/>
      <c r="QYH222" s="3"/>
      <c r="QYI222" s="3"/>
      <c r="QYJ222" s="3"/>
      <c r="QYK222" s="3"/>
      <c r="QYL222" s="3"/>
      <c r="QYM222" s="3"/>
      <c r="QYN222" s="3"/>
      <c r="QYO222" s="3"/>
      <c r="QYP222" s="3"/>
      <c r="QYQ222" s="3"/>
      <c r="QYR222" s="3"/>
      <c r="QYS222" s="3"/>
      <c r="QYT222" s="3"/>
      <c r="QYU222" s="3"/>
      <c r="QYV222" s="3"/>
      <c r="QYW222" s="3"/>
      <c r="QYX222" s="3"/>
      <c r="QYY222" s="3"/>
      <c r="QYZ222" s="3"/>
      <c r="QZA222" s="3"/>
      <c r="QZB222" s="3"/>
      <c r="QZC222" s="3"/>
      <c r="QZD222" s="3"/>
      <c r="QZE222" s="3"/>
      <c r="QZF222" s="3"/>
      <c r="QZG222" s="3"/>
      <c r="QZH222" s="3"/>
      <c r="QZI222" s="3"/>
      <c r="QZJ222" s="3"/>
      <c r="QZK222" s="3"/>
      <c r="QZL222" s="3"/>
      <c r="QZM222" s="3"/>
      <c r="QZN222" s="3"/>
      <c r="QZO222" s="3"/>
      <c r="QZP222" s="3"/>
      <c r="QZQ222" s="3"/>
      <c r="QZR222" s="3"/>
      <c r="QZS222" s="3"/>
      <c r="QZT222" s="3"/>
      <c r="QZU222" s="3"/>
      <c r="QZV222" s="3"/>
      <c r="QZW222" s="3"/>
      <c r="QZX222" s="3"/>
      <c r="QZY222" s="3"/>
      <c r="QZZ222" s="3"/>
      <c r="RAA222" s="3"/>
      <c r="RAB222" s="3"/>
      <c r="RAC222" s="3"/>
      <c r="RAD222" s="3"/>
      <c r="RAE222" s="3"/>
      <c r="RAF222" s="3"/>
      <c r="RAG222" s="3"/>
      <c r="RAH222" s="3"/>
      <c r="RAI222" s="3"/>
      <c r="RAJ222" s="3"/>
      <c r="RAK222" s="3"/>
      <c r="RAL222" s="3"/>
      <c r="RAM222" s="3"/>
      <c r="RAN222" s="3"/>
      <c r="RAO222" s="3"/>
      <c r="RAP222" s="3"/>
      <c r="RAQ222" s="3"/>
      <c r="RAR222" s="3"/>
      <c r="RAS222" s="3"/>
      <c r="RAT222" s="3"/>
      <c r="RAU222" s="3"/>
      <c r="RAV222" s="3"/>
      <c r="RAW222" s="3"/>
      <c r="RAX222" s="3"/>
      <c r="RAY222" s="3"/>
      <c r="RAZ222" s="3"/>
      <c r="RBA222" s="3"/>
      <c r="RBB222" s="3"/>
      <c r="RBC222" s="3"/>
      <c r="RBD222" s="3"/>
      <c r="RBE222" s="3"/>
      <c r="RBF222" s="3"/>
      <c r="RBG222" s="3"/>
      <c r="RBH222" s="3"/>
      <c r="RBI222" s="3"/>
      <c r="RBJ222" s="3"/>
      <c r="RBK222" s="3"/>
      <c r="RBL222" s="3"/>
      <c r="RBM222" s="3"/>
      <c r="RBN222" s="3"/>
      <c r="RBO222" s="3"/>
      <c r="RBP222" s="3"/>
      <c r="RBQ222" s="3"/>
      <c r="RBR222" s="3"/>
      <c r="RBS222" s="3"/>
      <c r="RBT222" s="3"/>
      <c r="RBU222" s="3"/>
      <c r="RBV222" s="3"/>
      <c r="RBW222" s="3"/>
      <c r="RBX222" s="3"/>
      <c r="RBY222" s="3"/>
      <c r="RBZ222" s="3"/>
      <c r="RCA222" s="3"/>
      <c r="RCB222" s="3"/>
      <c r="RCC222" s="3"/>
      <c r="RCD222" s="3"/>
      <c r="RCE222" s="3"/>
      <c r="RCF222" s="3"/>
      <c r="RCG222" s="3"/>
      <c r="RCH222" s="3"/>
      <c r="RCI222" s="3"/>
      <c r="RCJ222" s="3"/>
      <c r="RCK222" s="3"/>
      <c r="RCL222" s="3"/>
      <c r="RCM222" s="3"/>
      <c r="RCN222" s="3"/>
      <c r="RCO222" s="3"/>
      <c r="RCP222" s="3"/>
      <c r="RCQ222" s="3"/>
      <c r="RCR222" s="3"/>
      <c r="RCS222" s="3"/>
      <c r="RCT222" s="3"/>
      <c r="RCU222" s="3"/>
      <c r="RCV222" s="3"/>
      <c r="RCW222" s="3"/>
      <c r="RCX222" s="3"/>
      <c r="RCY222" s="3"/>
      <c r="RCZ222" s="3"/>
      <c r="RDA222" s="3"/>
      <c r="RDB222" s="3"/>
      <c r="RDC222" s="3"/>
      <c r="RDD222" s="3"/>
      <c r="RDE222" s="3"/>
      <c r="RDF222" s="3"/>
      <c r="RDG222" s="3"/>
      <c r="RDH222" s="3"/>
      <c r="RDI222" s="3"/>
      <c r="RDJ222" s="3"/>
      <c r="RDK222" s="3"/>
      <c r="RDL222" s="3"/>
      <c r="RDM222" s="3"/>
      <c r="RDN222" s="3"/>
      <c r="RDO222" s="3"/>
      <c r="RDP222" s="3"/>
      <c r="RDQ222" s="3"/>
      <c r="RDR222" s="3"/>
      <c r="RDS222" s="3"/>
      <c r="RDT222" s="3"/>
      <c r="RDU222" s="3"/>
      <c r="RDV222" s="3"/>
      <c r="RDW222" s="3"/>
      <c r="RDX222" s="3"/>
      <c r="RDY222" s="3"/>
      <c r="RDZ222" s="3"/>
      <c r="REA222" s="3"/>
      <c r="REB222" s="3"/>
      <c r="REC222" s="3"/>
      <c r="RED222" s="3"/>
      <c r="REE222" s="3"/>
      <c r="REF222" s="3"/>
      <c r="REG222" s="3"/>
      <c r="REH222" s="3"/>
      <c r="REI222" s="3"/>
      <c r="REJ222" s="3"/>
      <c r="REK222" s="3"/>
      <c r="REL222" s="3"/>
      <c r="REM222" s="3"/>
      <c r="REN222" s="3"/>
      <c r="REO222" s="3"/>
      <c r="REP222" s="3"/>
      <c r="REQ222" s="3"/>
      <c r="RER222" s="3"/>
      <c r="RES222" s="3"/>
      <c r="RET222" s="3"/>
      <c r="REU222" s="3"/>
      <c r="REV222" s="3"/>
      <c r="REW222" s="3"/>
      <c r="REX222" s="3"/>
      <c r="REY222" s="3"/>
      <c r="REZ222" s="3"/>
      <c r="RFA222" s="3"/>
      <c r="RFB222" s="3"/>
      <c r="RFC222" s="3"/>
      <c r="RFD222" s="3"/>
      <c r="RFE222" s="3"/>
      <c r="RFF222" s="3"/>
      <c r="RFG222" s="3"/>
      <c r="RFH222" s="3"/>
      <c r="RFI222" s="3"/>
      <c r="RFJ222" s="3"/>
      <c r="RFK222" s="3"/>
      <c r="RFL222" s="3"/>
      <c r="RFM222" s="3"/>
      <c r="RFN222" s="3"/>
      <c r="RFO222" s="3"/>
      <c r="RFP222" s="3"/>
      <c r="RFQ222" s="3"/>
      <c r="RFR222" s="3"/>
      <c r="RFS222" s="3"/>
      <c r="RFT222" s="3"/>
      <c r="RFU222" s="3"/>
      <c r="RFV222" s="3"/>
      <c r="RFW222" s="3"/>
      <c r="RFX222" s="3"/>
      <c r="RFY222" s="3"/>
      <c r="RFZ222" s="3"/>
      <c r="RGA222" s="3"/>
      <c r="RGB222" s="3"/>
      <c r="RGC222" s="3"/>
      <c r="RGD222" s="3"/>
      <c r="RGE222" s="3"/>
      <c r="RGF222" s="3"/>
      <c r="RGG222" s="3"/>
      <c r="RGH222" s="3"/>
      <c r="RGI222" s="3"/>
      <c r="RGJ222" s="3"/>
      <c r="RGK222" s="3"/>
      <c r="RGL222" s="3"/>
      <c r="RGM222" s="3"/>
      <c r="RGN222" s="3"/>
      <c r="RGO222" s="3"/>
      <c r="RGP222" s="3"/>
      <c r="RGQ222" s="3"/>
      <c r="RGR222" s="3"/>
      <c r="RGS222" s="3"/>
      <c r="RGT222" s="3"/>
      <c r="RGU222" s="3"/>
      <c r="RGV222" s="3"/>
      <c r="RGW222" s="3"/>
      <c r="RGX222" s="3"/>
      <c r="RGY222" s="3"/>
      <c r="RGZ222" s="3"/>
      <c r="RHA222" s="3"/>
      <c r="RHB222" s="3"/>
      <c r="RHC222" s="3"/>
      <c r="RHD222" s="3"/>
      <c r="RHE222" s="3"/>
      <c r="RHF222" s="3"/>
      <c r="RHG222" s="3"/>
      <c r="RHH222" s="3"/>
      <c r="RHI222" s="3"/>
      <c r="RHJ222" s="3"/>
      <c r="RHK222" s="3"/>
      <c r="RHL222" s="3"/>
      <c r="RHM222" s="3"/>
      <c r="RHN222" s="3"/>
      <c r="RHO222" s="3"/>
      <c r="RHP222" s="3"/>
      <c r="RHQ222" s="3"/>
      <c r="RHR222" s="3"/>
      <c r="RHS222" s="3"/>
      <c r="RHT222" s="3"/>
      <c r="RHU222" s="3"/>
      <c r="RHV222" s="3"/>
      <c r="RHW222" s="3"/>
      <c r="RHX222" s="3"/>
      <c r="RHY222" s="3"/>
      <c r="RHZ222" s="3"/>
      <c r="RIA222" s="3"/>
      <c r="RIB222" s="3"/>
      <c r="RIC222" s="3"/>
      <c r="RID222" s="3"/>
      <c r="RIE222" s="3"/>
      <c r="RIF222" s="3"/>
      <c r="RIG222" s="3"/>
      <c r="RIH222" s="3"/>
      <c r="RII222" s="3"/>
      <c r="RIJ222" s="3"/>
      <c r="RIK222" s="3"/>
      <c r="RIL222" s="3"/>
      <c r="RIM222" s="3"/>
      <c r="RIN222" s="3"/>
      <c r="RIO222" s="3"/>
      <c r="RIP222" s="3"/>
      <c r="RIQ222" s="3"/>
      <c r="RIR222" s="3"/>
      <c r="RIS222" s="3"/>
      <c r="RIT222" s="3"/>
      <c r="RIU222" s="3"/>
      <c r="RIV222" s="3"/>
      <c r="RIW222" s="3"/>
      <c r="RIX222" s="3"/>
      <c r="RIY222" s="3"/>
      <c r="RIZ222" s="3"/>
      <c r="RJA222" s="3"/>
      <c r="RJB222" s="3"/>
      <c r="RJC222" s="3"/>
      <c r="RJD222" s="3"/>
      <c r="RJE222" s="3"/>
      <c r="RJF222" s="3"/>
      <c r="RJG222" s="3"/>
      <c r="RJH222" s="3"/>
      <c r="RJI222" s="3"/>
      <c r="RJJ222" s="3"/>
      <c r="RJK222" s="3"/>
      <c r="RJL222" s="3"/>
      <c r="RJM222" s="3"/>
      <c r="RJN222" s="3"/>
      <c r="RJO222" s="3"/>
      <c r="RJP222" s="3"/>
      <c r="RJQ222" s="3"/>
      <c r="RJR222" s="3"/>
      <c r="RJS222" s="3"/>
      <c r="RJT222" s="3"/>
      <c r="RJU222" s="3"/>
      <c r="RJV222" s="3"/>
      <c r="RJW222" s="3"/>
      <c r="RJX222" s="3"/>
      <c r="RJY222" s="3"/>
      <c r="RJZ222" s="3"/>
      <c r="RKA222" s="3"/>
      <c r="RKB222" s="3"/>
      <c r="RKC222" s="3"/>
      <c r="RKD222" s="3"/>
      <c r="RKE222" s="3"/>
      <c r="RKF222" s="3"/>
      <c r="RKG222" s="3"/>
      <c r="RKH222" s="3"/>
      <c r="RKI222" s="3"/>
      <c r="RKJ222" s="3"/>
      <c r="RKK222" s="3"/>
      <c r="RKL222" s="3"/>
      <c r="RKM222" s="3"/>
      <c r="RKN222" s="3"/>
      <c r="RKO222" s="3"/>
      <c r="RKP222" s="3"/>
      <c r="RKQ222" s="3"/>
      <c r="RKR222" s="3"/>
      <c r="RKS222" s="3"/>
      <c r="RKT222" s="3"/>
      <c r="RKU222" s="3"/>
      <c r="RKV222" s="3"/>
      <c r="RKW222" s="3"/>
      <c r="RKX222" s="3"/>
      <c r="RKY222" s="3"/>
      <c r="RKZ222" s="3"/>
      <c r="RLA222" s="3"/>
      <c r="RLB222" s="3"/>
      <c r="RLC222" s="3"/>
      <c r="RLD222" s="3"/>
      <c r="RLE222" s="3"/>
      <c r="RLF222" s="3"/>
      <c r="RLG222" s="3"/>
      <c r="RLH222" s="3"/>
      <c r="RLI222" s="3"/>
      <c r="RLJ222" s="3"/>
      <c r="RLK222" s="3"/>
      <c r="RLL222" s="3"/>
      <c r="RLM222" s="3"/>
      <c r="RLN222" s="3"/>
      <c r="RLO222" s="3"/>
      <c r="RLP222" s="3"/>
      <c r="RLQ222" s="3"/>
      <c r="RLR222" s="3"/>
      <c r="RLS222" s="3"/>
      <c r="RLT222" s="3"/>
      <c r="RLU222" s="3"/>
      <c r="RLV222" s="3"/>
      <c r="RLW222" s="3"/>
      <c r="RLX222" s="3"/>
      <c r="RLY222" s="3"/>
      <c r="RLZ222" s="3"/>
      <c r="RMA222" s="3"/>
      <c r="RMB222" s="3"/>
      <c r="RMC222" s="3"/>
      <c r="RMD222" s="3"/>
      <c r="RME222" s="3"/>
      <c r="RMF222" s="3"/>
      <c r="RMG222" s="3"/>
      <c r="RMH222" s="3"/>
      <c r="RMI222" s="3"/>
      <c r="RMJ222" s="3"/>
      <c r="RMK222" s="3"/>
      <c r="RML222" s="3"/>
      <c r="RMM222" s="3"/>
      <c r="RMN222" s="3"/>
      <c r="RMO222" s="3"/>
      <c r="RMP222" s="3"/>
      <c r="RMQ222" s="3"/>
      <c r="RMR222" s="3"/>
      <c r="RMS222" s="3"/>
      <c r="RMT222" s="3"/>
      <c r="RMU222" s="3"/>
      <c r="RMV222" s="3"/>
      <c r="RMW222" s="3"/>
      <c r="RMX222" s="3"/>
      <c r="RMY222" s="3"/>
      <c r="RMZ222" s="3"/>
      <c r="RNA222" s="3"/>
      <c r="RNB222" s="3"/>
      <c r="RNC222" s="3"/>
      <c r="RND222" s="3"/>
      <c r="RNE222" s="3"/>
      <c r="RNF222" s="3"/>
      <c r="RNG222" s="3"/>
      <c r="RNH222" s="3"/>
      <c r="RNI222" s="3"/>
      <c r="RNJ222" s="3"/>
      <c r="RNK222" s="3"/>
      <c r="RNL222" s="3"/>
      <c r="RNM222" s="3"/>
      <c r="RNN222" s="3"/>
      <c r="RNO222" s="3"/>
      <c r="RNP222" s="3"/>
      <c r="RNQ222" s="3"/>
      <c r="RNR222" s="3"/>
      <c r="RNS222" s="3"/>
      <c r="RNT222" s="3"/>
      <c r="RNU222" s="3"/>
      <c r="RNV222" s="3"/>
      <c r="RNW222" s="3"/>
      <c r="RNX222" s="3"/>
      <c r="RNY222" s="3"/>
      <c r="RNZ222" s="3"/>
      <c r="ROA222" s="3"/>
      <c r="ROB222" s="3"/>
      <c r="ROC222" s="3"/>
      <c r="ROD222" s="3"/>
      <c r="ROE222" s="3"/>
      <c r="ROF222" s="3"/>
      <c r="ROG222" s="3"/>
      <c r="ROH222" s="3"/>
      <c r="ROI222" s="3"/>
      <c r="ROJ222" s="3"/>
      <c r="ROK222" s="3"/>
      <c r="ROL222" s="3"/>
      <c r="ROM222" s="3"/>
      <c r="RON222" s="3"/>
      <c r="ROO222" s="3"/>
      <c r="ROP222" s="3"/>
      <c r="ROQ222" s="3"/>
      <c r="ROR222" s="3"/>
      <c r="ROS222" s="3"/>
      <c r="ROT222" s="3"/>
      <c r="ROU222" s="3"/>
      <c r="ROV222" s="3"/>
      <c r="ROW222" s="3"/>
      <c r="ROX222" s="3"/>
      <c r="ROY222" s="3"/>
      <c r="ROZ222" s="3"/>
      <c r="RPA222" s="3"/>
      <c r="RPB222" s="3"/>
      <c r="RPC222" s="3"/>
      <c r="RPD222" s="3"/>
      <c r="RPE222" s="3"/>
      <c r="RPF222" s="3"/>
      <c r="RPG222" s="3"/>
      <c r="RPH222" s="3"/>
      <c r="RPI222" s="3"/>
      <c r="RPJ222" s="3"/>
      <c r="RPK222" s="3"/>
      <c r="RPL222" s="3"/>
      <c r="RPM222" s="3"/>
      <c r="RPN222" s="3"/>
      <c r="RPO222" s="3"/>
      <c r="RPP222" s="3"/>
      <c r="RPQ222" s="3"/>
      <c r="RPR222" s="3"/>
      <c r="RPS222" s="3"/>
      <c r="RPT222" s="3"/>
      <c r="RPU222" s="3"/>
      <c r="RPV222" s="3"/>
      <c r="RPW222" s="3"/>
      <c r="RPX222" s="3"/>
      <c r="RPY222" s="3"/>
      <c r="RPZ222" s="3"/>
      <c r="RQA222" s="3"/>
      <c r="RQB222" s="3"/>
      <c r="RQC222" s="3"/>
      <c r="RQD222" s="3"/>
      <c r="RQE222" s="3"/>
      <c r="RQF222" s="3"/>
      <c r="RQG222" s="3"/>
      <c r="RQH222" s="3"/>
      <c r="RQI222" s="3"/>
      <c r="RQJ222" s="3"/>
      <c r="RQK222" s="3"/>
      <c r="RQL222" s="3"/>
      <c r="RQM222" s="3"/>
      <c r="RQN222" s="3"/>
      <c r="RQO222" s="3"/>
      <c r="RQP222" s="3"/>
      <c r="RQQ222" s="3"/>
      <c r="RQR222" s="3"/>
      <c r="RQS222" s="3"/>
      <c r="RQT222" s="3"/>
      <c r="RQU222" s="3"/>
      <c r="RQV222" s="3"/>
      <c r="RQW222" s="3"/>
      <c r="RQX222" s="3"/>
      <c r="RQY222" s="3"/>
      <c r="RQZ222" s="3"/>
      <c r="RRA222" s="3"/>
      <c r="RRB222" s="3"/>
      <c r="RRC222" s="3"/>
      <c r="RRD222" s="3"/>
      <c r="RRE222" s="3"/>
      <c r="RRF222" s="3"/>
      <c r="RRG222" s="3"/>
      <c r="RRH222" s="3"/>
      <c r="RRI222" s="3"/>
      <c r="RRJ222" s="3"/>
      <c r="RRK222" s="3"/>
      <c r="RRL222" s="3"/>
      <c r="RRM222" s="3"/>
      <c r="RRN222" s="3"/>
      <c r="RRO222" s="3"/>
      <c r="RRP222" s="3"/>
      <c r="RRQ222" s="3"/>
      <c r="RRR222" s="3"/>
      <c r="RRS222" s="3"/>
      <c r="RRT222" s="3"/>
      <c r="RRU222" s="3"/>
      <c r="RRV222" s="3"/>
      <c r="RRW222" s="3"/>
      <c r="RRX222" s="3"/>
      <c r="RRY222" s="3"/>
      <c r="RRZ222" s="3"/>
      <c r="RSA222" s="3"/>
      <c r="RSB222" s="3"/>
      <c r="RSC222" s="3"/>
      <c r="RSD222" s="3"/>
      <c r="RSE222" s="3"/>
      <c r="RSF222" s="3"/>
      <c r="RSG222" s="3"/>
      <c r="RSH222" s="3"/>
      <c r="RSI222" s="3"/>
      <c r="RSJ222" s="3"/>
      <c r="RSK222" s="3"/>
      <c r="RSL222" s="3"/>
      <c r="RSM222" s="3"/>
      <c r="RSN222" s="3"/>
      <c r="RSO222" s="3"/>
      <c r="RSP222" s="3"/>
      <c r="RSQ222" s="3"/>
      <c r="RSR222" s="3"/>
      <c r="RSS222" s="3"/>
      <c r="RST222" s="3"/>
      <c r="RSU222" s="3"/>
      <c r="RSV222" s="3"/>
      <c r="RSW222" s="3"/>
      <c r="RSX222" s="3"/>
      <c r="RSY222" s="3"/>
      <c r="RSZ222" s="3"/>
      <c r="RTA222" s="3"/>
      <c r="RTB222" s="3"/>
      <c r="RTC222" s="3"/>
      <c r="RTD222" s="3"/>
      <c r="RTE222" s="3"/>
      <c r="RTF222" s="3"/>
      <c r="RTG222" s="3"/>
      <c r="RTH222" s="3"/>
      <c r="RTI222" s="3"/>
      <c r="RTJ222" s="3"/>
      <c r="RTK222" s="3"/>
      <c r="RTL222" s="3"/>
      <c r="RTM222" s="3"/>
      <c r="RTN222" s="3"/>
      <c r="RTO222" s="3"/>
      <c r="RTP222" s="3"/>
      <c r="RTQ222" s="3"/>
      <c r="RTR222" s="3"/>
      <c r="RTS222" s="3"/>
      <c r="RTT222" s="3"/>
      <c r="RTU222" s="3"/>
      <c r="RTV222" s="3"/>
      <c r="RTW222" s="3"/>
      <c r="RTX222" s="3"/>
      <c r="RTY222" s="3"/>
      <c r="RTZ222" s="3"/>
      <c r="RUA222" s="3"/>
      <c r="RUB222" s="3"/>
      <c r="RUC222" s="3"/>
      <c r="RUD222" s="3"/>
      <c r="RUE222" s="3"/>
      <c r="RUF222" s="3"/>
      <c r="RUG222" s="3"/>
      <c r="RUH222" s="3"/>
      <c r="RUI222" s="3"/>
      <c r="RUJ222" s="3"/>
      <c r="RUK222" s="3"/>
      <c r="RUL222" s="3"/>
      <c r="RUM222" s="3"/>
      <c r="RUN222" s="3"/>
      <c r="RUO222" s="3"/>
      <c r="RUP222" s="3"/>
      <c r="RUQ222" s="3"/>
      <c r="RUR222" s="3"/>
      <c r="RUS222" s="3"/>
      <c r="RUT222" s="3"/>
      <c r="RUU222" s="3"/>
      <c r="RUV222" s="3"/>
      <c r="RUW222" s="3"/>
      <c r="RUX222" s="3"/>
      <c r="RUY222" s="3"/>
      <c r="RUZ222" s="3"/>
      <c r="RVA222" s="3"/>
      <c r="RVB222" s="3"/>
      <c r="RVC222" s="3"/>
      <c r="RVD222" s="3"/>
      <c r="RVE222" s="3"/>
      <c r="RVF222" s="3"/>
      <c r="RVG222" s="3"/>
      <c r="RVH222" s="3"/>
      <c r="RVI222" s="3"/>
      <c r="RVJ222" s="3"/>
      <c r="RVK222" s="3"/>
      <c r="RVL222" s="3"/>
      <c r="RVM222" s="3"/>
      <c r="RVN222" s="3"/>
      <c r="RVO222" s="3"/>
      <c r="RVP222" s="3"/>
      <c r="RVQ222" s="3"/>
      <c r="RVR222" s="3"/>
      <c r="RVS222" s="3"/>
      <c r="RVT222" s="3"/>
      <c r="RVU222" s="3"/>
      <c r="RVV222" s="3"/>
      <c r="RVW222" s="3"/>
      <c r="RVX222" s="3"/>
      <c r="RVY222" s="3"/>
      <c r="RVZ222" s="3"/>
      <c r="RWA222" s="3"/>
      <c r="RWB222" s="3"/>
      <c r="RWC222" s="3"/>
      <c r="RWD222" s="3"/>
      <c r="RWE222" s="3"/>
      <c r="RWF222" s="3"/>
      <c r="RWG222" s="3"/>
      <c r="RWH222" s="3"/>
      <c r="RWI222" s="3"/>
      <c r="RWJ222" s="3"/>
      <c r="RWK222" s="3"/>
      <c r="RWL222" s="3"/>
      <c r="RWM222" s="3"/>
      <c r="RWN222" s="3"/>
      <c r="RWO222" s="3"/>
      <c r="RWP222" s="3"/>
      <c r="RWQ222" s="3"/>
      <c r="RWR222" s="3"/>
      <c r="RWS222" s="3"/>
      <c r="RWT222" s="3"/>
      <c r="RWU222" s="3"/>
      <c r="RWV222" s="3"/>
      <c r="RWW222" s="3"/>
      <c r="RWX222" s="3"/>
      <c r="RWY222" s="3"/>
      <c r="RWZ222" s="3"/>
      <c r="RXA222" s="3"/>
      <c r="RXB222" s="3"/>
      <c r="RXC222" s="3"/>
      <c r="RXD222" s="3"/>
      <c r="RXE222" s="3"/>
      <c r="RXF222" s="3"/>
      <c r="RXG222" s="3"/>
      <c r="RXH222" s="3"/>
      <c r="RXI222" s="3"/>
      <c r="RXJ222" s="3"/>
      <c r="RXK222" s="3"/>
      <c r="RXL222" s="3"/>
      <c r="RXM222" s="3"/>
      <c r="RXN222" s="3"/>
      <c r="RXO222" s="3"/>
      <c r="RXP222" s="3"/>
      <c r="RXQ222" s="3"/>
      <c r="RXR222" s="3"/>
      <c r="RXS222" s="3"/>
      <c r="RXT222" s="3"/>
      <c r="RXU222" s="3"/>
      <c r="RXV222" s="3"/>
      <c r="RXW222" s="3"/>
      <c r="RXX222" s="3"/>
      <c r="RXY222" s="3"/>
      <c r="RXZ222" s="3"/>
      <c r="RYA222" s="3"/>
      <c r="RYB222" s="3"/>
      <c r="RYC222" s="3"/>
      <c r="RYD222" s="3"/>
      <c r="RYE222" s="3"/>
      <c r="RYF222" s="3"/>
      <c r="RYG222" s="3"/>
      <c r="RYH222" s="3"/>
      <c r="RYI222" s="3"/>
      <c r="RYJ222" s="3"/>
      <c r="RYK222" s="3"/>
      <c r="RYL222" s="3"/>
      <c r="RYM222" s="3"/>
      <c r="RYN222" s="3"/>
      <c r="RYO222" s="3"/>
      <c r="RYP222" s="3"/>
      <c r="RYQ222" s="3"/>
      <c r="RYR222" s="3"/>
      <c r="RYS222" s="3"/>
      <c r="RYT222" s="3"/>
      <c r="RYU222" s="3"/>
      <c r="RYV222" s="3"/>
      <c r="RYW222" s="3"/>
      <c r="RYX222" s="3"/>
      <c r="RYY222" s="3"/>
      <c r="RYZ222" s="3"/>
      <c r="RZA222" s="3"/>
      <c r="RZB222" s="3"/>
      <c r="RZC222" s="3"/>
      <c r="RZD222" s="3"/>
      <c r="RZE222" s="3"/>
      <c r="RZF222" s="3"/>
      <c r="RZG222" s="3"/>
      <c r="RZH222" s="3"/>
      <c r="RZI222" s="3"/>
      <c r="RZJ222" s="3"/>
      <c r="RZK222" s="3"/>
      <c r="RZL222" s="3"/>
      <c r="RZM222" s="3"/>
      <c r="RZN222" s="3"/>
      <c r="RZO222" s="3"/>
      <c r="RZP222" s="3"/>
      <c r="RZQ222" s="3"/>
      <c r="RZR222" s="3"/>
      <c r="RZS222" s="3"/>
      <c r="RZT222" s="3"/>
      <c r="RZU222" s="3"/>
      <c r="RZV222" s="3"/>
      <c r="RZW222" s="3"/>
      <c r="RZX222" s="3"/>
      <c r="RZY222" s="3"/>
      <c r="RZZ222" s="3"/>
      <c r="SAA222" s="3"/>
      <c r="SAB222" s="3"/>
      <c r="SAC222" s="3"/>
      <c r="SAD222" s="3"/>
      <c r="SAE222" s="3"/>
      <c r="SAF222" s="3"/>
      <c r="SAG222" s="3"/>
      <c r="SAH222" s="3"/>
      <c r="SAI222" s="3"/>
      <c r="SAJ222" s="3"/>
      <c r="SAK222" s="3"/>
      <c r="SAL222" s="3"/>
      <c r="SAM222" s="3"/>
      <c r="SAN222" s="3"/>
      <c r="SAO222" s="3"/>
      <c r="SAP222" s="3"/>
      <c r="SAQ222" s="3"/>
      <c r="SAR222" s="3"/>
      <c r="SAS222" s="3"/>
      <c r="SAT222" s="3"/>
      <c r="SAU222" s="3"/>
      <c r="SAV222" s="3"/>
      <c r="SAW222" s="3"/>
      <c r="SAX222" s="3"/>
      <c r="SAY222" s="3"/>
      <c r="SAZ222" s="3"/>
      <c r="SBA222" s="3"/>
      <c r="SBB222" s="3"/>
      <c r="SBC222" s="3"/>
      <c r="SBD222" s="3"/>
      <c r="SBE222" s="3"/>
      <c r="SBF222" s="3"/>
      <c r="SBG222" s="3"/>
      <c r="SBH222" s="3"/>
      <c r="SBI222" s="3"/>
      <c r="SBJ222" s="3"/>
      <c r="SBK222" s="3"/>
      <c r="SBL222" s="3"/>
      <c r="SBM222" s="3"/>
      <c r="SBN222" s="3"/>
      <c r="SBO222" s="3"/>
      <c r="SBP222" s="3"/>
      <c r="SBQ222" s="3"/>
      <c r="SBR222" s="3"/>
      <c r="SBS222" s="3"/>
      <c r="SBT222" s="3"/>
      <c r="SBU222" s="3"/>
      <c r="SBV222" s="3"/>
      <c r="SBW222" s="3"/>
      <c r="SBX222" s="3"/>
      <c r="SBY222" s="3"/>
      <c r="SBZ222" s="3"/>
      <c r="SCA222" s="3"/>
      <c r="SCB222" s="3"/>
      <c r="SCC222" s="3"/>
      <c r="SCD222" s="3"/>
      <c r="SCE222" s="3"/>
      <c r="SCF222" s="3"/>
      <c r="SCG222" s="3"/>
      <c r="SCH222" s="3"/>
      <c r="SCI222" s="3"/>
      <c r="SCJ222" s="3"/>
      <c r="SCK222" s="3"/>
      <c r="SCL222" s="3"/>
      <c r="SCM222" s="3"/>
      <c r="SCN222" s="3"/>
      <c r="SCO222" s="3"/>
      <c r="SCP222" s="3"/>
      <c r="SCQ222" s="3"/>
      <c r="SCR222" s="3"/>
      <c r="SCS222" s="3"/>
      <c r="SCT222" s="3"/>
      <c r="SCU222" s="3"/>
      <c r="SCV222" s="3"/>
      <c r="SCW222" s="3"/>
      <c r="SCX222" s="3"/>
      <c r="SCY222" s="3"/>
      <c r="SCZ222" s="3"/>
      <c r="SDA222" s="3"/>
      <c r="SDB222" s="3"/>
      <c r="SDC222" s="3"/>
      <c r="SDD222" s="3"/>
      <c r="SDE222" s="3"/>
      <c r="SDF222" s="3"/>
      <c r="SDG222" s="3"/>
      <c r="SDH222" s="3"/>
      <c r="SDI222" s="3"/>
      <c r="SDJ222" s="3"/>
      <c r="SDK222" s="3"/>
      <c r="SDL222" s="3"/>
      <c r="SDM222" s="3"/>
      <c r="SDN222" s="3"/>
      <c r="SDO222" s="3"/>
      <c r="SDP222" s="3"/>
      <c r="SDQ222" s="3"/>
      <c r="SDR222" s="3"/>
      <c r="SDS222" s="3"/>
      <c r="SDT222" s="3"/>
      <c r="SDU222" s="3"/>
      <c r="SDV222" s="3"/>
      <c r="SDW222" s="3"/>
      <c r="SDX222" s="3"/>
      <c r="SDY222" s="3"/>
      <c r="SDZ222" s="3"/>
      <c r="SEA222" s="3"/>
      <c r="SEB222" s="3"/>
      <c r="SEC222" s="3"/>
      <c r="SED222" s="3"/>
      <c r="SEE222" s="3"/>
      <c r="SEF222" s="3"/>
      <c r="SEG222" s="3"/>
      <c r="SEH222" s="3"/>
      <c r="SEI222" s="3"/>
      <c r="SEJ222" s="3"/>
      <c r="SEK222" s="3"/>
      <c r="SEL222" s="3"/>
      <c r="SEM222" s="3"/>
      <c r="SEN222" s="3"/>
      <c r="SEO222" s="3"/>
      <c r="SEP222" s="3"/>
      <c r="SEQ222" s="3"/>
      <c r="SER222" s="3"/>
      <c r="SES222" s="3"/>
      <c r="SET222" s="3"/>
      <c r="SEU222" s="3"/>
      <c r="SEV222" s="3"/>
      <c r="SEW222" s="3"/>
      <c r="SEX222" s="3"/>
      <c r="SEY222" s="3"/>
      <c r="SEZ222" s="3"/>
      <c r="SFA222" s="3"/>
      <c r="SFB222" s="3"/>
      <c r="SFC222" s="3"/>
      <c r="SFD222" s="3"/>
      <c r="SFE222" s="3"/>
      <c r="SFF222" s="3"/>
      <c r="SFG222" s="3"/>
      <c r="SFH222" s="3"/>
      <c r="SFI222" s="3"/>
      <c r="SFJ222" s="3"/>
      <c r="SFK222" s="3"/>
      <c r="SFL222" s="3"/>
      <c r="SFM222" s="3"/>
      <c r="SFN222" s="3"/>
      <c r="SFO222" s="3"/>
      <c r="SFP222" s="3"/>
      <c r="SFQ222" s="3"/>
      <c r="SFR222" s="3"/>
      <c r="SFS222" s="3"/>
      <c r="SFT222" s="3"/>
      <c r="SFU222" s="3"/>
      <c r="SFV222" s="3"/>
      <c r="SFW222" s="3"/>
      <c r="SFX222" s="3"/>
      <c r="SFY222" s="3"/>
      <c r="SFZ222" s="3"/>
      <c r="SGA222" s="3"/>
      <c r="SGB222" s="3"/>
      <c r="SGC222" s="3"/>
      <c r="SGD222" s="3"/>
      <c r="SGE222" s="3"/>
      <c r="SGF222" s="3"/>
      <c r="SGG222" s="3"/>
      <c r="SGH222" s="3"/>
      <c r="SGI222" s="3"/>
      <c r="SGJ222" s="3"/>
      <c r="SGK222" s="3"/>
      <c r="SGL222" s="3"/>
      <c r="SGM222" s="3"/>
      <c r="SGN222" s="3"/>
      <c r="SGO222" s="3"/>
      <c r="SGP222" s="3"/>
      <c r="SGQ222" s="3"/>
      <c r="SGR222" s="3"/>
      <c r="SGS222" s="3"/>
      <c r="SGT222" s="3"/>
      <c r="SGU222" s="3"/>
      <c r="SGV222" s="3"/>
      <c r="SGW222" s="3"/>
      <c r="SGX222" s="3"/>
      <c r="SGY222" s="3"/>
      <c r="SGZ222" s="3"/>
      <c r="SHA222" s="3"/>
      <c r="SHB222" s="3"/>
      <c r="SHC222" s="3"/>
      <c r="SHD222" s="3"/>
      <c r="SHE222" s="3"/>
      <c r="SHF222" s="3"/>
      <c r="SHG222" s="3"/>
      <c r="SHH222" s="3"/>
      <c r="SHI222" s="3"/>
      <c r="SHJ222" s="3"/>
      <c r="SHK222" s="3"/>
      <c r="SHL222" s="3"/>
      <c r="SHM222" s="3"/>
      <c r="SHN222" s="3"/>
      <c r="SHO222" s="3"/>
      <c r="SHP222" s="3"/>
      <c r="SHQ222" s="3"/>
      <c r="SHR222" s="3"/>
      <c r="SHS222" s="3"/>
      <c r="SHT222" s="3"/>
      <c r="SHU222" s="3"/>
      <c r="SHV222" s="3"/>
      <c r="SHW222" s="3"/>
      <c r="SHX222" s="3"/>
      <c r="SHY222" s="3"/>
      <c r="SHZ222" s="3"/>
      <c r="SIA222" s="3"/>
      <c r="SIB222" s="3"/>
      <c r="SIC222" s="3"/>
      <c r="SID222" s="3"/>
      <c r="SIE222" s="3"/>
      <c r="SIF222" s="3"/>
      <c r="SIG222" s="3"/>
      <c r="SIH222" s="3"/>
      <c r="SII222" s="3"/>
      <c r="SIJ222" s="3"/>
      <c r="SIK222" s="3"/>
      <c r="SIL222" s="3"/>
      <c r="SIM222" s="3"/>
      <c r="SIN222" s="3"/>
      <c r="SIO222" s="3"/>
      <c r="SIP222" s="3"/>
      <c r="SIQ222" s="3"/>
      <c r="SIR222" s="3"/>
      <c r="SIS222" s="3"/>
      <c r="SIT222" s="3"/>
      <c r="SIU222" s="3"/>
      <c r="SIV222" s="3"/>
      <c r="SIW222" s="3"/>
      <c r="SIX222" s="3"/>
      <c r="SIY222" s="3"/>
      <c r="SIZ222" s="3"/>
      <c r="SJA222" s="3"/>
      <c r="SJB222" s="3"/>
      <c r="SJC222" s="3"/>
      <c r="SJD222" s="3"/>
      <c r="SJE222" s="3"/>
      <c r="SJF222" s="3"/>
      <c r="SJG222" s="3"/>
      <c r="SJH222" s="3"/>
      <c r="SJI222" s="3"/>
      <c r="SJJ222" s="3"/>
      <c r="SJK222" s="3"/>
      <c r="SJL222" s="3"/>
      <c r="SJM222" s="3"/>
      <c r="SJN222" s="3"/>
      <c r="SJO222" s="3"/>
      <c r="SJP222" s="3"/>
      <c r="SJQ222" s="3"/>
      <c r="SJR222" s="3"/>
      <c r="SJS222" s="3"/>
      <c r="SJT222" s="3"/>
      <c r="SJU222" s="3"/>
      <c r="SJV222" s="3"/>
      <c r="SJW222" s="3"/>
      <c r="SJX222" s="3"/>
      <c r="SJY222" s="3"/>
      <c r="SJZ222" s="3"/>
      <c r="SKA222" s="3"/>
      <c r="SKB222" s="3"/>
      <c r="SKC222" s="3"/>
      <c r="SKD222" s="3"/>
      <c r="SKE222" s="3"/>
      <c r="SKF222" s="3"/>
      <c r="SKG222" s="3"/>
      <c r="SKH222" s="3"/>
      <c r="SKI222" s="3"/>
      <c r="SKJ222" s="3"/>
      <c r="SKK222" s="3"/>
      <c r="SKL222" s="3"/>
      <c r="SKM222" s="3"/>
      <c r="SKN222" s="3"/>
      <c r="SKO222" s="3"/>
      <c r="SKP222" s="3"/>
      <c r="SKQ222" s="3"/>
      <c r="SKR222" s="3"/>
      <c r="SKS222" s="3"/>
      <c r="SKT222" s="3"/>
      <c r="SKU222" s="3"/>
      <c r="SKV222" s="3"/>
      <c r="SKW222" s="3"/>
      <c r="SKX222" s="3"/>
      <c r="SKY222" s="3"/>
      <c r="SKZ222" s="3"/>
      <c r="SLA222" s="3"/>
      <c r="SLB222" s="3"/>
      <c r="SLC222" s="3"/>
      <c r="SLD222" s="3"/>
      <c r="SLE222" s="3"/>
      <c r="SLF222" s="3"/>
      <c r="SLG222" s="3"/>
      <c r="SLH222" s="3"/>
      <c r="SLI222" s="3"/>
      <c r="SLJ222" s="3"/>
      <c r="SLK222" s="3"/>
      <c r="SLL222" s="3"/>
      <c r="SLM222" s="3"/>
      <c r="SLN222" s="3"/>
      <c r="SLO222" s="3"/>
      <c r="SLP222" s="3"/>
      <c r="SLQ222" s="3"/>
      <c r="SLR222" s="3"/>
      <c r="SLS222" s="3"/>
      <c r="SLT222" s="3"/>
      <c r="SLU222" s="3"/>
      <c r="SLV222" s="3"/>
      <c r="SLW222" s="3"/>
      <c r="SLX222" s="3"/>
      <c r="SLY222" s="3"/>
      <c r="SLZ222" s="3"/>
      <c r="SMA222" s="3"/>
      <c r="SMB222" s="3"/>
      <c r="SMC222" s="3"/>
      <c r="SMD222" s="3"/>
      <c r="SME222" s="3"/>
      <c r="SMF222" s="3"/>
      <c r="SMG222" s="3"/>
      <c r="SMH222" s="3"/>
      <c r="SMI222" s="3"/>
      <c r="SMJ222" s="3"/>
      <c r="SMK222" s="3"/>
      <c r="SML222" s="3"/>
      <c r="SMM222" s="3"/>
      <c r="SMN222" s="3"/>
      <c r="SMO222" s="3"/>
      <c r="SMP222" s="3"/>
      <c r="SMQ222" s="3"/>
      <c r="SMR222" s="3"/>
      <c r="SMS222" s="3"/>
      <c r="SMT222" s="3"/>
      <c r="SMU222" s="3"/>
      <c r="SMV222" s="3"/>
      <c r="SMW222" s="3"/>
      <c r="SMX222" s="3"/>
      <c r="SMY222" s="3"/>
      <c r="SMZ222" s="3"/>
      <c r="SNA222" s="3"/>
      <c r="SNB222" s="3"/>
      <c r="SNC222" s="3"/>
      <c r="SND222" s="3"/>
      <c r="SNE222" s="3"/>
      <c r="SNF222" s="3"/>
      <c r="SNG222" s="3"/>
      <c r="SNH222" s="3"/>
      <c r="SNI222" s="3"/>
      <c r="SNJ222" s="3"/>
      <c r="SNK222" s="3"/>
      <c r="SNL222" s="3"/>
      <c r="SNM222" s="3"/>
      <c r="SNN222" s="3"/>
      <c r="SNO222" s="3"/>
      <c r="SNP222" s="3"/>
      <c r="SNQ222" s="3"/>
      <c r="SNR222" s="3"/>
      <c r="SNS222" s="3"/>
      <c r="SNT222" s="3"/>
      <c r="SNU222" s="3"/>
      <c r="SNV222" s="3"/>
      <c r="SNW222" s="3"/>
      <c r="SNX222" s="3"/>
      <c r="SNY222" s="3"/>
      <c r="SNZ222" s="3"/>
      <c r="SOA222" s="3"/>
      <c r="SOB222" s="3"/>
      <c r="SOC222" s="3"/>
      <c r="SOD222" s="3"/>
      <c r="SOE222" s="3"/>
      <c r="SOF222" s="3"/>
      <c r="SOG222" s="3"/>
      <c r="SOH222" s="3"/>
      <c r="SOI222" s="3"/>
      <c r="SOJ222" s="3"/>
      <c r="SOK222" s="3"/>
      <c r="SOL222" s="3"/>
      <c r="SOM222" s="3"/>
      <c r="SON222" s="3"/>
      <c r="SOO222" s="3"/>
      <c r="SOP222" s="3"/>
      <c r="SOQ222" s="3"/>
      <c r="SOR222" s="3"/>
      <c r="SOS222" s="3"/>
      <c r="SOT222" s="3"/>
      <c r="SOU222" s="3"/>
      <c r="SOV222" s="3"/>
      <c r="SOW222" s="3"/>
      <c r="SOX222" s="3"/>
      <c r="SOY222" s="3"/>
      <c r="SOZ222" s="3"/>
      <c r="SPA222" s="3"/>
      <c r="SPB222" s="3"/>
      <c r="SPC222" s="3"/>
      <c r="SPD222" s="3"/>
      <c r="SPE222" s="3"/>
      <c r="SPF222" s="3"/>
      <c r="SPG222" s="3"/>
      <c r="SPH222" s="3"/>
      <c r="SPI222" s="3"/>
      <c r="SPJ222" s="3"/>
      <c r="SPK222" s="3"/>
      <c r="SPL222" s="3"/>
      <c r="SPM222" s="3"/>
      <c r="SPN222" s="3"/>
      <c r="SPO222" s="3"/>
      <c r="SPP222" s="3"/>
      <c r="SPQ222" s="3"/>
      <c r="SPR222" s="3"/>
      <c r="SPS222" s="3"/>
      <c r="SPT222" s="3"/>
      <c r="SPU222" s="3"/>
      <c r="SPV222" s="3"/>
      <c r="SPW222" s="3"/>
      <c r="SPX222" s="3"/>
      <c r="SPY222" s="3"/>
      <c r="SPZ222" s="3"/>
      <c r="SQA222" s="3"/>
      <c r="SQB222" s="3"/>
      <c r="SQC222" s="3"/>
      <c r="SQD222" s="3"/>
      <c r="SQE222" s="3"/>
      <c r="SQF222" s="3"/>
      <c r="SQG222" s="3"/>
      <c r="SQH222" s="3"/>
      <c r="SQI222" s="3"/>
      <c r="SQJ222" s="3"/>
      <c r="SQK222" s="3"/>
      <c r="SQL222" s="3"/>
      <c r="SQM222" s="3"/>
      <c r="SQN222" s="3"/>
      <c r="SQO222" s="3"/>
      <c r="SQP222" s="3"/>
      <c r="SQQ222" s="3"/>
      <c r="SQR222" s="3"/>
      <c r="SQS222" s="3"/>
      <c r="SQT222" s="3"/>
      <c r="SQU222" s="3"/>
      <c r="SQV222" s="3"/>
      <c r="SQW222" s="3"/>
      <c r="SQX222" s="3"/>
      <c r="SQY222" s="3"/>
      <c r="SQZ222" s="3"/>
      <c r="SRA222" s="3"/>
      <c r="SRB222" s="3"/>
      <c r="SRC222" s="3"/>
      <c r="SRD222" s="3"/>
      <c r="SRE222" s="3"/>
      <c r="SRF222" s="3"/>
      <c r="SRG222" s="3"/>
      <c r="SRH222" s="3"/>
      <c r="SRI222" s="3"/>
      <c r="SRJ222" s="3"/>
      <c r="SRK222" s="3"/>
      <c r="SRL222" s="3"/>
      <c r="SRM222" s="3"/>
      <c r="SRN222" s="3"/>
      <c r="SRO222" s="3"/>
      <c r="SRP222" s="3"/>
      <c r="SRQ222" s="3"/>
      <c r="SRR222" s="3"/>
      <c r="SRS222" s="3"/>
      <c r="SRT222" s="3"/>
      <c r="SRU222" s="3"/>
      <c r="SRV222" s="3"/>
      <c r="SRW222" s="3"/>
      <c r="SRX222" s="3"/>
      <c r="SRY222" s="3"/>
      <c r="SRZ222" s="3"/>
      <c r="SSA222" s="3"/>
      <c r="SSB222" s="3"/>
      <c r="SSC222" s="3"/>
      <c r="SSD222" s="3"/>
      <c r="SSE222" s="3"/>
      <c r="SSF222" s="3"/>
      <c r="SSG222" s="3"/>
      <c r="SSH222" s="3"/>
      <c r="SSI222" s="3"/>
      <c r="SSJ222" s="3"/>
      <c r="SSK222" s="3"/>
      <c r="SSL222" s="3"/>
      <c r="SSM222" s="3"/>
      <c r="SSN222" s="3"/>
      <c r="SSO222" s="3"/>
      <c r="SSP222" s="3"/>
      <c r="SSQ222" s="3"/>
      <c r="SSR222" s="3"/>
      <c r="SSS222" s="3"/>
      <c r="SST222" s="3"/>
      <c r="SSU222" s="3"/>
      <c r="SSV222" s="3"/>
      <c r="SSW222" s="3"/>
      <c r="SSX222" s="3"/>
      <c r="SSY222" s="3"/>
      <c r="SSZ222" s="3"/>
      <c r="STA222" s="3"/>
      <c r="STB222" s="3"/>
      <c r="STC222" s="3"/>
      <c r="STD222" s="3"/>
      <c r="STE222" s="3"/>
      <c r="STF222" s="3"/>
      <c r="STG222" s="3"/>
      <c r="STH222" s="3"/>
      <c r="STI222" s="3"/>
      <c r="STJ222" s="3"/>
      <c r="STK222" s="3"/>
      <c r="STL222" s="3"/>
      <c r="STM222" s="3"/>
      <c r="STN222" s="3"/>
      <c r="STO222" s="3"/>
      <c r="STP222" s="3"/>
      <c r="STQ222" s="3"/>
      <c r="STR222" s="3"/>
      <c r="STS222" s="3"/>
      <c r="STT222" s="3"/>
      <c r="STU222" s="3"/>
      <c r="STV222" s="3"/>
      <c r="STW222" s="3"/>
      <c r="STX222" s="3"/>
      <c r="STY222" s="3"/>
      <c r="STZ222" s="3"/>
      <c r="SUA222" s="3"/>
      <c r="SUB222" s="3"/>
      <c r="SUC222" s="3"/>
      <c r="SUD222" s="3"/>
      <c r="SUE222" s="3"/>
      <c r="SUF222" s="3"/>
      <c r="SUG222" s="3"/>
      <c r="SUH222" s="3"/>
      <c r="SUI222" s="3"/>
      <c r="SUJ222" s="3"/>
      <c r="SUK222" s="3"/>
      <c r="SUL222" s="3"/>
      <c r="SUM222" s="3"/>
      <c r="SUN222" s="3"/>
      <c r="SUO222" s="3"/>
      <c r="SUP222" s="3"/>
      <c r="SUQ222" s="3"/>
      <c r="SUR222" s="3"/>
      <c r="SUS222" s="3"/>
      <c r="SUT222" s="3"/>
      <c r="SUU222" s="3"/>
      <c r="SUV222" s="3"/>
      <c r="SUW222" s="3"/>
      <c r="SUX222" s="3"/>
      <c r="SUY222" s="3"/>
      <c r="SUZ222" s="3"/>
      <c r="SVA222" s="3"/>
      <c r="SVB222" s="3"/>
      <c r="SVC222" s="3"/>
      <c r="SVD222" s="3"/>
      <c r="SVE222" s="3"/>
      <c r="SVF222" s="3"/>
      <c r="SVG222" s="3"/>
      <c r="SVH222" s="3"/>
      <c r="SVI222" s="3"/>
      <c r="SVJ222" s="3"/>
      <c r="SVK222" s="3"/>
      <c r="SVL222" s="3"/>
      <c r="SVM222" s="3"/>
      <c r="SVN222" s="3"/>
      <c r="SVO222" s="3"/>
      <c r="SVP222" s="3"/>
      <c r="SVQ222" s="3"/>
      <c r="SVR222" s="3"/>
      <c r="SVS222" s="3"/>
      <c r="SVT222" s="3"/>
      <c r="SVU222" s="3"/>
      <c r="SVV222" s="3"/>
      <c r="SVW222" s="3"/>
      <c r="SVX222" s="3"/>
      <c r="SVY222" s="3"/>
      <c r="SVZ222" s="3"/>
      <c r="SWA222" s="3"/>
      <c r="SWB222" s="3"/>
      <c r="SWC222" s="3"/>
      <c r="SWD222" s="3"/>
      <c r="SWE222" s="3"/>
      <c r="SWF222" s="3"/>
      <c r="SWG222" s="3"/>
      <c r="SWH222" s="3"/>
      <c r="SWI222" s="3"/>
      <c r="SWJ222" s="3"/>
      <c r="SWK222" s="3"/>
      <c r="SWL222" s="3"/>
      <c r="SWM222" s="3"/>
      <c r="SWN222" s="3"/>
      <c r="SWO222" s="3"/>
      <c r="SWP222" s="3"/>
      <c r="SWQ222" s="3"/>
      <c r="SWR222" s="3"/>
      <c r="SWS222" s="3"/>
      <c r="SWT222" s="3"/>
      <c r="SWU222" s="3"/>
      <c r="SWV222" s="3"/>
      <c r="SWW222" s="3"/>
      <c r="SWX222" s="3"/>
      <c r="SWY222" s="3"/>
      <c r="SWZ222" s="3"/>
      <c r="SXA222" s="3"/>
      <c r="SXB222" s="3"/>
      <c r="SXC222" s="3"/>
      <c r="SXD222" s="3"/>
      <c r="SXE222" s="3"/>
      <c r="SXF222" s="3"/>
      <c r="SXG222" s="3"/>
      <c r="SXH222" s="3"/>
      <c r="SXI222" s="3"/>
      <c r="SXJ222" s="3"/>
      <c r="SXK222" s="3"/>
      <c r="SXL222" s="3"/>
      <c r="SXM222" s="3"/>
      <c r="SXN222" s="3"/>
      <c r="SXO222" s="3"/>
      <c r="SXP222" s="3"/>
      <c r="SXQ222" s="3"/>
      <c r="SXR222" s="3"/>
      <c r="SXS222" s="3"/>
      <c r="SXT222" s="3"/>
      <c r="SXU222" s="3"/>
      <c r="SXV222" s="3"/>
      <c r="SXW222" s="3"/>
      <c r="SXX222" s="3"/>
      <c r="SXY222" s="3"/>
      <c r="SXZ222" s="3"/>
      <c r="SYA222" s="3"/>
      <c r="SYB222" s="3"/>
      <c r="SYC222" s="3"/>
      <c r="SYD222" s="3"/>
      <c r="SYE222" s="3"/>
      <c r="SYF222" s="3"/>
      <c r="SYG222" s="3"/>
      <c r="SYH222" s="3"/>
      <c r="SYI222" s="3"/>
      <c r="SYJ222" s="3"/>
      <c r="SYK222" s="3"/>
      <c r="SYL222" s="3"/>
      <c r="SYM222" s="3"/>
      <c r="SYN222" s="3"/>
      <c r="SYO222" s="3"/>
      <c r="SYP222" s="3"/>
      <c r="SYQ222" s="3"/>
      <c r="SYR222" s="3"/>
      <c r="SYS222" s="3"/>
      <c r="SYT222" s="3"/>
      <c r="SYU222" s="3"/>
      <c r="SYV222" s="3"/>
      <c r="SYW222" s="3"/>
      <c r="SYX222" s="3"/>
      <c r="SYY222" s="3"/>
      <c r="SYZ222" s="3"/>
      <c r="SZA222" s="3"/>
      <c r="SZB222" s="3"/>
      <c r="SZC222" s="3"/>
      <c r="SZD222" s="3"/>
      <c r="SZE222" s="3"/>
      <c r="SZF222" s="3"/>
      <c r="SZG222" s="3"/>
      <c r="SZH222" s="3"/>
      <c r="SZI222" s="3"/>
      <c r="SZJ222" s="3"/>
      <c r="SZK222" s="3"/>
      <c r="SZL222" s="3"/>
      <c r="SZM222" s="3"/>
      <c r="SZN222" s="3"/>
      <c r="SZO222" s="3"/>
      <c r="SZP222" s="3"/>
      <c r="SZQ222" s="3"/>
      <c r="SZR222" s="3"/>
      <c r="SZS222" s="3"/>
      <c r="SZT222" s="3"/>
      <c r="SZU222" s="3"/>
      <c r="SZV222" s="3"/>
      <c r="SZW222" s="3"/>
      <c r="SZX222" s="3"/>
      <c r="SZY222" s="3"/>
      <c r="SZZ222" s="3"/>
      <c r="TAA222" s="3"/>
      <c r="TAB222" s="3"/>
      <c r="TAC222" s="3"/>
      <c r="TAD222" s="3"/>
      <c r="TAE222" s="3"/>
      <c r="TAF222" s="3"/>
      <c r="TAG222" s="3"/>
      <c r="TAH222" s="3"/>
      <c r="TAI222" s="3"/>
      <c r="TAJ222" s="3"/>
      <c r="TAK222" s="3"/>
      <c r="TAL222" s="3"/>
      <c r="TAM222" s="3"/>
      <c r="TAN222" s="3"/>
      <c r="TAO222" s="3"/>
      <c r="TAP222" s="3"/>
      <c r="TAQ222" s="3"/>
      <c r="TAR222" s="3"/>
      <c r="TAS222" s="3"/>
      <c r="TAT222" s="3"/>
      <c r="TAU222" s="3"/>
      <c r="TAV222" s="3"/>
      <c r="TAW222" s="3"/>
      <c r="TAX222" s="3"/>
      <c r="TAY222" s="3"/>
      <c r="TAZ222" s="3"/>
      <c r="TBA222" s="3"/>
      <c r="TBB222" s="3"/>
      <c r="TBC222" s="3"/>
      <c r="TBD222" s="3"/>
      <c r="TBE222" s="3"/>
      <c r="TBF222" s="3"/>
      <c r="TBG222" s="3"/>
      <c r="TBH222" s="3"/>
      <c r="TBI222" s="3"/>
      <c r="TBJ222" s="3"/>
      <c r="TBK222" s="3"/>
      <c r="TBL222" s="3"/>
      <c r="TBM222" s="3"/>
      <c r="TBN222" s="3"/>
      <c r="TBO222" s="3"/>
      <c r="TBP222" s="3"/>
      <c r="TBQ222" s="3"/>
      <c r="TBR222" s="3"/>
      <c r="TBS222" s="3"/>
      <c r="TBT222" s="3"/>
      <c r="TBU222" s="3"/>
      <c r="TBV222" s="3"/>
      <c r="TBW222" s="3"/>
      <c r="TBX222" s="3"/>
      <c r="TBY222" s="3"/>
      <c r="TBZ222" s="3"/>
      <c r="TCA222" s="3"/>
      <c r="TCB222" s="3"/>
      <c r="TCC222" s="3"/>
      <c r="TCD222" s="3"/>
      <c r="TCE222" s="3"/>
      <c r="TCF222" s="3"/>
      <c r="TCG222" s="3"/>
      <c r="TCH222" s="3"/>
      <c r="TCI222" s="3"/>
      <c r="TCJ222" s="3"/>
      <c r="TCK222" s="3"/>
      <c r="TCL222" s="3"/>
      <c r="TCM222" s="3"/>
      <c r="TCN222" s="3"/>
      <c r="TCO222" s="3"/>
      <c r="TCP222" s="3"/>
      <c r="TCQ222" s="3"/>
      <c r="TCR222" s="3"/>
      <c r="TCS222" s="3"/>
      <c r="TCT222" s="3"/>
      <c r="TCU222" s="3"/>
      <c r="TCV222" s="3"/>
      <c r="TCW222" s="3"/>
      <c r="TCX222" s="3"/>
      <c r="TCY222" s="3"/>
      <c r="TCZ222" s="3"/>
      <c r="TDA222" s="3"/>
      <c r="TDB222" s="3"/>
      <c r="TDC222" s="3"/>
      <c r="TDD222" s="3"/>
      <c r="TDE222" s="3"/>
      <c r="TDF222" s="3"/>
      <c r="TDG222" s="3"/>
      <c r="TDH222" s="3"/>
      <c r="TDI222" s="3"/>
      <c r="TDJ222" s="3"/>
      <c r="TDK222" s="3"/>
      <c r="TDL222" s="3"/>
      <c r="TDM222" s="3"/>
      <c r="TDN222" s="3"/>
      <c r="TDO222" s="3"/>
      <c r="TDP222" s="3"/>
      <c r="TDQ222" s="3"/>
      <c r="TDR222" s="3"/>
      <c r="TDS222" s="3"/>
      <c r="TDT222" s="3"/>
      <c r="TDU222" s="3"/>
      <c r="TDV222" s="3"/>
      <c r="TDW222" s="3"/>
      <c r="TDX222" s="3"/>
      <c r="TDY222" s="3"/>
      <c r="TDZ222" s="3"/>
      <c r="TEA222" s="3"/>
      <c r="TEB222" s="3"/>
      <c r="TEC222" s="3"/>
      <c r="TED222" s="3"/>
      <c r="TEE222" s="3"/>
      <c r="TEF222" s="3"/>
      <c r="TEG222" s="3"/>
      <c r="TEH222" s="3"/>
      <c r="TEI222" s="3"/>
      <c r="TEJ222" s="3"/>
      <c r="TEK222" s="3"/>
      <c r="TEL222" s="3"/>
      <c r="TEM222" s="3"/>
      <c r="TEN222" s="3"/>
      <c r="TEO222" s="3"/>
      <c r="TEP222" s="3"/>
      <c r="TEQ222" s="3"/>
      <c r="TER222" s="3"/>
      <c r="TES222" s="3"/>
      <c r="TET222" s="3"/>
      <c r="TEU222" s="3"/>
      <c r="TEV222" s="3"/>
      <c r="TEW222" s="3"/>
      <c r="TEX222" s="3"/>
      <c r="TEY222" s="3"/>
      <c r="TEZ222" s="3"/>
      <c r="TFA222" s="3"/>
      <c r="TFB222" s="3"/>
      <c r="TFC222" s="3"/>
      <c r="TFD222" s="3"/>
      <c r="TFE222" s="3"/>
      <c r="TFF222" s="3"/>
      <c r="TFG222" s="3"/>
      <c r="TFH222" s="3"/>
      <c r="TFI222" s="3"/>
      <c r="TFJ222" s="3"/>
      <c r="TFK222" s="3"/>
      <c r="TFL222" s="3"/>
      <c r="TFM222" s="3"/>
      <c r="TFN222" s="3"/>
      <c r="TFO222" s="3"/>
      <c r="TFP222" s="3"/>
      <c r="TFQ222" s="3"/>
      <c r="TFR222" s="3"/>
      <c r="TFS222" s="3"/>
      <c r="TFT222" s="3"/>
      <c r="TFU222" s="3"/>
      <c r="TFV222" s="3"/>
      <c r="TFW222" s="3"/>
      <c r="TFX222" s="3"/>
      <c r="TFY222" s="3"/>
      <c r="TFZ222" s="3"/>
      <c r="TGA222" s="3"/>
      <c r="TGB222" s="3"/>
      <c r="TGC222" s="3"/>
      <c r="TGD222" s="3"/>
      <c r="TGE222" s="3"/>
      <c r="TGF222" s="3"/>
      <c r="TGG222" s="3"/>
      <c r="TGH222" s="3"/>
      <c r="TGI222" s="3"/>
      <c r="TGJ222" s="3"/>
      <c r="TGK222" s="3"/>
      <c r="TGL222" s="3"/>
      <c r="TGM222" s="3"/>
      <c r="TGN222" s="3"/>
      <c r="TGO222" s="3"/>
      <c r="TGP222" s="3"/>
      <c r="TGQ222" s="3"/>
      <c r="TGR222" s="3"/>
      <c r="TGS222" s="3"/>
      <c r="TGT222" s="3"/>
      <c r="TGU222" s="3"/>
      <c r="TGV222" s="3"/>
      <c r="TGW222" s="3"/>
      <c r="TGX222" s="3"/>
      <c r="TGY222" s="3"/>
      <c r="TGZ222" s="3"/>
      <c r="THA222" s="3"/>
      <c r="THB222" s="3"/>
      <c r="THC222" s="3"/>
      <c r="THD222" s="3"/>
      <c r="THE222" s="3"/>
      <c r="THF222" s="3"/>
      <c r="THG222" s="3"/>
      <c r="THH222" s="3"/>
      <c r="THI222" s="3"/>
      <c r="THJ222" s="3"/>
      <c r="THK222" s="3"/>
      <c r="THL222" s="3"/>
      <c r="THM222" s="3"/>
      <c r="THN222" s="3"/>
      <c r="THO222" s="3"/>
      <c r="THP222" s="3"/>
      <c r="THQ222" s="3"/>
      <c r="THR222" s="3"/>
      <c r="THS222" s="3"/>
      <c r="THT222" s="3"/>
      <c r="THU222" s="3"/>
      <c r="THV222" s="3"/>
      <c r="THW222" s="3"/>
      <c r="THX222" s="3"/>
      <c r="THY222" s="3"/>
      <c r="THZ222" s="3"/>
      <c r="TIA222" s="3"/>
      <c r="TIB222" s="3"/>
      <c r="TIC222" s="3"/>
      <c r="TID222" s="3"/>
      <c r="TIE222" s="3"/>
      <c r="TIF222" s="3"/>
      <c r="TIG222" s="3"/>
      <c r="TIH222" s="3"/>
      <c r="TII222" s="3"/>
      <c r="TIJ222" s="3"/>
      <c r="TIK222" s="3"/>
      <c r="TIL222" s="3"/>
      <c r="TIM222" s="3"/>
      <c r="TIN222" s="3"/>
      <c r="TIO222" s="3"/>
      <c r="TIP222" s="3"/>
      <c r="TIQ222" s="3"/>
      <c r="TIR222" s="3"/>
      <c r="TIS222" s="3"/>
      <c r="TIT222" s="3"/>
      <c r="TIU222" s="3"/>
      <c r="TIV222" s="3"/>
      <c r="TIW222" s="3"/>
      <c r="TIX222" s="3"/>
      <c r="TIY222" s="3"/>
      <c r="TIZ222" s="3"/>
      <c r="TJA222" s="3"/>
      <c r="TJB222" s="3"/>
      <c r="TJC222" s="3"/>
      <c r="TJD222" s="3"/>
      <c r="TJE222" s="3"/>
      <c r="TJF222" s="3"/>
      <c r="TJG222" s="3"/>
      <c r="TJH222" s="3"/>
      <c r="TJI222" s="3"/>
      <c r="TJJ222" s="3"/>
      <c r="TJK222" s="3"/>
      <c r="TJL222" s="3"/>
      <c r="TJM222" s="3"/>
      <c r="TJN222" s="3"/>
      <c r="TJO222" s="3"/>
      <c r="TJP222" s="3"/>
      <c r="TJQ222" s="3"/>
      <c r="TJR222" s="3"/>
      <c r="TJS222" s="3"/>
      <c r="TJT222" s="3"/>
      <c r="TJU222" s="3"/>
      <c r="TJV222" s="3"/>
      <c r="TJW222" s="3"/>
      <c r="TJX222" s="3"/>
      <c r="TJY222" s="3"/>
      <c r="TJZ222" s="3"/>
      <c r="TKA222" s="3"/>
      <c r="TKB222" s="3"/>
      <c r="TKC222" s="3"/>
      <c r="TKD222" s="3"/>
      <c r="TKE222" s="3"/>
      <c r="TKF222" s="3"/>
      <c r="TKG222" s="3"/>
      <c r="TKH222" s="3"/>
      <c r="TKI222" s="3"/>
      <c r="TKJ222" s="3"/>
      <c r="TKK222" s="3"/>
      <c r="TKL222" s="3"/>
      <c r="TKM222" s="3"/>
      <c r="TKN222" s="3"/>
      <c r="TKO222" s="3"/>
      <c r="TKP222" s="3"/>
      <c r="TKQ222" s="3"/>
      <c r="TKR222" s="3"/>
      <c r="TKS222" s="3"/>
      <c r="TKT222" s="3"/>
      <c r="TKU222" s="3"/>
      <c r="TKV222" s="3"/>
      <c r="TKW222" s="3"/>
      <c r="TKX222" s="3"/>
      <c r="TKY222" s="3"/>
      <c r="TKZ222" s="3"/>
      <c r="TLA222" s="3"/>
      <c r="TLB222" s="3"/>
      <c r="TLC222" s="3"/>
      <c r="TLD222" s="3"/>
      <c r="TLE222" s="3"/>
      <c r="TLF222" s="3"/>
      <c r="TLG222" s="3"/>
      <c r="TLH222" s="3"/>
      <c r="TLI222" s="3"/>
      <c r="TLJ222" s="3"/>
      <c r="TLK222" s="3"/>
      <c r="TLL222" s="3"/>
      <c r="TLM222" s="3"/>
      <c r="TLN222" s="3"/>
      <c r="TLO222" s="3"/>
      <c r="TLP222" s="3"/>
      <c r="TLQ222" s="3"/>
      <c r="TLR222" s="3"/>
      <c r="TLS222" s="3"/>
      <c r="TLT222" s="3"/>
      <c r="TLU222" s="3"/>
      <c r="TLV222" s="3"/>
      <c r="TLW222" s="3"/>
      <c r="TLX222" s="3"/>
      <c r="TLY222" s="3"/>
      <c r="TLZ222" s="3"/>
      <c r="TMA222" s="3"/>
      <c r="TMB222" s="3"/>
      <c r="TMC222" s="3"/>
      <c r="TMD222" s="3"/>
      <c r="TME222" s="3"/>
      <c r="TMF222" s="3"/>
      <c r="TMG222" s="3"/>
      <c r="TMH222" s="3"/>
      <c r="TMI222" s="3"/>
      <c r="TMJ222" s="3"/>
      <c r="TMK222" s="3"/>
      <c r="TML222" s="3"/>
      <c r="TMM222" s="3"/>
      <c r="TMN222" s="3"/>
      <c r="TMO222" s="3"/>
      <c r="TMP222" s="3"/>
      <c r="TMQ222" s="3"/>
      <c r="TMR222" s="3"/>
      <c r="TMS222" s="3"/>
      <c r="TMT222" s="3"/>
      <c r="TMU222" s="3"/>
      <c r="TMV222" s="3"/>
      <c r="TMW222" s="3"/>
      <c r="TMX222" s="3"/>
      <c r="TMY222" s="3"/>
      <c r="TMZ222" s="3"/>
      <c r="TNA222" s="3"/>
      <c r="TNB222" s="3"/>
      <c r="TNC222" s="3"/>
      <c r="TND222" s="3"/>
      <c r="TNE222" s="3"/>
      <c r="TNF222" s="3"/>
      <c r="TNG222" s="3"/>
      <c r="TNH222" s="3"/>
      <c r="TNI222" s="3"/>
      <c r="TNJ222" s="3"/>
      <c r="TNK222" s="3"/>
      <c r="TNL222" s="3"/>
      <c r="TNM222" s="3"/>
      <c r="TNN222" s="3"/>
      <c r="TNO222" s="3"/>
      <c r="TNP222" s="3"/>
      <c r="TNQ222" s="3"/>
      <c r="TNR222" s="3"/>
      <c r="TNS222" s="3"/>
      <c r="TNT222" s="3"/>
      <c r="TNU222" s="3"/>
      <c r="TNV222" s="3"/>
      <c r="TNW222" s="3"/>
      <c r="TNX222" s="3"/>
      <c r="TNY222" s="3"/>
      <c r="TNZ222" s="3"/>
      <c r="TOA222" s="3"/>
      <c r="TOB222" s="3"/>
      <c r="TOC222" s="3"/>
      <c r="TOD222" s="3"/>
      <c r="TOE222" s="3"/>
      <c r="TOF222" s="3"/>
      <c r="TOG222" s="3"/>
      <c r="TOH222" s="3"/>
      <c r="TOI222" s="3"/>
      <c r="TOJ222" s="3"/>
      <c r="TOK222" s="3"/>
      <c r="TOL222" s="3"/>
      <c r="TOM222" s="3"/>
      <c r="TON222" s="3"/>
      <c r="TOO222" s="3"/>
      <c r="TOP222" s="3"/>
      <c r="TOQ222" s="3"/>
      <c r="TOR222" s="3"/>
      <c r="TOS222" s="3"/>
      <c r="TOT222" s="3"/>
      <c r="TOU222" s="3"/>
      <c r="TOV222" s="3"/>
      <c r="TOW222" s="3"/>
      <c r="TOX222" s="3"/>
      <c r="TOY222" s="3"/>
      <c r="TOZ222" s="3"/>
      <c r="TPA222" s="3"/>
      <c r="TPB222" s="3"/>
      <c r="TPC222" s="3"/>
      <c r="TPD222" s="3"/>
      <c r="TPE222" s="3"/>
      <c r="TPF222" s="3"/>
      <c r="TPG222" s="3"/>
      <c r="TPH222" s="3"/>
      <c r="TPI222" s="3"/>
      <c r="TPJ222" s="3"/>
      <c r="TPK222" s="3"/>
      <c r="TPL222" s="3"/>
      <c r="TPM222" s="3"/>
      <c r="TPN222" s="3"/>
      <c r="TPO222" s="3"/>
      <c r="TPP222" s="3"/>
      <c r="TPQ222" s="3"/>
      <c r="TPR222" s="3"/>
      <c r="TPS222" s="3"/>
      <c r="TPT222" s="3"/>
      <c r="TPU222" s="3"/>
      <c r="TPV222" s="3"/>
      <c r="TPW222" s="3"/>
      <c r="TPX222" s="3"/>
      <c r="TPY222" s="3"/>
      <c r="TPZ222" s="3"/>
      <c r="TQA222" s="3"/>
      <c r="TQB222" s="3"/>
      <c r="TQC222" s="3"/>
      <c r="TQD222" s="3"/>
      <c r="TQE222" s="3"/>
      <c r="TQF222" s="3"/>
      <c r="TQG222" s="3"/>
      <c r="TQH222" s="3"/>
      <c r="TQI222" s="3"/>
      <c r="TQJ222" s="3"/>
      <c r="TQK222" s="3"/>
      <c r="TQL222" s="3"/>
      <c r="TQM222" s="3"/>
      <c r="TQN222" s="3"/>
      <c r="TQO222" s="3"/>
      <c r="TQP222" s="3"/>
      <c r="TQQ222" s="3"/>
      <c r="TQR222" s="3"/>
      <c r="TQS222" s="3"/>
      <c r="TQT222" s="3"/>
      <c r="TQU222" s="3"/>
      <c r="TQV222" s="3"/>
      <c r="TQW222" s="3"/>
      <c r="TQX222" s="3"/>
      <c r="TQY222" s="3"/>
      <c r="TQZ222" s="3"/>
      <c r="TRA222" s="3"/>
      <c r="TRB222" s="3"/>
      <c r="TRC222" s="3"/>
      <c r="TRD222" s="3"/>
      <c r="TRE222" s="3"/>
      <c r="TRF222" s="3"/>
      <c r="TRG222" s="3"/>
      <c r="TRH222" s="3"/>
      <c r="TRI222" s="3"/>
      <c r="TRJ222" s="3"/>
      <c r="TRK222" s="3"/>
      <c r="TRL222" s="3"/>
      <c r="TRM222" s="3"/>
      <c r="TRN222" s="3"/>
      <c r="TRO222" s="3"/>
      <c r="TRP222" s="3"/>
      <c r="TRQ222" s="3"/>
      <c r="TRR222" s="3"/>
      <c r="TRS222" s="3"/>
      <c r="TRT222" s="3"/>
      <c r="TRU222" s="3"/>
      <c r="TRV222" s="3"/>
      <c r="TRW222" s="3"/>
      <c r="TRX222" s="3"/>
      <c r="TRY222" s="3"/>
      <c r="TRZ222" s="3"/>
      <c r="TSA222" s="3"/>
      <c r="TSB222" s="3"/>
      <c r="TSC222" s="3"/>
      <c r="TSD222" s="3"/>
      <c r="TSE222" s="3"/>
      <c r="TSF222" s="3"/>
      <c r="TSG222" s="3"/>
      <c r="TSH222" s="3"/>
      <c r="TSI222" s="3"/>
      <c r="TSJ222" s="3"/>
      <c r="TSK222" s="3"/>
      <c r="TSL222" s="3"/>
      <c r="TSM222" s="3"/>
      <c r="TSN222" s="3"/>
      <c r="TSO222" s="3"/>
      <c r="TSP222" s="3"/>
      <c r="TSQ222" s="3"/>
      <c r="TSR222" s="3"/>
      <c r="TSS222" s="3"/>
      <c r="TST222" s="3"/>
      <c r="TSU222" s="3"/>
      <c r="TSV222" s="3"/>
      <c r="TSW222" s="3"/>
      <c r="TSX222" s="3"/>
      <c r="TSY222" s="3"/>
      <c r="TSZ222" s="3"/>
      <c r="TTA222" s="3"/>
      <c r="TTB222" s="3"/>
      <c r="TTC222" s="3"/>
      <c r="TTD222" s="3"/>
      <c r="TTE222" s="3"/>
      <c r="TTF222" s="3"/>
      <c r="TTG222" s="3"/>
      <c r="TTH222" s="3"/>
      <c r="TTI222" s="3"/>
      <c r="TTJ222" s="3"/>
      <c r="TTK222" s="3"/>
      <c r="TTL222" s="3"/>
      <c r="TTM222" s="3"/>
      <c r="TTN222" s="3"/>
      <c r="TTO222" s="3"/>
      <c r="TTP222" s="3"/>
      <c r="TTQ222" s="3"/>
      <c r="TTR222" s="3"/>
      <c r="TTS222" s="3"/>
      <c r="TTT222" s="3"/>
      <c r="TTU222" s="3"/>
      <c r="TTV222" s="3"/>
      <c r="TTW222" s="3"/>
      <c r="TTX222" s="3"/>
      <c r="TTY222" s="3"/>
      <c r="TTZ222" s="3"/>
      <c r="TUA222" s="3"/>
      <c r="TUB222" s="3"/>
      <c r="TUC222" s="3"/>
      <c r="TUD222" s="3"/>
      <c r="TUE222" s="3"/>
      <c r="TUF222" s="3"/>
      <c r="TUG222" s="3"/>
      <c r="TUH222" s="3"/>
      <c r="TUI222" s="3"/>
      <c r="TUJ222" s="3"/>
      <c r="TUK222" s="3"/>
      <c r="TUL222" s="3"/>
      <c r="TUM222" s="3"/>
      <c r="TUN222" s="3"/>
      <c r="TUO222" s="3"/>
      <c r="TUP222" s="3"/>
      <c r="TUQ222" s="3"/>
      <c r="TUR222" s="3"/>
      <c r="TUS222" s="3"/>
      <c r="TUT222" s="3"/>
      <c r="TUU222" s="3"/>
      <c r="TUV222" s="3"/>
      <c r="TUW222" s="3"/>
      <c r="TUX222" s="3"/>
      <c r="TUY222" s="3"/>
      <c r="TUZ222" s="3"/>
      <c r="TVA222" s="3"/>
      <c r="TVB222" s="3"/>
      <c r="TVC222" s="3"/>
      <c r="TVD222" s="3"/>
      <c r="TVE222" s="3"/>
      <c r="TVF222" s="3"/>
      <c r="TVG222" s="3"/>
      <c r="TVH222" s="3"/>
      <c r="TVI222" s="3"/>
      <c r="TVJ222" s="3"/>
      <c r="TVK222" s="3"/>
      <c r="TVL222" s="3"/>
      <c r="TVM222" s="3"/>
      <c r="TVN222" s="3"/>
      <c r="TVO222" s="3"/>
      <c r="TVP222" s="3"/>
      <c r="TVQ222" s="3"/>
      <c r="TVR222" s="3"/>
      <c r="TVS222" s="3"/>
      <c r="TVT222" s="3"/>
      <c r="TVU222" s="3"/>
      <c r="TVV222" s="3"/>
      <c r="TVW222" s="3"/>
      <c r="TVX222" s="3"/>
      <c r="TVY222" s="3"/>
      <c r="TVZ222" s="3"/>
      <c r="TWA222" s="3"/>
      <c r="TWB222" s="3"/>
      <c r="TWC222" s="3"/>
      <c r="TWD222" s="3"/>
      <c r="TWE222" s="3"/>
      <c r="TWF222" s="3"/>
      <c r="TWG222" s="3"/>
      <c r="TWH222" s="3"/>
      <c r="TWI222" s="3"/>
      <c r="TWJ222" s="3"/>
      <c r="TWK222" s="3"/>
      <c r="TWL222" s="3"/>
      <c r="TWM222" s="3"/>
      <c r="TWN222" s="3"/>
      <c r="TWO222" s="3"/>
      <c r="TWP222" s="3"/>
      <c r="TWQ222" s="3"/>
      <c r="TWR222" s="3"/>
      <c r="TWS222" s="3"/>
      <c r="TWT222" s="3"/>
      <c r="TWU222" s="3"/>
      <c r="TWV222" s="3"/>
      <c r="TWW222" s="3"/>
      <c r="TWX222" s="3"/>
      <c r="TWY222" s="3"/>
      <c r="TWZ222" s="3"/>
      <c r="TXA222" s="3"/>
      <c r="TXB222" s="3"/>
      <c r="TXC222" s="3"/>
      <c r="TXD222" s="3"/>
      <c r="TXE222" s="3"/>
      <c r="TXF222" s="3"/>
      <c r="TXG222" s="3"/>
      <c r="TXH222" s="3"/>
      <c r="TXI222" s="3"/>
      <c r="TXJ222" s="3"/>
      <c r="TXK222" s="3"/>
      <c r="TXL222" s="3"/>
      <c r="TXM222" s="3"/>
      <c r="TXN222" s="3"/>
      <c r="TXO222" s="3"/>
      <c r="TXP222" s="3"/>
      <c r="TXQ222" s="3"/>
      <c r="TXR222" s="3"/>
      <c r="TXS222" s="3"/>
      <c r="TXT222" s="3"/>
      <c r="TXU222" s="3"/>
      <c r="TXV222" s="3"/>
      <c r="TXW222" s="3"/>
      <c r="TXX222" s="3"/>
      <c r="TXY222" s="3"/>
      <c r="TXZ222" s="3"/>
      <c r="TYA222" s="3"/>
      <c r="TYB222" s="3"/>
      <c r="TYC222" s="3"/>
      <c r="TYD222" s="3"/>
      <c r="TYE222" s="3"/>
      <c r="TYF222" s="3"/>
      <c r="TYG222" s="3"/>
      <c r="TYH222" s="3"/>
      <c r="TYI222" s="3"/>
      <c r="TYJ222" s="3"/>
      <c r="TYK222" s="3"/>
      <c r="TYL222" s="3"/>
      <c r="TYM222" s="3"/>
      <c r="TYN222" s="3"/>
      <c r="TYO222" s="3"/>
      <c r="TYP222" s="3"/>
      <c r="TYQ222" s="3"/>
      <c r="TYR222" s="3"/>
      <c r="TYS222" s="3"/>
      <c r="TYT222" s="3"/>
      <c r="TYU222" s="3"/>
      <c r="TYV222" s="3"/>
      <c r="TYW222" s="3"/>
      <c r="TYX222" s="3"/>
      <c r="TYY222" s="3"/>
      <c r="TYZ222" s="3"/>
      <c r="TZA222" s="3"/>
      <c r="TZB222" s="3"/>
      <c r="TZC222" s="3"/>
      <c r="TZD222" s="3"/>
      <c r="TZE222" s="3"/>
      <c r="TZF222" s="3"/>
      <c r="TZG222" s="3"/>
      <c r="TZH222" s="3"/>
      <c r="TZI222" s="3"/>
      <c r="TZJ222" s="3"/>
      <c r="TZK222" s="3"/>
      <c r="TZL222" s="3"/>
      <c r="TZM222" s="3"/>
      <c r="TZN222" s="3"/>
      <c r="TZO222" s="3"/>
      <c r="TZP222" s="3"/>
      <c r="TZQ222" s="3"/>
      <c r="TZR222" s="3"/>
      <c r="TZS222" s="3"/>
      <c r="TZT222" s="3"/>
      <c r="TZU222" s="3"/>
      <c r="TZV222" s="3"/>
      <c r="TZW222" s="3"/>
      <c r="TZX222" s="3"/>
      <c r="TZY222" s="3"/>
      <c r="TZZ222" s="3"/>
      <c r="UAA222" s="3"/>
      <c r="UAB222" s="3"/>
      <c r="UAC222" s="3"/>
      <c r="UAD222" s="3"/>
      <c r="UAE222" s="3"/>
      <c r="UAF222" s="3"/>
      <c r="UAG222" s="3"/>
      <c r="UAH222" s="3"/>
      <c r="UAI222" s="3"/>
      <c r="UAJ222" s="3"/>
      <c r="UAK222" s="3"/>
      <c r="UAL222" s="3"/>
      <c r="UAM222" s="3"/>
      <c r="UAN222" s="3"/>
      <c r="UAO222" s="3"/>
      <c r="UAP222" s="3"/>
      <c r="UAQ222" s="3"/>
      <c r="UAR222" s="3"/>
      <c r="UAS222" s="3"/>
      <c r="UAT222" s="3"/>
      <c r="UAU222" s="3"/>
      <c r="UAV222" s="3"/>
      <c r="UAW222" s="3"/>
      <c r="UAX222" s="3"/>
      <c r="UAY222" s="3"/>
      <c r="UAZ222" s="3"/>
      <c r="UBA222" s="3"/>
      <c r="UBB222" s="3"/>
      <c r="UBC222" s="3"/>
      <c r="UBD222" s="3"/>
      <c r="UBE222" s="3"/>
      <c r="UBF222" s="3"/>
      <c r="UBG222" s="3"/>
      <c r="UBH222" s="3"/>
      <c r="UBI222" s="3"/>
      <c r="UBJ222" s="3"/>
      <c r="UBK222" s="3"/>
      <c r="UBL222" s="3"/>
      <c r="UBM222" s="3"/>
      <c r="UBN222" s="3"/>
      <c r="UBO222" s="3"/>
      <c r="UBP222" s="3"/>
      <c r="UBQ222" s="3"/>
      <c r="UBR222" s="3"/>
      <c r="UBS222" s="3"/>
      <c r="UBT222" s="3"/>
      <c r="UBU222" s="3"/>
      <c r="UBV222" s="3"/>
      <c r="UBW222" s="3"/>
      <c r="UBX222" s="3"/>
      <c r="UBY222" s="3"/>
      <c r="UBZ222" s="3"/>
      <c r="UCA222" s="3"/>
      <c r="UCB222" s="3"/>
      <c r="UCC222" s="3"/>
      <c r="UCD222" s="3"/>
      <c r="UCE222" s="3"/>
      <c r="UCF222" s="3"/>
      <c r="UCG222" s="3"/>
      <c r="UCH222" s="3"/>
      <c r="UCI222" s="3"/>
      <c r="UCJ222" s="3"/>
      <c r="UCK222" s="3"/>
      <c r="UCL222" s="3"/>
      <c r="UCM222" s="3"/>
      <c r="UCN222" s="3"/>
      <c r="UCO222" s="3"/>
      <c r="UCP222" s="3"/>
      <c r="UCQ222" s="3"/>
      <c r="UCR222" s="3"/>
      <c r="UCS222" s="3"/>
      <c r="UCT222" s="3"/>
      <c r="UCU222" s="3"/>
      <c r="UCV222" s="3"/>
      <c r="UCW222" s="3"/>
      <c r="UCX222" s="3"/>
      <c r="UCY222" s="3"/>
      <c r="UCZ222" s="3"/>
      <c r="UDA222" s="3"/>
      <c r="UDB222" s="3"/>
      <c r="UDC222" s="3"/>
      <c r="UDD222" s="3"/>
      <c r="UDE222" s="3"/>
      <c r="UDF222" s="3"/>
      <c r="UDG222" s="3"/>
      <c r="UDH222" s="3"/>
      <c r="UDI222" s="3"/>
      <c r="UDJ222" s="3"/>
      <c r="UDK222" s="3"/>
      <c r="UDL222" s="3"/>
      <c r="UDM222" s="3"/>
      <c r="UDN222" s="3"/>
      <c r="UDO222" s="3"/>
      <c r="UDP222" s="3"/>
      <c r="UDQ222" s="3"/>
      <c r="UDR222" s="3"/>
      <c r="UDS222" s="3"/>
      <c r="UDT222" s="3"/>
      <c r="UDU222" s="3"/>
      <c r="UDV222" s="3"/>
      <c r="UDW222" s="3"/>
      <c r="UDX222" s="3"/>
      <c r="UDY222" s="3"/>
      <c r="UDZ222" s="3"/>
      <c r="UEA222" s="3"/>
      <c r="UEB222" s="3"/>
      <c r="UEC222" s="3"/>
      <c r="UED222" s="3"/>
      <c r="UEE222" s="3"/>
      <c r="UEF222" s="3"/>
      <c r="UEG222" s="3"/>
      <c r="UEH222" s="3"/>
      <c r="UEI222" s="3"/>
      <c r="UEJ222" s="3"/>
      <c r="UEK222" s="3"/>
      <c r="UEL222" s="3"/>
      <c r="UEM222" s="3"/>
      <c r="UEN222" s="3"/>
      <c r="UEO222" s="3"/>
      <c r="UEP222" s="3"/>
      <c r="UEQ222" s="3"/>
      <c r="UER222" s="3"/>
      <c r="UES222" s="3"/>
      <c r="UET222" s="3"/>
      <c r="UEU222" s="3"/>
      <c r="UEV222" s="3"/>
      <c r="UEW222" s="3"/>
      <c r="UEX222" s="3"/>
      <c r="UEY222" s="3"/>
      <c r="UEZ222" s="3"/>
      <c r="UFA222" s="3"/>
      <c r="UFB222" s="3"/>
      <c r="UFC222" s="3"/>
      <c r="UFD222" s="3"/>
      <c r="UFE222" s="3"/>
      <c r="UFF222" s="3"/>
      <c r="UFG222" s="3"/>
      <c r="UFH222" s="3"/>
      <c r="UFI222" s="3"/>
      <c r="UFJ222" s="3"/>
      <c r="UFK222" s="3"/>
      <c r="UFL222" s="3"/>
      <c r="UFM222" s="3"/>
      <c r="UFN222" s="3"/>
      <c r="UFO222" s="3"/>
      <c r="UFP222" s="3"/>
      <c r="UFQ222" s="3"/>
      <c r="UFR222" s="3"/>
      <c r="UFS222" s="3"/>
      <c r="UFT222" s="3"/>
      <c r="UFU222" s="3"/>
      <c r="UFV222" s="3"/>
      <c r="UFW222" s="3"/>
      <c r="UFX222" s="3"/>
      <c r="UFY222" s="3"/>
      <c r="UFZ222" s="3"/>
      <c r="UGA222" s="3"/>
      <c r="UGB222" s="3"/>
      <c r="UGC222" s="3"/>
      <c r="UGD222" s="3"/>
      <c r="UGE222" s="3"/>
      <c r="UGF222" s="3"/>
      <c r="UGG222" s="3"/>
      <c r="UGH222" s="3"/>
      <c r="UGI222" s="3"/>
      <c r="UGJ222" s="3"/>
      <c r="UGK222" s="3"/>
      <c r="UGL222" s="3"/>
      <c r="UGM222" s="3"/>
      <c r="UGN222" s="3"/>
      <c r="UGO222" s="3"/>
      <c r="UGP222" s="3"/>
      <c r="UGQ222" s="3"/>
      <c r="UGR222" s="3"/>
      <c r="UGS222" s="3"/>
      <c r="UGT222" s="3"/>
      <c r="UGU222" s="3"/>
      <c r="UGV222" s="3"/>
      <c r="UGW222" s="3"/>
      <c r="UGX222" s="3"/>
      <c r="UGY222" s="3"/>
      <c r="UGZ222" s="3"/>
      <c r="UHA222" s="3"/>
      <c r="UHB222" s="3"/>
      <c r="UHC222" s="3"/>
      <c r="UHD222" s="3"/>
      <c r="UHE222" s="3"/>
      <c r="UHF222" s="3"/>
      <c r="UHG222" s="3"/>
      <c r="UHH222" s="3"/>
      <c r="UHI222" s="3"/>
      <c r="UHJ222" s="3"/>
      <c r="UHK222" s="3"/>
      <c r="UHL222" s="3"/>
      <c r="UHM222" s="3"/>
      <c r="UHN222" s="3"/>
      <c r="UHO222" s="3"/>
      <c r="UHP222" s="3"/>
      <c r="UHQ222" s="3"/>
      <c r="UHR222" s="3"/>
      <c r="UHS222" s="3"/>
      <c r="UHT222" s="3"/>
      <c r="UHU222" s="3"/>
      <c r="UHV222" s="3"/>
      <c r="UHW222" s="3"/>
      <c r="UHX222" s="3"/>
      <c r="UHY222" s="3"/>
      <c r="UHZ222" s="3"/>
      <c r="UIA222" s="3"/>
      <c r="UIB222" s="3"/>
      <c r="UIC222" s="3"/>
      <c r="UID222" s="3"/>
      <c r="UIE222" s="3"/>
      <c r="UIF222" s="3"/>
      <c r="UIG222" s="3"/>
      <c r="UIH222" s="3"/>
      <c r="UII222" s="3"/>
      <c r="UIJ222" s="3"/>
      <c r="UIK222" s="3"/>
      <c r="UIL222" s="3"/>
      <c r="UIM222" s="3"/>
      <c r="UIN222" s="3"/>
      <c r="UIO222" s="3"/>
      <c r="UIP222" s="3"/>
      <c r="UIQ222" s="3"/>
      <c r="UIR222" s="3"/>
      <c r="UIS222" s="3"/>
      <c r="UIT222" s="3"/>
      <c r="UIU222" s="3"/>
      <c r="UIV222" s="3"/>
      <c r="UIW222" s="3"/>
      <c r="UIX222" s="3"/>
      <c r="UIY222" s="3"/>
      <c r="UIZ222" s="3"/>
      <c r="UJA222" s="3"/>
      <c r="UJB222" s="3"/>
      <c r="UJC222" s="3"/>
      <c r="UJD222" s="3"/>
      <c r="UJE222" s="3"/>
      <c r="UJF222" s="3"/>
      <c r="UJG222" s="3"/>
      <c r="UJH222" s="3"/>
      <c r="UJI222" s="3"/>
      <c r="UJJ222" s="3"/>
      <c r="UJK222" s="3"/>
      <c r="UJL222" s="3"/>
      <c r="UJM222" s="3"/>
      <c r="UJN222" s="3"/>
      <c r="UJO222" s="3"/>
      <c r="UJP222" s="3"/>
      <c r="UJQ222" s="3"/>
      <c r="UJR222" s="3"/>
      <c r="UJS222" s="3"/>
      <c r="UJT222" s="3"/>
      <c r="UJU222" s="3"/>
      <c r="UJV222" s="3"/>
      <c r="UJW222" s="3"/>
      <c r="UJX222" s="3"/>
      <c r="UJY222" s="3"/>
      <c r="UJZ222" s="3"/>
      <c r="UKA222" s="3"/>
      <c r="UKB222" s="3"/>
      <c r="UKC222" s="3"/>
      <c r="UKD222" s="3"/>
      <c r="UKE222" s="3"/>
      <c r="UKF222" s="3"/>
      <c r="UKG222" s="3"/>
      <c r="UKH222" s="3"/>
      <c r="UKI222" s="3"/>
      <c r="UKJ222" s="3"/>
      <c r="UKK222" s="3"/>
      <c r="UKL222" s="3"/>
      <c r="UKM222" s="3"/>
      <c r="UKN222" s="3"/>
      <c r="UKO222" s="3"/>
      <c r="UKP222" s="3"/>
      <c r="UKQ222" s="3"/>
      <c r="UKR222" s="3"/>
      <c r="UKS222" s="3"/>
      <c r="UKT222" s="3"/>
      <c r="UKU222" s="3"/>
      <c r="UKV222" s="3"/>
      <c r="UKW222" s="3"/>
      <c r="UKX222" s="3"/>
      <c r="UKY222" s="3"/>
      <c r="UKZ222" s="3"/>
      <c r="ULA222" s="3"/>
      <c r="ULB222" s="3"/>
      <c r="ULC222" s="3"/>
      <c r="ULD222" s="3"/>
      <c r="ULE222" s="3"/>
      <c r="ULF222" s="3"/>
      <c r="ULG222" s="3"/>
      <c r="ULH222" s="3"/>
      <c r="ULI222" s="3"/>
      <c r="ULJ222" s="3"/>
      <c r="ULK222" s="3"/>
      <c r="ULL222" s="3"/>
      <c r="ULM222" s="3"/>
      <c r="ULN222" s="3"/>
      <c r="ULO222" s="3"/>
      <c r="ULP222" s="3"/>
      <c r="ULQ222" s="3"/>
      <c r="ULR222" s="3"/>
      <c r="ULS222" s="3"/>
      <c r="ULT222" s="3"/>
      <c r="ULU222" s="3"/>
      <c r="ULV222" s="3"/>
      <c r="ULW222" s="3"/>
      <c r="ULX222" s="3"/>
      <c r="ULY222" s="3"/>
      <c r="ULZ222" s="3"/>
      <c r="UMA222" s="3"/>
      <c r="UMB222" s="3"/>
      <c r="UMC222" s="3"/>
      <c r="UMD222" s="3"/>
      <c r="UME222" s="3"/>
      <c r="UMF222" s="3"/>
      <c r="UMG222" s="3"/>
      <c r="UMH222" s="3"/>
      <c r="UMI222" s="3"/>
      <c r="UMJ222" s="3"/>
      <c r="UMK222" s="3"/>
      <c r="UML222" s="3"/>
      <c r="UMM222" s="3"/>
      <c r="UMN222" s="3"/>
      <c r="UMO222" s="3"/>
      <c r="UMP222" s="3"/>
      <c r="UMQ222" s="3"/>
      <c r="UMR222" s="3"/>
      <c r="UMS222" s="3"/>
      <c r="UMT222" s="3"/>
      <c r="UMU222" s="3"/>
      <c r="UMV222" s="3"/>
      <c r="UMW222" s="3"/>
      <c r="UMX222" s="3"/>
      <c r="UMY222" s="3"/>
      <c r="UMZ222" s="3"/>
      <c r="UNA222" s="3"/>
      <c r="UNB222" s="3"/>
      <c r="UNC222" s="3"/>
      <c r="UND222" s="3"/>
      <c r="UNE222" s="3"/>
      <c r="UNF222" s="3"/>
      <c r="UNG222" s="3"/>
      <c r="UNH222" s="3"/>
      <c r="UNI222" s="3"/>
      <c r="UNJ222" s="3"/>
      <c r="UNK222" s="3"/>
      <c r="UNL222" s="3"/>
      <c r="UNM222" s="3"/>
      <c r="UNN222" s="3"/>
      <c r="UNO222" s="3"/>
      <c r="UNP222" s="3"/>
      <c r="UNQ222" s="3"/>
      <c r="UNR222" s="3"/>
      <c r="UNS222" s="3"/>
      <c r="UNT222" s="3"/>
      <c r="UNU222" s="3"/>
      <c r="UNV222" s="3"/>
      <c r="UNW222" s="3"/>
      <c r="UNX222" s="3"/>
      <c r="UNY222" s="3"/>
      <c r="UNZ222" s="3"/>
      <c r="UOA222" s="3"/>
      <c r="UOB222" s="3"/>
      <c r="UOC222" s="3"/>
      <c r="UOD222" s="3"/>
      <c r="UOE222" s="3"/>
      <c r="UOF222" s="3"/>
      <c r="UOG222" s="3"/>
      <c r="UOH222" s="3"/>
      <c r="UOI222" s="3"/>
      <c r="UOJ222" s="3"/>
      <c r="UOK222" s="3"/>
      <c r="UOL222" s="3"/>
      <c r="UOM222" s="3"/>
      <c r="UON222" s="3"/>
      <c r="UOO222" s="3"/>
      <c r="UOP222" s="3"/>
      <c r="UOQ222" s="3"/>
      <c r="UOR222" s="3"/>
      <c r="UOS222" s="3"/>
      <c r="UOT222" s="3"/>
      <c r="UOU222" s="3"/>
      <c r="UOV222" s="3"/>
      <c r="UOW222" s="3"/>
      <c r="UOX222" s="3"/>
      <c r="UOY222" s="3"/>
      <c r="UOZ222" s="3"/>
      <c r="UPA222" s="3"/>
      <c r="UPB222" s="3"/>
      <c r="UPC222" s="3"/>
      <c r="UPD222" s="3"/>
      <c r="UPE222" s="3"/>
      <c r="UPF222" s="3"/>
      <c r="UPG222" s="3"/>
      <c r="UPH222" s="3"/>
      <c r="UPI222" s="3"/>
      <c r="UPJ222" s="3"/>
      <c r="UPK222" s="3"/>
      <c r="UPL222" s="3"/>
      <c r="UPM222" s="3"/>
      <c r="UPN222" s="3"/>
      <c r="UPO222" s="3"/>
      <c r="UPP222" s="3"/>
      <c r="UPQ222" s="3"/>
      <c r="UPR222" s="3"/>
      <c r="UPS222" s="3"/>
      <c r="UPT222" s="3"/>
      <c r="UPU222" s="3"/>
      <c r="UPV222" s="3"/>
      <c r="UPW222" s="3"/>
      <c r="UPX222" s="3"/>
      <c r="UPY222" s="3"/>
      <c r="UPZ222" s="3"/>
      <c r="UQA222" s="3"/>
      <c r="UQB222" s="3"/>
      <c r="UQC222" s="3"/>
      <c r="UQD222" s="3"/>
      <c r="UQE222" s="3"/>
      <c r="UQF222" s="3"/>
      <c r="UQG222" s="3"/>
      <c r="UQH222" s="3"/>
      <c r="UQI222" s="3"/>
      <c r="UQJ222" s="3"/>
      <c r="UQK222" s="3"/>
      <c r="UQL222" s="3"/>
      <c r="UQM222" s="3"/>
      <c r="UQN222" s="3"/>
      <c r="UQO222" s="3"/>
      <c r="UQP222" s="3"/>
      <c r="UQQ222" s="3"/>
      <c r="UQR222" s="3"/>
      <c r="UQS222" s="3"/>
      <c r="UQT222" s="3"/>
      <c r="UQU222" s="3"/>
      <c r="UQV222" s="3"/>
      <c r="UQW222" s="3"/>
      <c r="UQX222" s="3"/>
      <c r="UQY222" s="3"/>
      <c r="UQZ222" s="3"/>
      <c r="URA222" s="3"/>
      <c r="URB222" s="3"/>
      <c r="URC222" s="3"/>
      <c r="URD222" s="3"/>
      <c r="URE222" s="3"/>
      <c r="URF222" s="3"/>
      <c r="URG222" s="3"/>
      <c r="URH222" s="3"/>
      <c r="URI222" s="3"/>
      <c r="URJ222" s="3"/>
      <c r="URK222" s="3"/>
      <c r="URL222" s="3"/>
      <c r="URM222" s="3"/>
      <c r="URN222" s="3"/>
      <c r="URO222" s="3"/>
      <c r="URP222" s="3"/>
      <c r="URQ222" s="3"/>
      <c r="URR222" s="3"/>
      <c r="URS222" s="3"/>
      <c r="URT222" s="3"/>
      <c r="URU222" s="3"/>
      <c r="URV222" s="3"/>
      <c r="URW222" s="3"/>
      <c r="URX222" s="3"/>
      <c r="URY222" s="3"/>
      <c r="URZ222" s="3"/>
      <c r="USA222" s="3"/>
      <c r="USB222" s="3"/>
      <c r="USC222" s="3"/>
      <c r="USD222" s="3"/>
      <c r="USE222" s="3"/>
      <c r="USF222" s="3"/>
      <c r="USG222" s="3"/>
      <c r="USH222" s="3"/>
      <c r="USI222" s="3"/>
      <c r="USJ222" s="3"/>
      <c r="USK222" s="3"/>
      <c r="USL222" s="3"/>
      <c r="USM222" s="3"/>
      <c r="USN222" s="3"/>
      <c r="USO222" s="3"/>
      <c r="USP222" s="3"/>
      <c r="USQ222" s="3"/>
      <c r="USR222" s="3"/>
      <c r="USS222" s="3"/>
      <c r="UST222" s="3"/>
      <c r="USU222" s="3"/>
      <c r="USV222" s="3"/>
      <c r="USW222" s="3"/>
      <c r="USX222" s="3"/>
      <c r="USY222" s="3"/>
      <c r="USZ222" s="3"/>
      <c r="UTA222" s="3"/>
      <c r="UTB222" s="3"/>
      <c r="UTC222" s="3"/>
      <c r="UTD222" s="3"/>
      <c r="UTE222" s="3"/>
      <c r="UTF222" s="3"/>
      <c r="UTG222" s="3"/>
      <c r="UTH222" s="3"/>
      <c r="UTI222" s="3"/>
      <c r="UTJ222" s="3"/>
      <c r="UTK222" s="3"/>
      <c r="UTL222" s="3"/>
      <c r="UTM222" s="3"/>
      <c r="UTN222" s="3"/>
      <c r="UTO222" s="3"/>
      <c r="UTP222" s="3"/>
      <c r="UTQ222" s="3"/>
      <c r="UTR222" s="3"/>
      <c r="UTS222" s="3"/>
      <c r="UTT222" s="3"/>
      <c r="UTU222" s="3"/>
      <c r="UTV222" s="3"/>
      <c r="UTW222" s="3"/>
      <c r="UTX222" s="3"/>
      <c r="UTY222" s="3"/>
      <c r="UTZ222" s="3"/>
      <c r="UUA222" s="3"/>
      <c r="UUB222" s="3"/>
      <c r="UUC222" s="3"/>
      <c r="UUD222" s="3"/>
      <c r="UUE222" s="3"/>
      <c r="UUF222" s="3"/>
      <c r="UUG222" s="3"/>
      <c r="UUH222" s="3"/>
      <c r="UUI222" s="3"/>
      <c r="UUJ222" s="3"/>
      <c r="UUK222" s="3"/>
      <c r="UUL222" s="3"/>
      <c r="UUM222" s="3"/>
      <c r="UUN222" s="3"/>
      <c r="UUO222" s="3"/>
      <c r="UUP222" s="3"/>
      <c r="UUQ222" s="3"/>
      <c r="UUR222" s="3"/>
      <c r="UUS222" s="3"/>
      <c r="UUT222" s="3"/>
      <c r="UUU222" s="3"/>
      <c r="UUV222" s="3"/>
      <c r="UUW222" s="3"/>
      <c r="UUX222" s="3"/>
      <c r="UUY222" s="3"/>
      <c r="UUZ222" s="3"/>
      <c r="UVA222" s="3"/>
      <c r="UVB222" s="3"/>
      <c r="UVC222" s="3"/>
      <c r="UVD222" s="3"/>
      <c r="UVE222" s="3"/>
      <c r="UVF222" s="3"/>
      <c r="UVG222" s="3"/>
      <c r="UVH222" s="3"/>
      <c r="UVI222" s="3"/>
      <c r="UVJ222" s="3"/>
      <c r="UVK222" s="3"/>
      <c r="UVL222" s="3"/>
      <c r="UVM222" s="3"/>
      <c r="UVN222" s="3"/>
      <c r="UVO222" s="3"/>
      <c r="UVP222" s="3"/>
      <c r="UVQ222" s="3"/>
      <c r="UVR222" s="3"/>
      <c r="UVS222" s="3"/>
      <c r="UVT222" s="3"/>
      <c r="UVU222" s="3"/>
      <c r="UVV222" s="3"/>
      <c r="UVW222" s="3"/>
      <c r="UVX222" s="3"/>
      <c r="UVY222" s="3"/>
      <c r="UVZ222" s="3"/>
      <c r="UWA222" s="3"/>
      <c r="UWB222" s="3"/>
      <c r="UWC222" s="3"/>
      <c r="UWD222" s="3"/>
      <c r="UWE222" s="3"/>
      <c r="UWF222" s="3"/>
      <c r="UWG222" s="3"/>
      <c r="UWH222" s="3"/>
      <c r="UWI222" s="3"/>
      <c r="UWJ222" s="3"/>
      <c r="UWK222" s="3"/>
      <c r="UWL222" s="3"/>
      <c r="UWM222" s="3"/>
      <c r="UWN222" s="3"/>
      <c r="UWO222" s="3"/>
      <c r="UWP222" s="3"/>
      <c r="UWQ222" s="3"/>
      <c r="UWR222" s="3"/>
      <c r="UWS222" s="3"/>
      <c r="UWT222" s="3"/>
      <c r="UWU222" s="3"/>
      <c r="UWV222" s="3"/>
      <c r="UWW222" s="3"/>
      <c r="UWX222" s="3"/>
      <c r="UWY222" s="3"/>
      <c r="UWZ222" s="3"/>
      <c r="UXA222" s="3"/>
      <c r="UXB222" s="3"/>
      <c r="UXC222" s="3"/>
      <c r="UXD222" s="3"/>
      <c r="UXE222" s="3"/>
      <c r="UXF222" s="3"/>
      <c r="UXG222" s="3"/>
      <c r="UXH222" s="3"/>
      <c r="UXI222" s="3"/>
      <c r="UXJ222" s="3"/>
      <c r="UXK222" s="3"/>
      <c r="UXL222" s="3"/>
      <c r="UXM222" s="3"/>
      <c r="UXN222" s="3"/>
      <c r="UXO222" s="3"/>
      <c r="UXP222" s="3"/>
      <c r="UXQ222" s="3"/>
      <c r="UXR222" s="3"/>
      <c r="UXS222" s="3"/>
      <c r="UXT222" s="3"/>
      <c r="UXU222" s="3"/>
      <c r="UXV222" s="3"/>
      <c r="UXW222" s="3"/>
      <c r="UXX222" s="3"/>
      <c r="UXY222" s="3"/>
      <c r="UXZ222" s="3"/>
      <c r="UYA222" s="3"/>
      <c r="UYB222" s="3"/>
      <c r="UYC222" s="3"/>
      <c r="UYD222" s="3"/>
      <c r="UYE222" s="3"/>
      <c r="UYF222" s="3"/>
      <c r="UYG222" s="3"/>
      <c r="UYH222" s="3"/>
      <c r="UYI222" s="3"/>
      <c r="UYJ222" s="3"/>
      <c r="UYK222" s="3"/>
      <c r="UYL222" s="3"/>
      <c r="UYM222" s="3"/>
      <c r="UYN222" s="3"/>
      <c r="UYO222" s="3"/>
      <c r="UYP222" s="3"/>
      <c r="UYQ222" s="3"/>
      <c r="UYR222" s="3"/>
      <c r="UYS222" s="3"/>
      <c r="UYT222" s="3"/>
      <c r="UYU222" s="3"/>
      <c r="UYV222" s="3"/>
      <c r="UYW222" s="3"/>
      <c r="UYX222" s="3"/>
      <c r="UYY222" s="3"/>
      <c r="UYZ222" s="3"/>
      <c r="UZA222" s="3"/>
      <c r="UZB222" s="3"/>
      <c r="UZC222" s="3"/>
      <c r="UZD222" s="3"/>
      <c r="UZE222" s="3"/>
      <c r="UZF222" s="3"/>
      <c r="UZG222" s="3"/>
      <c r="UZH222" s="3"/>
      <c r="UZI222" s="3"/>
      <c r="UZJ222" s="3"/>
      <c r="UZK222" s="3"/>
      <c r="UZL222" s="3"/>
      <c r="UZM222" s="3"/>
      <c r="UZN222" s="3"/>
      <c r="UZO222" s="3"/>
      <c r="UZP222" s="3"/>
      <c r="UZQ222" s="3"/>
      <c r="UZR222" s="3"/>
      <c r="UZS222" s="3"/>
      <c r="UZT222" s="3"/>
      <c r="UZU222" s="3"/>
      <c r="UZV222" s="3"/>
      <c r="UZW222" s="3"/>
      <c r="UZX222" s="3"/>
      <c r="UZY222" s="3"/>
      <c r="UZZ222" s="3"/>
      <c r="VAA222" s="3"/>
      <c r="VAB222" s="3"/>
      <c r="VAC222" s="3"/>
      <c r="VAD222" s="3"/>
      <c r="VAE222" s="3"/>
      <c r="VAF222" s="3"/>
      <c r="VAG222" s="3"/>
      <c r="VAH222" s="3"/>
      <c r="VAI222" s="3"/>
      <c r="VAJ222" s="3"/>
      <c r="VAK222" s="3"/>
      <c r="VAL222" s="3"/>
      <c r="VAM222" s="3"/>
      <c r="VAN222" s="3"/>
      <c r="VAO222" s="3"/>
      <c r="VAP222" s="3"/>
      <c r="VAQ222" s="3"/>
      <c r="VAR222" s="3"/>
      <c r="VAS222" s="3"/>
      <c r="VAT222" s="3"/>
      <c r="VAU222" s="3"/>
      <c r="VAV222" s="3"/>
      <c r="VAW222" s="3"/>
      <c r="VAX222" s="3"/>
      <c r="VAY222" s="3"/>
      <c r="VAZ222" s="3"/>
      <c r="VBA222" s="3"/>
      <c r="VBB222" s="3"/>
      <c r="VBC222" s="3"/>
      <c r="VBD222" s="3"/>
      <c r="VBE222" s="3"/>
      <c r="VBF222" s="3"/>
      <c r="VBG222" s="3"/>
      <c r="VBH222" s="3"/>
      <c r="VBI222" s="3"/>
      <c r="VBJ222" s="3"/>
      <c r="VBK222" s="3"/>
      <c r="VBL222" s="3"/>
      <c r="VBM222" s="3"/>
      <c r="VBN222" s="3"/>
      <c r="VBO222" s="3"/>
      <c r="VBP222" s="3"/>
      <c r="VBQ222" s="3"/>
      <c r="VBR222" s="3"/>
      <c r="VBS222" s="3"/>
      <c r="VBT222" s="3"/>
      <c r="VBU222" s="3"/>
      <c r="VBV222" s="3"/>
      <c r="VBW222" s="3"/>
      <c r="VBX222" s="3"/>
      <c r="VBY222" s="3"/>
      <c r="VBZ222" s="3"/>
      <c r="VCA222" s="3"/>
      <c r="VCB222" s="3"/>
      <c r="VCC222" s="3"/>
      <c r="VCD222" s="3"/>
      <c r="VCE222" s="3"/>
      <c r="VCF222" s="3"/>
      <c r="VCG222" s="3"/>
      <c r="VCH222" s="3"/>
      <c r="VCI222" s="3"/>
      <c r="VCJ222" s="3"/>
      <c r="VCK222" s="3"/>
      <c r="VCL222" s="3"/>
      <c r="VCM222" s="3"/>
      <c r="VCN222" s="3"/>
      <c r="VCO222" s="3"/>
      <c r="VCP222" s="3"/>
      <c r="VCQ222" s="3"/>
      <c r="VCR222" s="3"/>
      <c r="VCS222" s="3"/>
      <c r="VCT222" s="3"/>
      <c r="VCU222" s="3"/>
      <c r="VCV222" s="3"/>
      <c r="VCW222" s="3"/>
      <c r="VCX222" s="3"/>
      <c r="VCY222" s="3"/>
      <c r="VCZ222" s="3"/>
      <c r="VDA222" s="3"/>
      <c r="VDB222" s="3"/>
      <c r="VDC222" s="3"/>
      <c r="VDD222" s="3"/>
      <c r="VDE222" s="3"/>
      <c r="VDF222" s="3"/>
      <c r="VDG222" s="3"/>
      <c r="VDH222" s="3"/>
      <c r="VDI222" s="3"/>
      <c r="VDJ222" s="3"/>
      <c r="VDK222" s="3"/>
      <c r="VDL222" s="3"/>
      <c r="VDM222" s="3"/>
      <c r="VDN222" s="3"/>
      <c r="VDO222" s="3"/>
      <c r="VDP222" s="3"/>
      <c r="VDQ222" s="3"/>
      <c r="VDR222" s="3"/>
      <c r="VDS222" s="3"/>
      <c r="VDT222" s="3"/>
      <c r="VDU222" s="3"/>
      <c r="VDV222" s="3"/>
      <c r="VDW222" s="3"/>
      <c r="VDX222" s="3"/>
      <c r="VDY222" s="3"/>
      <c r="VDZ222" s="3"/>
      <c r="VEA222" s="3"/>
      <c r="VEB222" s="3"/>
      <c r="VEC222" s="3"/>
      <c r="VED222" s="3"/>
      <c r="VEE222" s="3"/>
      <c r="VEF222" s="3"/>
      <c r="VEG222" s="3"/>
      <c r="VEH222" s="3"/>
      <c r="VEI222" s="3"/>
      <c r="VEJ222" s="3"/>
      <c r="VEK222" s="3"/>
      <c r="VEL222" s="3"/>
      <c r="VEM222" s="3"/>
      <c r="VEN222" s="3"/>
      <c r="VEO222" s="3"/>
      <c r="VEP222" s="3"/>
      <c r="VEQ222" s="3"/>
      <c r="VER222" s="3"/>
      <c r="VES222" s="3"/>
      <c r="VET222" s="3"/>
      <c r="VEU222" s="3"/>
      <c r="VEV222" s="3"/>
      <c r="VEW222" s="3"/>
      <c r="VEX222" s="3"/>
      <c r="VEY222" s="3"/>
      <c r="VEZ222" s="3"/>
      <c r="VFA222" s="3"/>
      <c r="VFB222" s="3"/>
      <c r="VFC222" s="3"/>
      <c r="VFD222" s="3"/>
      <c r="VFE222" s="3"/>
      <c r="VFF222" s="3"/>
      <c r="VFG222" s="3"/>
      <c r="VFH222" s="3"/>
      <c r="VFI222" s="3"/>
      <c r="VFJ222" s="3"/>
      <c r="VFK222" s="3"/>
      <c r="VFL222" s="3"/>
      <c r="VFM222" s="3"/>
      <c r="VFN222" s="3"/>
      <c r="VFO222" s="3"/>
      <c r="VFP222" s="3"/>
      <c r="VFQ222" s="3"/>
      <c r="VFR222" s="3"/>
      <c r="VFS222" s="3"/>
      <c r="VFT222" s="3"/>
      <c r="VFU222" s="3"/>
      <c r="VFV222" s="3"/>
      <c r="VFW222" s="3"/>
      <c r="VFX222" s="3"/>
      <c r="VFY222" s="3"/>
      <c r="VFZ222" s="3"/>
      <c r="VGA222" s="3"/>
      <c r="VGB222" s="3"/>
      <c r="VGC222" s="3"/>
      <c r="VGD222" s="3"/>
      <c r="VGE222" s="3"/>
      <c r="VGF222" s="3"/>
      <c r="VGG222" s="3"/>
      <c r="VGH222" s="3"/>
      <c r="VGI222" s="3"/>
      <c r="VGJ222" s="3"/>
      <c r="VGK222" s="3"/>
      <c r="VGL222" s="3"/>
      <c r="VGM222" s="3"/>
      <c r="VGN222" s="3"/>
      <c r="VGO222" s="3"/>
      <c r="VGP222" s="3"/>
      <c r="VGQ222" s="3"/>
      <c r="VGR222" s="3"/>
      <c r="VGS222" s="3"/>
      <c r="VGT222" s="3"/>
      <c r="VGU222" s="3"/>
      <c r="VGV222" s="3"/>
      <c r="VGW222" s="3"/>
      <c r="VGX222" s="3"/>
      <c r="VGY222" s="3"/>
      <c r="VGZ222" s="3"/>
      <c r="VHA222" s="3"/>
      <c r="VHB222" s="3"/>
      <c r="VHC222" s="3"/>
      <c r="VHD222" s="3"/>
      <c r="VHE222" s="3"/>
      <c r="VHF222" s="3"/>
      <c r="VHG222" s="3"/>
      <c r="VHH222" s="3"/>
      <c r="VHI222" s="3"/>
      <c r="VHJ222" s="3"/>
      <c r="VHK222" s="3"/>
      <c r="VHL222" s="3"/>
      <c r="VHM222" s="3"/>
      <c r="VHN222" s="3"/>
      <c r="VHO222" s="3"/>
      <c r="VHP222" s="3"/>
      <c r="VHQ222" s="3"/>
      <c r="VHR222" s="3"/>
      <c r="VHS222" s="3"/>
      <c r="VHT222" s="3"/>
      <c r="VHU222" s="3"/>
      <c r="VHV222" s="3"/>
      <c r="VHW222" s="3"/>
      <c r="VHX222" s="3"/>
      <c r="VHY222" s="3"/>
      <c r="VHZ222" s="3"/>
      <c r="VIA222" s="3"/>
      <c r="VIB222" s="3"/>
      <c r="VIC222" s="3"/>
      <c r="VID222" s="3"/>
      <c r="VIE222" s="3"/>
      <c r="VIF222" s="3"/>
      <c r="VIG222" s="3"/>
      <c r="VIH222" s="3"/>
      <c r="VII222" s="3"/>
      <c r="VIJ222" s="3"/>
      <c r="VIK222" s="3"/>
      <c r="VIL222" s="3"/>
      <c r="VIM222" s="3"/>
      <c r="VIN222" s="3"/>
      <c r="VIO222" s="3"/>
      <c r="VIP222" s="3"/>
      <c r="VIQ222" s="3"/>
      <c r="VIR222" s="3"/>
      <c r="VIS222" s="3"/>
      <c r="VIT222" s="3"/>
      <c r="VIU222" s="3"/>
      <c r="VIV222" s="3"/>
      <c r="VIW222" s="3"/>
      <c r="VIX222" s="3"/>
      <c r="VIY222" s="3"/>
      <c r="VIZ222" s="3"/>
      <c r="VJA222" s="3"/>
      <c r="VJB222" s="3"/>
      <c r="VJC222" s="3"/>
      <c r="VJD222" s="3"/>
      <c r="VJE222" s="3"/>
      <c r="VJF222" s="3"/>
      <c r="VJG222" s="3"/>
      <c r="VJH222" s="3"/>
      <c r="VJI222" s="3"/>
      <c r="VJJ222" s="3"/>
      <c r="VJK222" s="3"/>
      <c r="VJL222" s="3"/>
      <c r="VJM222" s="3"/>
      <c r="VJN222" s="3"/>
      <c r="VJO222" s="3"/>
      <c r="VJP222" s="3"/>
      <c r="VJQ222" s="3"/>
      <c r="VJR222" s="3"/>
      <c r="VJS222" s="3"/>
      <c r="VJT222" s="3"/>
      <c r="VJU222" s="3"/>
      <c r="VJV222" s="3"/>
      <c r="VJW222" s="3"/>
      <c r="VJX222" s="3"/>
      <c r="VJY222" s="3"/>
      <c r="VJZ222" s="3"/>
      <c r="VKA222" s="3"/>
      <c r="VKB222" s="3"/>
      <c r="VKC222" s="3"/>
      <c r="VKD222" s="3"/>
      <c r="VKE222" s="3"/>
      <c r="VKF222" s="3"/>
      <c r="VKG222" s="3"/>
      <c r="VKH222" s="3"/>
      <c r="VKI222" s="3"/>
      <c r="VKJ222" s="3"/>
      <c r="VKK222" s="3"/>
      <c r="VKL222" s="3"/>
      <c r="VKM222" s="3"/>
      <c r="VKN222" s="3"/>
      <c r="VKO222" s="3"/>
      <c r="VKP222" s="3"/>
      <c r="VKQ222" s="3"/>
      <c r="VKR222" s="3"/>
      <c r="VKS222" s="3"/>
      <c r="VKT222" s="3"/>
      <c r="VKU222" s="3"/>
      <c r="VKV222" s="3"/>
      <c r="VKW222" s="3"/>
      <c r="VKX222" s="3"/>
      <c r="VKY222" s="3"/>
      <c r="VKZ222" s="3"/>
      <c r="VLA222" s="3"/>
      <c r="VLB222" s="3"/>
      <c r="VLC222" s="3"/>
      <c r="VLD222" s="3"/>
      <c r="VLE222" s="3"/>
      <c r="VLF222" s="3"/>
      <c r="VLG222" s="3"/>
      <c r="VLH222" s="3"/>
      <c r="VLI222" s="3"/>
      <c r="VLJ222" s="3"/>
      <c r="VLK222" s="3"/>
      <c r="VLL222" s="3"/>
      <c r="VLM222" s="3"/>
      <c r="VLN222" s="3"/>
      <c r="VLO222" s="3"/>
      <c r="VLP222" s="3"/>
      <c r="VLQ222" s="3"/>
      <c r="VLR222" s="3"/>
      <c r="VLS222" s="3"/>
      <c r="VLT222" s="3"/>
      <c r="VLU222" s="3"/>
      <c r="VLV222" s="3"/>
      <c r="VLW222" s="3"/>
      <c r="VLX222" s="3"/>
      <c r="VLY222" s="3"/>
      <c r="VLZ222" s="3"/>
      <c r="VMA222" s="3"/>
      <c r="VMB222" s="3"/>
      <c r="VMC222" s="3"/>
      <c r="VMD222" s="3"/>
      <c r="VME222" s="3"/>
      <c r="VMF222" s="3"/>
      <c r="VMG222" s="3"/>
      <c r="VMH222" s="3"/>
      <c r="VMI222" s="3"/>
      <c r="VMJ222" s="3"/>
      <c r="VMK222" s="3"/>
      <c r="VML222" s="3"/>
      <c r="VMM222" s="3"/>
      <c r="VMN222" s="3"/>
      <c r="VMO222" s="3"/>
      <c r="VMP222" s="3"/>
      <c r="VMQ222" s="3"/>
      <c r="VMR222" s="3"/>
      <c r="VMS222" s="3"/>
      <c r="VMT222" s="3"/>
      <c r="VMU222" s="3"/>
      <c r="VMV222" s="3"/>
      <c r="VMW222" s="3"/>
      <c r="VMX222" s="3"/>
      <c r="VMY222" s="3"/>
      <c r="VMZ222" s="3"/>
      <c r="VNA222" s="3"/>
      <c r="VNB222" s="3"/>
      <c r="VNC222" s="3"/>
      <c r="VND222" s="3"/>
      <c r="VNE222" s="3"/>
      <c r="VNF222" s="3"/>
      <c r="VNG222" s="3"/>
      <c r="VNH222" s="3"/>
      <c r="VNI222" s="3"/>
      <c r="VNJ222" s="3"/>
      <c r="VNK222" s="3"/>
      <c r="VNL222" s="3"/>
      <c r="VNM222" s="3"/>
      <c r="VNN222" s="3"/>
      <c r="VNO222" s="3"/>
      <c r="VNP222" s="3"/>
      <c r="VNQ222" s="3"/>
      <c r="VNR222" s="3"/>
      <c r="VNS222" s="3"/>
      <c r="VNT222" s="3"/>
      <c r="VNU222" s="3"/>
      <c r="VNV222" s="3"/>
      <c r="VNW222" s="3"/>
      <c r="VNX222" s="3"/>
      <c r="VNY222" s="3"/>
      <c r="VNZ222" s="3"/>
      <c r="VOA222" s="3"/>
      <c r="VOB222" s="3"/>
      <c r="VOC222" s="3"/>
      <c r="VOD222" s="3"/>
      <c r="VOE222" s="3"/>
      <c r="VOF222" s="3"/>
      <c r="VOG222" s="3"/>
      <c r="VOH222" s="3"/>
      <c r="VOI222" s="3"/>
      <c r="VOJ222" s="3"/>
      <c r="VOK222" s="3"/>
      <c r="VOL222" s="3"/>
      <c r="VOM222" s="3"/>
      <c r="VON222" s="3"/>
      <c r="VOO222" s="3"/>
      <c r="VOP222" s="3"/>
      <c r="VOQ222" s="3"/>
      <c r="VOR222" s="3"/>
      <c r="VOS222" s="3"/>
      <c r="VOT222" s="3"/>
      <c r="VOU222" s="3"/>
      <c r="VOV222" s="3"/>
      <c r="VOW222" s="3"/>
      <c r="VOX222" s="3"/>
      <c r="VOY222" s="3"/>
      <c r="VOZ222" s="3"/>
      <c r="VPA222" s="3"/>
      <c r="VPB222" s="3"/>
      <c r="VPC222" s="3"/>
      <c r="VPD222" s="3"/>
      <c r="VPE222" s="3"/>
      <c r="VPF222" s="3"/>
      <c r="VPG222" s="3"/>
      <c r="VPH222" s="3"/>
      <c r="VPI222" s="3"/>
      <c r="VPJ222" s="3"/>
      <c r="VPK222" s="3"/>
      <c r="VPL222" s="3"/>
      <c r="VPM222" s="3"/>
      <c r="VPN222" s="3"/>
      <c r="VPO222" s="3"/>
      <c r="VPP222" s="3"/>
      <c r="VPQ222" s="3"/>
      <c r="VPR222" s="3"/>
      <c r="VPS222" s="3"/>
      <c r="VPT222" s="3"/>
      <c r="VPU222" s="3"/>
      <c r="VPV222" s="3"/>
      <c r="VPW222" s="3"/>
      <c r="VPX222" s="3"/>
      <c r="VPY222" s="3"/>
      <c r="VPZ222" s="3"/>
      <c r="VQA222" s="3"/>
      <c r="VQB222" s="3"/>
      <c r="VQC222" s="3"/>
      <c r="VQD222" s="3"/>
      <c r="VQE222" s="3"/>
      <c r="VQF222" s="3"/>
      <c r="VQG222" s="3"/>
      <c r="VQH222" s="3"/>
      <c r="VQI222" s="3"/>
      <c r="VQJ222" s="3"/>
      <c r="VQK222" s="3"/>
      <c r="VQL222" s="3"/>
      <c r="VQM222" s="3"/>
      <c r="VQN222" s="3"/>
      <c r="VQO222" s="3"/>
      <c r="VQP222" s="3"/>
      <c r="VQQ222" s="3"/>
      <c r="VQR222" s="3"/>
      <c r="VQS222" s="3"/>
      <c r="VQT222" s="3"/>
      <c r="VQU222" s="3"/>
      <c r="VQV222" s="3"/>
      <c r="VQW222" s="3"/>
      <c r="VQX222" s="3"/>
      <c r="VQY222" s="3"/>
      <c r="VQZ222" s="3"/>
      <c r="VRA222" s="3"/>
      <c r="VRB222" s="3"/>
      <c r="VRC222" s="3"/>
      <c r="VRD222" s="3"/>
      <c r="VRE222" s="3"/>
      <c r="VRF222" s="3"/>
      <c r="VRG222" s="3"/>
      <c r="VRH222" s="3"/>
      <c r="VRI222" s="3"/>
      <c r="VRJ222" s="3"/>
      <c r="VRK222" s="3"/>
      <c r="VRL222" s="3"/>
      <c r="VRM222" s="3"/>
      <c r="VRN222" s="3"/>
      <c r="VRO222" s="3"/>
      <c r="VRP222" s="3"/>
      <c r="VRQ222" s="3"/>
      <c r="VRR222" s="3"/>
      <c r="VRS222" s="3"/>
      <c r="VRT222" s="3"/>
      <c r="VRU222" s="3"/>
      <c r="VRV222" s="3"/>
      <c r="VRW222" s="3"/>
      <c r="VRX222" s="3"/>
      <c r="VRY222" s="3"/>
      <c r="VRZ222" s="3"/>
      <c r="VSA222" s="3"/>
      <c r="VSB222" s="3"/>
      <c r="VSC222" s="3"/>
      <c r="VSD222" s="3"/>
      <c r="VSE222" s="3"/>
      <c r="VSF222" s="3"/>
      <c r="VSG222" s="3"/>
      <c r="VSH222" s="3"/>
      <c r="VSI222" s="3"/>
      <c r="VSJ222" s="3"/>
      <c r="VSK222" s="3"/>
      <c r="VSL222" s="3"/>
      <c r="VSM222" s="3"/>
      <c r="VSN222" s="3"/>
      <c r="VSO222" s="3"/>
      <c r="VSP222" s="3"/>
      <c r="VSQ222" s="3"/>
      <c r="VSR222" s="3"/>
      <c r="VSS222" s="3"/>
      <c r="VST222" s="3"/>
      <c r="VSU222" s="3"/>
      <c r="VSV222" s="3"/>
      <c r="VSW222" s="3"/>
      <c r="VSX222" s="3"/>
      <c r="VSY222" s="3"/>
      <c r="VSZ222" s="3"/>
      <c r="VTA222" s="3"/>
      <c r="VTB222" s="3"/>
      <c r="VTC222" s="3"/>
      <c r="VTD222" s="3"/>
      <c r="VTE222" s="3"/>
      <c r="VTF222" s="3"/>
      <c r="VTG222" s="3"/>
      <c r="VTH222" s="3"/>
      <c r="VTI222" s="3"/>
      <c r="VTJ222" s="3"/>
      <c r="VTK222" s="3"/>
      <c r="VTL222" s="3"/>
      <c r="VTM222" s="3"/>
      <c r="VTN222" s="3"/>
      <c r="VTO222" s="3"/>
      <c r="VTP222" s="3"/>
      <c r="VTQ222" s="3"/>
      <c r="VTR222" s="3"/>
      <c r="VTS222" s="3"/>
      <c r="VTT222" s="3"/>
      <c r="VTU222" s="3"/>
      <c r="VTV222" s="3"/>
      <c r="VTW222" s="3"/>
      <c r="VTX222" s="3"/>
      <c r="VTY222" s="3"/>
      <c r="VTZ222" s="3"/>
      <c r="VUA222" s="3"/>
      <c r="VUB222" s="3"/>
      <c r="VUC222" s="3"/>
      <c r="VUD222" s="3"/>
      <c r="VUE222" s="3"/>
      <c r="VUF222" s="3"/>
      <c r="VUG222" s="3"/>
      <c r="VUH222" s="3"/>
      <c r="VUI222" s="3"/>
      <c r="VUJ222" s="3"/>
      <c r="VUK222" s="3"/>
      <c r="VUL222" s="3"/>
      <c r="VUM222" s="3"/>
      <c r="VUN222" s="3"/>
      <c r="VUO222" s="3"/>
      <c r="VUP222" s="3"/>
      <c r="VUQ222" s="3"/>
      <c r="VUR222" s="3"/>
      <c r="VUS222" s="3"/>
      <c r="VUT222" s="3"/>
      <c r="VUU222" s="3"/>
      <c r="VUV222" s="3"/>
      <c r="VUW222" s="3"/>
      <c r="VUX222" s="3"/>
      <c r="VUY222" s="3"/>
      <c r="VUZ222" s="3"/>
      <c r="VVA222" s="3"/>
      <c r="VVB222" s="3"/>
      <c r="VVC222" s="3"/>
      <c r="VVD222" s="3"/>
      <c r="VVE222" s="3"/>
      <c r="VVF222" s="3"/>
      <c r="VVG222" s="3"/>
      <c r="VVH222" s="3"/>
      <c r="VVI222" s="3"/>
      <c r="VVJ222" s="3"/>
      <c r="VVK222" s="3"/>
      <c r="VVL222" s="3"/>
      <c r="VVM222" s="3"/>
      <c r="VVN222" s="3"/>
      <c r="VVO222" s="3"/>
      <c r="VVP222" s="3"/>
      <c r="VVQ222" s="3"/>
      <c r="VVR222" s="3"/>
      <c r="VVS222" s="3"/>
      <c r="VVT222" s="3"/>
      <c r="VVU222" s="3"/>
      <c r="VVV222" s="3"/>
      <c r="VVW222" s="3"/>
      <c r="VVX222" s="3"/>
      <c r="VVY222" s="3"/>
      <c r="VVZ222" s="3"/>
      <c r="VWA222" s="3"/>
      <c r="VWB222" s="3"/>
      <c r="VWC222" s="3"/>
      <c r="VWD222" s="3"/>
      <c r="VWE222" s="3"/>
      <c r="VWF222" s="3"/>
      <c r="VWG222" s="3"/>
      <c r="VWH222" s="3"/>
      <c r="VWI222" s="3"/>
      <c r="VWJ222" s="3"/>
      <c r="VWK222" s="3"/>
      <c r="VWL222" s="3"/>
      <c r="VWM222" s="3"/>
      <c r="VWN222" s="3"/>
      <c r="VWO222" s="3"/>
      <c r="VWP222" s="3"/>
      <c r="VWQ222" s="3"/>
      <c r="VWR222" s="3"/>
      <c r="VWS222" s="3"/>
      <c r="VWT222" s="3"/>
      <c r="VWU222" s="3"/>
      <c r="VWV222" s="3"/>
      <c r="VWW222" s="3"/>
      <c r="VWX222" s="3"/>
      <c r="VWY222" s="3"/>
      <c r="VWZ222" s="3"/>
      <c r="VXA222" s="3"/>
      <c r="VXB222" s="3"/>
      <c r="VXC222" s="3"/>
      <c r="VXD222" s="3"/>
      <c r="VXE222" s="3"/>
      <c r="VXF222" s="3"/>
      <c r="VXG222" s="3"/>
      <c r="VXH222" s="3"/>
      <c r="VXI222" s="3"/>
      <c r="VXJ222" s="3"/>
      <c r="VXK222" s="3"/>
      <c r="VXL222" s="3"/>
      <c r="VXM222" s="3"/>
      <c r="VXN222" s="3"/>
      <c r="VXO222" s="3"/>
      <c r="VXP222" s="3"/>
      <c r="VXQ222" s="3"/>
      <c r="VXR222" s="3"/>
      <c r="VXS222" s="3"/>
      <c r="VXT222" s="3"/>
      <c r="VXU222" s="3"/>
      <c r="VXV222" s="3"/>
      <c r="VXW222" s="3"/>
      <c r="VXX222" s="3"/>
      <c r="VXY222" s="3"/>
      <c r="VXZ222" s="3"/>
      <c r="VYA222" s="3"/>
      <c r="VYB222" s="3"/>
      <c r="VYC222" s="3"/>
      <c r="VYD222" s="3"/>
      <c r="VYE222" s="3"/>
      <c r="VYF222" s="3"/>
      <c r="VYG222" s="3"/>
      <c r="VYH222" s="3"/>
      <c r="VYI222" s="3"/>
      <c r="VYJ222" s="3"/>
      <c r="VYK222" s="3"/>
      <c r="VYL222" s="3"/>
      <c r="VYM222" s="3"/>
      <c r="VYN222" s="3"/>
      <c r="VYO222" s="3"/>
      <c r="VYP222" s="3"/>
      <c r="VYQ222" s="3"/>
      <c r="VYR222" s="3"/>
      <c r="VYS222" s="3"/>
      <c r="VYT222" s="3"/>
      <c r="VYU222" s="3"/>
      <c r="VYV222" s="3"/>
      <c r="VYW222" s="3"/>
      <c r="VYX222" s="3"/>
      <c r="VYY222" s="3"/>
      <c r="VYZ222" s="3"/>
      <c r="VZA222" s="3"/>
      <c r="VZB222" s="3"/>
      <c r="VZC222" s="3"/>
      <c r="VZD222" s="3"/>
      <c r="VZE222" s="3"/>
      <c r="VZF222" s="3"/>
      <c r="VZG222" s="3"/>
      <c r="VZH222" s="3"/>
      <c r="VZI222" s="3"/>
      <c r="VZJ222" s="3"/>
      <c r="VZK222" s="3"/>
      <c r="VZL222" s="3"/>
      <c r="VZM222" s="3"/>
      <c r="VZN222" s="3"/>
      <c r="VZO222" s="3"/>
      <c r="VZP222" s="3"/>
      <c r="VZQ222" s="3"/>
      <c r="VZR222" s="3"/>
      <c r="VZS222" s="3"/>
      <c r="VZT222" s="3"/>
      <c r="VZU222" s="3"/>
      <c r="VZV222" s="3"/>
      <c r="VZW222" s="3"/>
      <c r="VZX222" s="3"/>
      <c r="VZY222" s="3"/>
      <c r="VZZ222" s="3"/>
      <c r="WAA222" s="3"/>
      <c r="WAB222" s="3"/>
      <c r="WAC222" s="3"/>
      <c r="WAD222" s="3"/>
      <c r="WAE222" s="3"/>
      <c r="WAF222" s="3"/>
      <c r="WAG222" s="3"/>
      <c r="WAH222" s="3"/>
      <c r="WAI222" s="3"/>
      <c r="WAJ222" s="3"/>
      <c r="WAK222" s="3"/>
      <c r="WAL222" s="3"/>
      <c r="WAM222" s="3"/>
      <c r="WAN222" s="3"/>
      <c r="WAO222" s="3"/>
      <c r="WAP222" s="3"/>
      <c r="WAQ222" s="3"/>
      <c r="WAR222" s="3"/>
      <c r="WAS222" s="3"/>
      <c r="WAT222" s="3"/>
      <c r="WAU222" s="3"/>
      <c r="WAV222" s="3"/>
      <c r="WAW222" s="3"/>
      <c r="WAX222" s="3"/>
      <c r="WAY222" s="3"/>
      <c r="WAZ222" s="3"/>
      <c r="WBA222" s="3"/>
      <c r="WBB222" s="3"/>
      <c r="WBC222" s="3"/>
      <c r="WBD222" s="3"/>
      <c r="WBE222" s="3"/>
      <c r="WBF222" s="3"/>
      <c r="WBG222" s="3"/>
      <c r="WBH222" s="3"/>
      <c r="WBI222" s="3"/>
      <c r="WBJ222" s="3"/>
      <c r="WBK222" s="3"/>
      <c r="WBL222" s="3"/>
      <c r="WBM222" s="3"/>
      <c r="WBN222" s="3"/>
      <c r="WBO222" s="3"/>
      <c r="WBP222" s="3"/>
      <c r="WBQ222" s="3"/>
      <c r="WBR222" s="3"/>
      <c r="WBS222" s="3"/>
      <c r="WBT222" s="3"/>
      <c r="WBU222" s="3"/>
      <c r="WBV222" s="3"/>
      <c r="WBW222" s="3"/>
      <c r="WBX222" s="3"/>
      <c r="WBY222" s="3"/>
      <c r="WBZ222" s="3"/>
      <c r="WCA222" s="3"/>
      <c r="WCB222" s="3"/>
      <c r="WCC222" s="3"/>
      <c r="WCD222" s="3"/>
      <c r="WCE222" s="3"/>
      <c r="WCF222" s="3"/>
      <c r="WCG222" s="3"/>
      <c r="WCH222" s="3"/>
      <c r="WCI222" s="3"/>
      <c r="WCJ222" s="3"/>
      <c r="WCK222" s="3"/>
      <c r="WCL222" s="3"/>
      <c r="WCM222" s="3"/>
      <c r="WCN222" s="3"/>
      <c r="WCO222" s="3"/>
      <c r="WCP222" s="3"/>
      <c r="WCQ222" s="3"/>
      <c r="WCR222" s="3"/>
      <c r="WCS222" s="3"/>
      <c r="WCT222" s="3"/>
      <c r="WCU222" s="3"/>
      <c r="WCV222" s="3"/>
      <c r="WCW222" s="3"/>
      <c r="WCX222" s="3"/>
      <c r="WCY222" s="3"/>
      <c r="WCZ222" s="3"/>
      <c r="WDA222" s="3"/>
      <c r="WDB222" s="3"/>
      <c r="WDC222" s="3"/>
      <c r="WDD222" s="3"/>
      <c r="WDE222" s="3"/>
      <c r="WDF222" s="3"/>
      <c r="WDG222" s="3"/>
      <c r="WDH222" s="3"/>
      <c r="WDI222" s="3"/>
      <c r="WDJ222" s="3"/>
      <c r="WDK222" s="3"/>
      <c r="WDL222" s="3"/>
      <c r="WDM222" s="3"/>
      <c r="WDN222" s="3"/>
      <c r="WDO222" s="3"/>
      <c r="WDP222" s="3"/>
      <c r="WDQ222" s="3"/>
      <c r="WDR222" s="3"/>
      <c r="WDS222" s="3"/>
      <c r="WDT222" s="3"/>
      <c r="WDU222" s="3"/>
      <c r="WDV222" s="3"/>
      <c r="WDW222" s="3"/>
      <c r="WDX222" s="3"/>
      <c r="WDY222" s="3"/>
      <c r="WDZ222" s="3"/>
      <c r="WEA222" s="3"/>
      <c r="WEB222" s="3"/>
      <c r="WEC222" s="3"/>
      <c r="WED222" s="3"/>
      <c r="WEE222" s="3"/>
      <c r="WEF222" s="3"/>
      <c r="WEG222" s="3"/>
      <c r="WEH222" s="3"/>
      <c r="WEI222" s="3"/>
      <c r="WEJ222" s="3"/>
      <c r="WEK222" s="3"/>
      <c r="WEL222" s="3"/>
      <c r="WEM222" s="3"/>
      <c r="WEN222" s="3"/>
      <c r="WEO222" s="3"/>
      <c r="WEP222" s="3"/>
      <c r="WEQ222" s="3"/>
      <c r="WER222" s="3"/>
      <c r="WES222" s="3"/>
      <c r="WET222" s="3"/>
      <c r="WEU222" s="3"/>
      <c r="WEV222" s="3"/>
      <c r="WEW222" s="3"/>
      <c r="WEX222" s="3"/>
      <c r="WEY222" s="3"/>
      <c r="WEZ222" s="3"/>
      <c r="WFA222" s="3"/>
      <c r="WFB222" s="3"/>
      <c r="WFC222" s="3"/>
      <c r="WFD222" s="3"/>
      <c r="WFE222" s="3"/>
      <c r="WFF222" s="3"/>
      <c r="WFG222" s="3"/>
      <c r="WFH222" s="3"/>
      <c r="WFI222" s="3"/>
      <c r="WFJ222" s="3"/>
      <c r="WFK222" s="3"/>
      <c r="WFL222" s="3"/>
      <c r="WFM222" s="3"/>
      <c r="WFN222" s="3"/>
      <c r="WFO222" s="3"/>
      <c r="WFP222" s="3"/>
      <c r="WFQ222" s="3"/>
      <c r="WFR222" s="3"/>
      <c r="WFS222" s="3"/>
      <c r="WFT222" s="3"/>
      <c r="WFU222" s="3"/>
      <c r="WFV222" s="3"/>
      <c r="WFW222" s="3"/>
      <c r="WFX222" s="3"/>
      <c r="WFY222" s="3"/>
      <c r="WFZ222" s="3"/>
      <c r="WGA222" s="3"/>
      <c r="WGB222" s="3"/>
      <c r="WGC222" s="3"/>
      <c r="WGD222" s="3"/>
      <c r="WGE222" s="3"/>
      <c r="WGF222" s="3"/>
      <c r="WGG222" s="3"/>
      <c r="WGH222" s="3"/>
      <c r="WGI222" s="3"/>
      <c r="WGJ222" s="3"/>
      <c r="WGK222" s="3"/>
      <c r="WGL222" s="3"/>
      <c r="WGM222" s="3"/>
      <c r="WGN222" s="3"/>
      <c r="WGO222" s="3"/>
      <c r="WGP222" s="3"/>
      <c r="WGQ222" s="3"/>
      <c r="WGR222" s="3"/>
      <c r="WGS222" s="3"/>
      <c r="WGT222" s="3"/>
      <c r="WGU222" s="3"/>
      <c r="WGV222" s="3"/>
      <c r="WGW222" s="3"/>
      <c r="WGX222" s="3"/>
      <c r="WGY222" s="3"/>
      <c r="WGZ222" s="3"/>
      <c r="WHA222" s="3"/>
      <c r="WHB222" s="3"/>
      <c r="WHC222" s="3"/>
      <c r="WHD222" s="3"/>
      <c r="WHE222" s="3"/>
      <c r="WHF222" s="3"/>
      <c r="WHG222" s="3"/>
      <c r="WHH222" s="3"/>
      <c r="WHI222" s="3"/>
      <c r="WHJ222" s="3"/>
      <c r="WHK222" s="3"/>
      <c r="WHL222" s="3"/>
      <c r="WHM222" s="3"/>
      <c r="WHN222" s="3"/>
      <c r="WHO222" s="3"/>
      <c r="WHP222" s="3"/>
      <c r="WHQ222" s="3"/>
      <c r="WHR222" s="3"/>
      <c r="WHS222" s="3"/>
      <c r="WHT222" s="3"/>
      <c r="WHU222" s="3"/>
      <c r="WHV222" s="3"/>
      <c r="WHW222" s="3"/>
      <c r="WHX222" s="3"/>
      <c r="WHY222" s="3"/>
      <c r="WHZ222" s="3"/>
      <c r="WIA222" s="3"/>
      <c r="WIB222" s="3"/>
      <c r="WIC222" s="3"/>
      <c r="WID222" s="3"/>
      <c r="WIE222" s="3"/>
      <c r="WIF222" s="3"/>
      <c r="WIG222" s="3"/>
      <c r="WIH222" s="3"/>
      <c r="WII222" s="3"/>
      <c r="WIJ222" s="3"/>
      <c r="WIK222" s="3"/>
      <c r="WIL222" s="3"/>
      <c r="WIM222" s="3"/>
      <c r="WIN222" s="3"/>
      <c r="WIO222" s="3"/>
      <c r="WIP222" s="3"/>
      <c r="WIQ222" s="3"/>
      <c r="WIR222" s="3"/>
      <c r="WIS222" s="3"/>
      <c r="WIT222" s="3"/>
      <c r="WIU222" s="3"/>
      <c r="WIV222" s="3"/>
      <c r="WIW222" s="3"/>
      <c r="WIX222" s="3"/>
      <c r="WIY222" s="3"/>
      <c r="WIZ222" s="3"/>
      <c r="WJA222" s="3"/>
      <c r="WJB222" s="3"/>
      <c r="WJC222" s="3"/>
      <c r="WJD222" s="3"/>
      <c r="WJE222" s="3"/>
      <c r="WJF222" s="3"/>
      <c r="WJG222" s="3"/>
      <c r="WJH222" s="3"/>
      <c r="WJI222" s="3"/>
      <c r="WJJ222" s="3"/>
      <c r="WJK222" s="3"/>
      <c r="WJL222" s="3"/>
      <c r="WJM222" s="3"/>
      <c r="WJN222" s="3"/>
      <c r="WJO222" s="3"/>
      <c r="WJP222" s="3"/>
      <c r="WJQ222" s="3"/>
      <c r="WJR222" s="3"/>
      <c r="WJS222" s="3"/>
      <c r="WJT222" s="3"/>
      <c r="WJU222" s="3"/>
      <c r="WJV222" s="3"/>
      <c r="WJW222" s="3"/>
      <c r="WJX222" s="3"/>
      <c r="WJY222" s="3"/>
      <c r="WJZ222" s="3"/>
      <c r="WKA222" s="3"/>
      <c r="WKB222" s="3"/>
      <c r="WKC222" s="3"/>
      <c r="WKD222" s="3"/>
      <c r="WKE222" s="3"/>
      <c r="WKF222" s="3"/>
      <c r="WKG222" s="3"/>
      <c r="WKH222" s="3"/>
      <c r="WKI222" s="3"/>
      <c r="WKJ222" s="3"/>
      <c r="WKK222" s="3"/>
      <c r="WKL222" s="3"/>
      <c r="WKM222" s="3"/>
      <c r="WKN222" s="3"/>
      <c r="WKO222" s="3"/>
      <c r="WKP222" s="3"/>
      <c r="WKQ222" s="3"/>
      <c r="WKR222" s="3"/>
      <c r="WKS222" s="3"/>
      <c r="WKT222" s="3"/>
      <c r="WKU222" s="3"/>
      <c r="WKV222" s="3"/>
      <c r="WKW222" s="3"/>
      <c r="WKX222" s="3"/>
      <c r="WKY222" s="3"/>
      <c r="WKZ222" s="3"/>
      <c r="WLA222" s="3"/>
      <c r="WLB222" s="3"/>
      <c r="WLC222" s="3"/>
      <c r="WLD222" s="3"/>
      <c r="WLE222" s="3"/>
      <c r="WLF222" s="3"/>
      <c r="WLG222" s="3"/>
      <c r="WLH222" s="3"/>
      <c r="WLI222" s="3"/>
      <c r="WLJ222" s="3"/>
      <c r="WLK222" s="3"/>
      <c r="WLL222" s="3"/>
      <c r="WLM222" s="3"/>
      <c r="WLN222" s="3"/>
      <c r="WLO222" s="3"/>
      <c r="WLP222" s="3"/>
      <c r="WLQ222" s="3"/>
      <c r="WLR222" s="3"/>
      <c r="WLS222" s="3"/>
      <c r="WLT222" s="3"/>
      <c r="WLU222" s="3"/>
      <c r="WLV222" s="3"/>
      <c r="WLW222" s="3"/>
      <c r="WLX222" s="3"/>
      <c r="WLY222" s="3"/>
      <c r="WLZ222" s="3"/>
      <c r="WMA222" s="3"/>
      <c r="WMB222" s="3"/>
      <c r="WMC222" s="3"/>
      <c r="WMD222" s="3"/>
      <c r="WME222" s="3"/>
      <c r="WMF222" s="3"/>
      <c r="WMG222" s="3"/>
      <c r="WMH222" s="3"/>
      <c r="WMI222" s="3"/>
      <c r="WMJ222" s="3"/>
      <c r="WMK222" s="3"/>
      <c r="WML222" s="3"/>
      <c r="WMM222" s="3"/>
      <c r="WMN222" s="3"/>
      <c r="WMO222" s="3"/>
      <c r="WMP222" s="3"/>
      <c r="WMQ222" s="3"/>
      <c r="WMR222" s="3"/>
      <c r="WMS222" s="3"/>
      <c r="WMT222" s="3"/>
      <c r="WMU222" s="3"/>
      <c r="WMV222" s="3"/>
      <c r="WMW222" s="3"/>
      <c r="WMX222" s="3"/>
      <c r="WMY222" s="3"/>
      <c r="WMZ222" s="3"/>
      <c r="WNA222" s="3"/>
      <c r="WNB222" s="3"/>
      <c r="WNC222" s="3"/>
      <c r="WND222" s="3"/>
      <c r="WNE222" s="3"/>
      <c r="WNF222" s="3"/>
      <c r="WNG222" s="3"/>
      <c r="WNH222" s="3"/>
      <c r="WNI222" s="3"/>
      <c r="WNJ222" s="3"/>
      <c r="WNK222" s="3"/>
      <c r="WNL222" s="3"/>
      <c r="WNM222" s="3"/>
      <c r="WNN222" s="3"/>
      <c r="WNO222" s="3"/>
      <c r="WNP222" s="3"/>
      <c r="WNQ222" s="3"/>
      <c r="WNR222" s="3"/>
      <c r="WNS222" s="3"/>
      <c r="WNT222" s="3"/>
      <c r="WNU222" s="3"/>
      <c r="WNV222" s="3"/>
      <c r="WNW222" s="3"/>
      <c r="WNX222" s="3"/>
      <c r="WNY222" s="3"/>
      <c r="WNZ222" s="3"/>
      <c r="WOA222" s="3"/>
      <c r="WOB222" s="3"/>
      <c r="WOC222" s="3"/>
      <c r="WOD222" s="3"/>
      <c r="WOE222" s="3"/>
      <c r="WOF222" s="3"/>
      <c r="WOG222" s="3"/>
      <c r="WOH222" s="3"/>
      <c r="WOI222" s="3"/>
      <c r="WOJ222" s="3"/>
      <c r="WOK222" s="3"/>
      <c r="WOL222" s="3"/>
      <c r="WOM222" s="3"/>
      <c r="WON222" s="3"/>
      <c r="WOO222" s="3"/>
      <c r="WOP222" s="3"/>
      <c r="WOQ222" s="3"/>
      <c r="WOR222" s="3"/>
      <c r="WOS222" s="3"/>
      <c r="WOT222" s="3"/>
      <c r="WOU222" s="3"/>
      <c r="WOV222" s="3"/>
      <c r="WOW222" s="3"/>
      <c r="WOX222" s="3"/>
      <c r="WOY222" s="3"/>
      <c r="WOZ222" s="3"/>
      <c r="WPA222" s="3"/>
      <c r="WPB222" s="3"/>
      <c r="WPC222" s="3"/>
      <c r="WPD222" s="3"/>
      <c r="WPE222" s="3"/>
      <c r="WPF222" s="3"/>
      <c r="WPG222" s="3"/>
      <c r="WPH222" s="3"/>
      <c r="WPI222" s="3"/>
      <c r="WPJ222" s="3"/>
      <c r="WPK222" s="3"/>
      <c r="WPL222" s="3"/>
      <c r="WPM222" s="3"/>
      <c r="WPN222" s="3"/>
      <c r="WPO222" s="3"/>
      <c r="WPP222" s="3"/>
      <c r="WPQ222" s="3"/>
      <c r="WPR222" s="3"/>
      <c r="WPS222" s="3"/>
      <c r="WPT222" s="3"/>
      <c r="WPU222" s="3"/>
      <c r="WPV222" s="3"/>
      <c r="WPW222" s="3"/>
      <c r="WPX222" s="3"/>
      <c r="WPY222" s="3"/>
      <c r="WPZ222" s="3"/>
      <c r="WQA222" s="3"/>
      <c r="WQB222" s="3"/>
      <c r="WQC222" s="3"/>
      <c r="WQD222" s="3"/>
      <c r="WQE222" s="3"/>
      <c r="WQF222" s="3"/>
      <c r="WQG222" s="3"/>
      <c r="WQH222" s="3"/>
      <c r="WQI222" s="3"/>
      <c r="WQJ222" s="3"/>
      <c r="WQK222" s="3"/>
      <c r="WQL222" s="3"/>
      <c r="WQM222" s="3"/>
      <c r="WQN222" s="3"/>
      <c r="WQO222" s="3"/>
      <c r="WQP222" s="3"/>
      <c r="WQQ222" s="3"/>
      <c r="WQR222" s="3"/>
      <c r="WQS222" s="3"/>
      <c r="WQT222" s="3"/>
      <c r="WQU222" s="3"/>
      <c r="WQV222" s="3"/>
      <c r="WQW222" s="3"/>
      <c r="WQX222" s="3"/>
      <c r="WQY222" s="3"/>
      <c r="WQZ222" s="3"/>
      <c r="WRA222" s="3"/>
      <c r="WRB222" s="3"/>
      <c r="WRC222" s="3"/>
      <c r="WRD222" s="3"/>
      <c r="WRE222" s="3"/>
      <c r="WRF222" s="3"/>
      <c r="WRG222" s="3"/>
      <c r="WRH222" s="3"/>
      <c r="WRI222" s="3"/>
      <c r="WRJ222" s="3"/>
      <c r="WRK222" s="3"/>
      <c r="WRL222" s="3"/>
      <c r="WRM222" s="3"/>
      <c r="WRN222" s="3"/>
      <c r="WRO222" s="3"/>
      <c r="WRP222" s="3"/>
      <c r="WRQ222" s="3"/>
      <c r="WRR222" s="3"/>
      <c r="WRS222" s="3"/>
      <c r="WRT222" s="3"/>
      <c r="WRU222" s="3"/>
      <c r="WRV222" s="3"/>
      <c r="WRW222" s="3"/>
      <c r="WRX222" s="3"/>
      <c r="WRY222" s="3"/>
      <c r="WRZ222" s="3"/>
      <c r="WSA222" s="3"/>
      <c r="WSB222" s="3"/>
      <c r="WSC222" s="3"/>
      <c r="WSD222" s="3"/>
      <c r="WSE222" s="3"/>
      <c r="WSF222" s="3"/>
      <c r="WSG222" s="3"/>
      <c r="WSH222" s="3"/>
      <c r="WSI222" s="3"/>
      <c r="WSJ222" s="3"/>
      <c r="WSK222" s="3"/>
      <c r="WSL222" s="3"/>
      <c r="WSM222" s="3"/>
      <c r="WSN222" s="3"/>
      <c r="WSO222" s="3"/>
      <c r="WSP222" s="3"/>
      <c r="WSQ222" s="3"/>
      <c r="WSR222" s="3"/>
      <c r="WSS222" s="3"/>
      <c r="WST222" s="3"/>
      <c r="WSU222" s="3"/>
      <c r="WSV222" s="3"/>
      <c r="WSW222" s="3"/>
      <c r="WSX222" s="3"/>
      <c r="WSY222" s="3"/>
      <c r="WSZ222" s="3"/>
      <c r="WTA222" s="3"/>
      <c r="WTB222" s="3"/>
      <c r="WTC222" s="3"/>
      <c r="WTD222" s="3"/>
      <c r="WTE222" s="3"/>
      <c r="WTF222" s="3"/>
      <c r="WTG222" s="3"/>
      <c r="WTH222" s="3"/>
      <c r="WTI222" s="3"/>
      <c r="WTJ222" s="3"/>
      <c r="WTK222" s="3"/>
      <c r="WTL222" s="3"/>
      <c r="WTM222" s="3"/>
      <c r="WTN222" s="3"/>
      <c r="WTO222" s="3"/>
      <c r="WTP222" s="3"/>
      <c r="WTQ222" s="3"/>
      <c r="WTR222" s="3"/>
      <c r="WTS222" s="3"/>
      <c r="WTT222" s="3"/>
      <c r="WTU222" s="3"/>
      <c r="WTV222" s="3"/>
      <c r="WTW222" s="3"/>
      <c r="WTX222" s="3"/>
      <c r="WTY222" s="3"/>
      <c r="WTZ222" s="3"/>
      <c r="WUA222" s="3"/>
      <c r="WUB222" s="3"/>
      <c r="WUC222" s="3"/>
      <c r="WUD222" s="3"/>
      <c r="WUE222" s="3"/>
      <c r="WUF222" s="3"/>
      <c r="WUG222" s="3"/>
      <c r="WUH222" s="3"/>
      <c r="WUI222" s="3"/>
      <c r="WUJ222" s="3"/>
      <c r="WUK222" s="3"/>
      <c r="WUL222" s="3"/>
      <c r="WUM222" s="3"/>
      <c r="WUN222" s="3"/>
      <c r="WUO222" s="3"/>
      <c r="WUP222" s="3"/>
      <c r="WUQ222" s="3"/>
      <c r="WUR222" s="3"/>
      <c r="WUS222" s="3"/>
      <c r="WUT222" s="3"/>
      <c r="WUU222" s="3"/>
      <c r="WUV222" s="3"/>
      <c r="WUW222" s="3"/>
      <c r="WUX222" s="3"/>
      <c r="WUY222" s="3"/>
      <c r="WUZ222" s="3"/>
      <c r="WVA222" s="3"/>
      <c r="WVB222" s="3"/>
      <c r="WVC222" s="3"/>
      <c r="WVD222" s="3"/>
      <c r="WVE222" s="3"/>
      <c r="WVF222" s="3"/>
      <c r="WVG222" s="3"/>
      <c r="WVH222" s="3"/>
      <c r="WVI222" s="3"/>
      <c r="WVJ222" s="3"/>
      <c r="WVK222" s="3"/>
      <c r="WVL222" s="3"/>
      <c r="WVM222" s="3"/>
      <c r="WVN222" s="3"/>
      <c r="WVO222" s="3"/>
      <c r="WVP222" s="3"/>
      <c r="WVQ222" s="3"/>
      <c r="WVR222" s="3"/>
      <c r="WVS222" s="3"/>
      <c r="WVT222" s="3"/>
      <c r="WVU222" s="3"/>
      <c r="WVV222" s="3"/>
      <c r="WVW222" s="3"/>
      <c r="WVX222" s="3"/>
      <c r="WVY222" s="3"/>
      <c r="WVZ222" s="3"/>
      <c r="WWA222" s="3"/>
      <c r="WWB222" s="3"/>
      <c r="WWC222" s="3"/>
      <c r="WWD222" s="3"/>
      <c r="WWE222" s="3"/>
      <c r="WWF222" s="3"/>
      <c r="WWG222" s="3"/>
      <c r="WWH222" s="3"/>
      <c r="WWI222" s="3"/>
      <c r="WWJ222" s="3"/>
      <c r="WWK222" s="3"/>
      <c r="WWL222" s="3"/>
      <c r="WWM222" s="3"/>
      <c r="WWN222" s="3"/>
      <c r="WWO222" s="3"/>
      <c r="WWP222" s="3"/>
      <c r="WWQ222" s="3"/>
      <c r="WWR222" s="3"/>
      <c r="WWS222" s="3"/>
      <c r="WWT222" s="3"/>
      <c r="WWU222" s="3"/>
      <c r="WWV222" s="3"/>
      <c r="WWW222" s="3"/>
      <c r="WWX222" s="3"/>
      <c r="WWY222" s="3"/>
      <c r="WWZ222" s="3"/>
      <c r="WXA222" s="3"/>
      <c r="WXB222" s="3"/>
      <c r="WXC222" s="3"/>
      <c r="WXD222" s="3"/>
      <c r="WXE222" s="3"/>
      <c r="WXF222" s="3"/>
      <c r="WXG222" s="3"/>
      <c r="WXH222" s="3"/>
      <c r="WXI222" s="3"/>
      <c r="WXJ222" s="3"/>
      <c r="WXK222" s="3"/>
      <c r="WXL222" s="3"/>
      <c r="WXM222" s="3"/>
      <c r="WXN222" s="3"/>
      <c r="WXO222" s="3"/>
      <c r="WXP222" s="3"/>
      <c r="WXQ222" s="3"/>
      <c r="WXR222" s="3"/>
      <c r="WXS222" s="3"/>
      <c r="WXT222" s="3"/>
      <c r="WXU222" s="3"/>
      <c r="WXV222" s="3"/>
      <c r="WXW222" s="3"/>
      <c r="WXX222" s="3"/>
      <c r="WXY222" s="3"/>
      <c r="WXZ222" s="3"/>
      <c r="WYA222" s="3"/>
      <c r="WYB222" s="3"/>
      <c r="WYC222" s="3"/>
      <c r="WYD222" s="3"/>
      <c r="WYE222" s="3"/>
      <c r="WYF222" s="3"/>
      <c r="WYG222" s="3"/>
      <c r="WYH222" s="3"/>
      <c r="WYI222" s="3"/>
      <c r="WYJ222" s="3"/>
      <c r="WYK222" s="3"/>
      <c r="WYL222" s="3"/>
      <c r="WYM222" s="3"/>
      <c r="WYN222" s="3"/>
      <c r="WYO222" s="3"/>
      <c r="WYP222" s="3"/>
      <c r="WYQ222" s="3"/>
      <c r="WYR222" s="3"/>
      <c r="WYS222" s="3"/>
      <c r="WYT222" s="3"/>
      <c r="WYU222" s="3"/>
      <c r="WYV222" s="3"/>
      <c r="WYW222" s="3"/>
      <c r="WYX222" s="3"/>
      <c r="WYY222" s="3"/>
      <c r="WYZ222" s="3"/>
      <c r="WZA222" s="3"/>
      <c r="WZB222" s="3"/>
      <c r="WZC222" s="3"/>
      <c r="WZD222" s="3"/>
      <c r="WZE222" s="3"/>
      <c r="WZF222" s="3"/>
      <c r="WZG222" s="3"/>
      <c r="WZH222" s="3"/>
      <c r="WZI222" s="3"/>
      <c r="WZJ222" s="3"/>
      <c r="WZK222" s="3"/>
      <c r="WZL222" s="3"/>
      <c r="WZM222" s="3"/>
      <c r="WZN222" s="3"/>
      <c r="WZO222" s="3"/>
      <c r="WZP222" s="3"/>
      <c r="WZQ222" s="3"/>
      <c r="WZR222" s="3"/>
      <c r="WZS222" s="3"/>
      <c r="WZT222" s="3"/>
      <c r="WZU222" s="3"/>
      <c r="WZV222" s="3"/>
      <c r="WZW222" s="3"/>
      <c r="WZX222" s="3"/>
      <c r="WZY222" s="3"/>
      <c r="WZZ222" s="3"/>
      <c r="XAA222" s="3"/>
      <c r="XAB222" s="3"/>
      <c r="XAC222" s="3"/>
      <c r="XAD222" s="3"/>
      <c r="XAE222" s="3"/>
      <c r="XAF222" s="3"/>
      <c r="XAG222" s="3"/>
      <c r="XAH222" s="3"/>
      <c r="XAI222" s="3"/>
      <c r="XAJ222" s="3"/>
      <c r="XAK222" s="3"/>
      <c r="XAL222" s="3"/>
      <c r="XAM222" s="3"/>
      <c r="XAN222" s="3"/>
      <c r="XAO222" s="3"/>
      <c r="XAP222" s="3"/>
      <c r="XAQ222" s="3"/>
      <c r="XAR222" s="3"/>
      <c r="XAS222" s="3"/>
      <c r="XAT222" s="3"/>
      <c r="XAU222" s="3"/>
      <c r="XAV222" s="3"/>
      <c r="XAW222" s="3"/>
      <c r="XAX222" s="3"/>
      <c r="XAY222" s="3"/>
      <c r="XAZ222" s="3"/>
      <c r="XBA222" s="3"/>
      <c r="XBB222" s="3"/>
      <c r="XBC222" s="3"/>
      <c r="XBD222" s="3"/>
      <c r="XBE222" s="3"/>
      <c r="XBF222" s="3"/>
      <c r="XBG222" s="3"/>
      <c r="XBH222" s="3"/>
      <c r="XBI222" s="3"/>
      <c r="XBJ222" s="3"/>
      <c r="XBK222" s="3"/>
      <c r="XBL222" s="3"/>
      <c r="XBM222" s="3"/>
      <c r="XBN222" s="3"/>
      <c r="XBO222" s="3"/>
      <c r="XBP222" s="3"/>
      <c r="XBQ222" s="3"/>
      <c r="XBR222" s="3"/>
      <c r="XBS222" s="3"/>
      <c r="XBT222" s="3"/>
      <c r="XBU222" s="3"/>
      <c r="XBV222" s="3"/>
      <c r="XBW222" s="3"/>
      <c r="XBX222" s="3"/>
      <c r="XBY222" s="3"/>
      <c r="XBZ222" s="3"/>
      <c r="XCA222" s="3"/>
      <c r="XCB222" s="3"/>
      <c r="XCC222" s="3"/>
      <c r="XCD222" s="3"/>
      <c r="XCE222" s="3"/>
      <c r="XCF222" s="3"/>
      <c r="XCG222" s="3"/>
      <c r="XCH222" s="3"/>
      <c r="XCI222" s="3"/>
      <c r="XCJ222" s="3"/>
      <c r="XCK222" s="3"/>
      <c r="XCL222" s="3"/>
      <c r="XCM222" s="3"/>
      <c r="XCN222" s="3"/>
      <c r="XCO222" s="3"/>
      <c r="XCP222" s="3"/>
      <c r="XCQ222" s="3"/>
      <c r="XCR222" s="3"/>
      <c r="XCS222" s="3"/>
      <c r="XCT222" s="3"/>
      <c r="XCU222" s="3"/>
      <c r="XCV222" s="3"/>
      <c r="XCW222" s="3"/>
      <c r="XCX222" s="3"/>
      <c r="XCY222" s="3"/>
      <c r="XCZ222" s="3"/>
      <c r="XDA222" s="3"/>
      <c r="XDB222" s="3"/>
      <c r="XDC222" s="3"/>
      <c r="XDD222" s="3"/>
      <c r="XDE222" s="3"/>
      <c r="XDF222" s="3"/>
      <c r="XDG222" s="3"/>
      <c r="XDH222" s="3"/>
      <c r="XDI222" s="3"/>
      <c r="XDJ222" s="3"/>
      <c r="XDK222" s="3"/>
      <c r="XDL222" s="3"/>
      <c r="XDM222" s="3"/>
      <c r="XDN222" s="3"/>
      <c r="XDO222" s="3"/>
      <c r="XDP222" s="3"/>
      <c r="XDQ222" s="3"/>
      <c r="XDR222" s="3"/>
      <c r="XDS222" s="3"/>
      <c r="XDT222" s="3"/>
      <c r="XDU222" s="3"/>
      <c r="XDV222" s="3"/>
      <c r="XDW222" s="3"/>
      <c r="XDX222" s="3"/>
      <c r="XDY222" s="3"/>
      <c r="XDZ222" s="3"/>
      <c r="XEA222" s="3"/>
      <c r="XEB222" s="3"/>
      <c r="XEC222" s="3"/>
      <c r="XED222" s="3"/>
      <c r="XEE222" s="3"/>
      <c r="XEF222" s="3"/>
      <c r="XEG222" s="3"/>
      <c r="XEH222" s="3"/>
      <c r="XEI222" s="3"/>
      <c r="XEJ222" s="3"/>
      <c r="XEK222" s="3"/>
      <c r="XEL222" s="3"/>
      <c r="XEM222" s="3"/>
      <c r="XEN222" s="3"/>
      <c r="XEO222" s="3"/>
      <c r="XEP222" s="3"/>
      <c r="XEQ222" s="3"/>
      <c r="XER222" s="3"/>
      <c r="XES222" s="3"/>
      <c r="XET222" s="3"/>
      <c r="XEU222" s="3"/>
      <c r="XEV222" s="3"/>
      <c r="XEW222" s="3"/>
      <c r="XEX222" s="3"/>
      <c r="XEY222" s="3"/>
    </row>
    <row r="223" s="1" customFormat="1" ht="96.75" spans="1:16379">
      <c r="A223" s="20">
        <v>221</v>
      </c>
      <c r="B223" s="21" t="s">
        <v>864</v>
      </c>
      <c r="C223" s="21" t="s">
        <v>17</v>
      </c>
      <c r="D223" s="21" t="s">
        <v>861</v>
      </c>
      <c r="E223" s="21" t="s">
        <v>798</v>
      </c>
      <c r="F223" s="21" t="s">
        <v>865</v>
      </c>
      <c r="G223" s="21" t="s">
        <v>863</v>
      </c>
      <c r="H223" s="24" t="s">
        <v>15</v>
      </c>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c r="BM223" s="3"/>
      <c r="BN223" s="3"/>
      <c r="BO223" s="3"/>
      <c r="BP223" s="3"/>
      <c r="BQ223" s="3"/>
      <c r="BR223" s="3"/>
      <c r="BS223" s="3"/>
      <c r="BT223" s="3"/>
      <c r="BU223" s="3"/>
      <c r="BV223" s="3"/>
      <c r="BW223" s="3"/>
      <c r="BX223" s="3"/>
      <c r="BY223" s="3"/>
      <c r="BZ223" s="3"/>
      <c r="CA223" s="3"/>
      <c r="CB223" s="3"/>
      <c r="CC223" s="3"/>
      <c r="CD223" s="3"/>
      <c r="CE223" s="3"/>
      <c r="CF223" s="3"/>
      <c r="CG223" s="3"/>
      <c r="CH223" s="3"/>
      <c r="CI223" s="3"/>
      <c r="CJ223" s="3"/>
      <c r="CK223" s="3"/>
      <c r="CL223" s="3"/>
      <c r="CM223" s="3"/>
      <c r="CN223" s="3"/>
      <c r="CO223" s="3"/>
      <c r="CP223" s="3"/>
      <c r="CQ223" s="3"/>
      <c r="CR223" s="3"/>
      <c r="CS223" s="3"/>
      <c r="CT223" s="3"/>
      <c r="CU223" s="3"/>
      <c r="CV223" s="3"/>
      <c r="CW223" s="3"/>
      <c r="CX223" s="3"/>
      <c r="CY223" s="3"/>
      <c r="CZ223" s="3"/>
      <c r="DA223" s="3"/>
      <c r="DB223" s="3"/>
      <c r="DC223" s="3"/>
      <c r="DD223" s="3"/>
      <c r="DE223" s="3"/>
      <c r="DF223" s="3"/>
      <c r="DG223" s="3"/>
      <c r="DH223" s="3"/>
      <c r="DI223" s="3"/>
      <c r="DJ223" s="3"/>
      <c r="DK223" s="3"/>
      <c r="DL223" s="3"/>
      <c r="DM223" s="3"/>
      <c r="DN223" s="3"/>
      <c r="DO223" s="3"/>
      <c r="DP223" s="3"/>
      <c r="DQ223" s="3"/>
      <c r="DR223" s="3"/>
      <c r="DS223" s="3"/>
      <c r="DT223" s="3"/>
      <c r="DU223" s="3"/>
      <c r="DV223" s="3"/>
      <c r="DW223" s="3"/>
      <c r="DX223" s="3"/>
      <c r="DY223" s="3"/>
      <c r="DZ223" s="3"/>
      <c r="EA223" s="3"/>
      <c r="EB223" s="3"/>
      <c r="EC223" s="3"/>
      <c r="ED223" s="3"/>
      <c r="EE223" s="3"/>
      <c r="EF223" s="3"/>
      <c r="EG223" s="3"/>
      <c r="EH223" s="3"/>
      <c r="EI223" s="3"/>
      <c r="EJ223" s="3"/>
      <c r="EK223" s="3"/>
      <c r="EL223" s="3"/>
      <c r="EM223" s="3"/>
      <c r="EN223" s="3"/>
      <c r="EO223" s="3"/>
      <c r="EP223" s="3"/>
      <c r="EQ223" s="3"/>
      <c r="ER223" s="3"/>
      <c r="ES223" s="3"/>
      <c r="ET223" s="3"/>
      <c r="EU223" s="3"/>
      <c r="EV223" s="3"/>
      <c r="EW223" s="3"/>
      <c r="EX223" s="3"/>
      <c r="EY223" s="3"/>
      <c r="EZ223" s="3"/>
      <c r="FA223" s="3"/>
      <c r="FB223" s="3"/>
      <c r="FC223" s="3"/>
      <c r="FD223" s="3"/>
      <c r="FE223" s="3"/>
      <c r="FF223" s="3"/>
      <c r="FG223" s="3"/>
      <c r="FH223" s="3"/>
      <c r="FI223" s="3"/>
      <c r="FJ223" s="3"/>
      <c r="FK223" s="3"/>
      <c r="FL223" s="3"/>
      <c r="FM223" s="3"/>
      <c r="FN223" s="3"/>
      <c r="FO223" s="3"/>
      <c r="FP223" s="3"/>
      <c r="FQ223" s="3"/>
      <c r="FR223" s="3"/>
      <c r="FS223" s="3"/>
      <c r="FT223" s="3"/>
      <c r="FU223" s="3"/>
      <c r="FV223" s="3"/>
      <c r="FW223" s="3"/>
      <c r="FX223" s="3"/>
      <c r="FY223" s="3"/>
      <c r="FZ223" s="3"/>
      <c r="GA223" s="3"/>
      <c r="GB223" s="3"/>
      <c r="GC223" s="3"/>
      <c r="GD223" s="3"/>
      <c r="GE223" s="3"/>
      <c r="GF223" s="3"/>
      <c r="GG223" s="3"/>
      <c r="GH223" s="3"/>
      <c r="GI223" s="3"/>
      <c r="GJ223" s="3"/>
      <c r="GK223" s="3"/>
      <c r="GL223" s="3"/>
      <c r="GM223" s="3"/>
      <c r="GN223" s="3"/>
      <c r="GO223" s="3"/>
      <c r="GP223" s="3"/>
      <c r="GQ223" s="3"/>
      <c r="GR223" s="3"/>
      <c r="GS223" s="3"/>
      <c r="GT223" s="3"/>
      <c r="GU223" s="3"/>
      <c r="GV223" s="3"/>
      <c r="GW223" s="3"/>
      <c r="GX223" s="3"/>
      <c r="GY223" s="3"/>
      <c r="GZ223" s="3"/>
      <c r="HA223" s="3"/>
      <c r="HB223" s="3"/>
      <c r="HC223" s="3"/>
      <c r="HD223" s="3"/>
      <c r="HE223" s="3"/>
      <c r="HF223" s="3"/>
      <c r="HG223" s="3"/>
      <c r="HH223" s="3"/>
      <c r="HI223" s="3"/>
      <c r="HJ223" s="3"/>
      <c r="HK223" s="3"/>
      <c r="HL223" s="3"/>
      <c r="HM223" s="3"/>
      <c r="HN223" s="3"/>
      <c r="HO223" s="3"/>
      <c r="HP223" s="3"/>
      <c r="HQ223" s="3"/>
      <c r="HR223" s="3"/>
      <c r="HS223" s="3"/>
      <c r="HT223" s="3"/>
      <c r="HU223" s="3"/>
      <c r="HV223" s="3"/>
      <c r="HW223" s="3"/>
      <c r="HX223" s="3"/>
      <c r="HY223" s="3"/>
      <c r="HZ223" s="3"/>
      <c r="IA223" s="3"/>
      <c r="IB223" s="3"/>
      <c r="IC223" s="3"/>
      <c r="ID223" s="3"/>
      <c r="IE223" s="3"/>
      <c r="IF223" s="3"/>
      <c r="IG223" s="3"/>
      <c r="IH223" s="3"/>
      <c r="II223" s="3"/>
      <c r="IJ223" s="3"/>
      <c r="IK223" s="3"/>
      <c r="IL223" s="3"/>
      <c r="IM223" s="3"/>
      <c r="IN223" s="3"/>
      <c r="IO223" s="3"/>
      <c r="IP223" s="3"/>
      <c r="IQ223" s="3"/>
      <c r="IR223" s="3"/>
      <c r="IS223" s="3"/>
      <c r="IT223" s="3"/>
      <c r="IU223" s="3"/>
      <c r="IV223" s="3"/>
      <c r="IW223" s="3"/>
      <c r="IX223" s="3"/>
      <c r="IY223" s="3"/>
      <c r="IZ223" s="3"/>
      <c r="JA223" s="3"/>
      <c r="JB223" s="3"/>
      <c r="JC223" s="3"/>
      <c r="JD223" s="3"/>
      <c r="JE223" s="3"/>
      <c r="JF223" s="3"/>
      <c r="JG223" s="3"/>
      <c r="JH223" s="3"/>
      <c r="JI223" s="3"/>
      <c r="JJ223" s="3"/>
      <c r="JK223" s="3"/>
      <c r="JL223" s="3"/>
      <c r="JM223" s="3"/>
      <c r="JN223" s="3"/>
      <c r="JO223" s="3"/>
      <c r="JP223" s="3"/>
      <c r="JQ223" s="3"/>
      <c r="JR223" s="3"/>
      <c r="JS223" s="3"/>
      <c r="JT223" s="3"/>
      <c r="JU223" s="3"/>
      <c r="JV223" s="3"/>
      <c r="JW223" s="3"/>
      <c r="JX223" s="3"/>
      <c r="JY223" s="3"/>
      <c r="JZ223" s="3"/>
      <c r="KA223" s="3"/>
      <c r="KB223" s="3"/>
      <c r="KC223" s="3"/>
      <c r="KD223" s="3"/>
      <c r="KE223" s="3"/>
      <c r="KF223" s="3"/>
      <c r="KG223" s="3"/>
      <c r="KH223" s="3"/>
      <c r="KI223" s="3"/>
      <c r="KJ223" s="3"/>
      <c r="KK223" s="3"/>
      <c r="KL223" s="3"/>
      <c r="KM223" s="3"/>
      <c r="KN223" s="3"/>
      <c r="KO223" s="3"/>
      <c r="KP223" s="3"/>
      <c r="KQ223" s="3"/>
      <c r="KR223" s="3"/>
      <c r="KS223" s="3"/>
      <c r="KT223" s="3"/>
      <c r="KU223" s="3"/>
      <c r="KV223" s="3"/>
      <c r="KW223" s="3"/>
      <c r="KX223" s="3"/>
      <c r="KY223" s="3"/>
      <c r="KZ223" s="3"/>
      <c r="LA223" s="3"/>
      <c r="LB223" s="3"/>
      <c r="LC223" s="3"/>
      <c r="LD223" s="3"/>
      <c r="LE223" s="3"/>
      <c r="LF223" s="3"/>
      <c r="LG223" s="3"/>
      <c r="LH223" s="3"/>
      <c r="LI223" s="3"/>
      <c r="LJ223" s="3"/>
      <c r="LK223" s="3"/>
      <c r="LL223" s="3"/>
      <c r="LM223" s="3"/>
      <c r="LN223" s="3"/>
      <c r="LO223" s="3"/>
      <c r="LP223" s="3"/>
      <c r="LQ223" s="3"/>
      <c r="LR223" s="3"/>
      <c r="LS223" s="3"/>
      <c r="LT223" s="3"/>
      <c r="LU223" s="3"/>
      <c r="LV223" s="3"/>
      <c r="LW223" s="3"/>
      <c r="LX223" s="3"/>
      <c r="LY223" s="3"/>
      <c r="LZ223" s="3"/>
      <c r="MA223" s="3"/>
      <c r="MB223" s="3"/>
      <c r="MC223" s="3"/>
      <c r="MD223" s="3"/>
      <c r="ME223" s="3"/>
      <c r="MF223" s="3"/>
      <c r="MG223" s="3"/>
      <c r="MH223" s="3"/>
      <c r="MI223" s="3"/>
      <c r="MJ223" s="3"/>
      <c r="MK223" s="3"/>
      <c r="ML223" s="3"/>
      <c r="MM223" s="3"/>
      <c r="MN223" s="3"/>
      <c r="MO223" s="3"/>
      <c r="MP223" s="3"/>
      <c r="MQ223" s="3"/>
      <c r="MR223" s="3"/>
      <c r="MS223" s="3"/>
      <c r="MT223" s="3"/>
      <c r="MU223" s="3"/>
      <c r="MV223" s="3"/>
      <c r="MW223" s="3"/>
      <c r="MX223" s="3"/>
      <c r="MY223" s="3"/>
      <c r="MZ223" s="3"/>
      <c r="NA223" s="3"/>
      <c r="NB223" s="3"/>
      <c r="NC223" s="3"/>
      <c r="ND223" s="3"/>
      <c r="NE223" s="3"/>
      <c r="NF223" s="3"/>
      <c r="NG223" s="3"/>
      <c r="NH223" s="3"/>
      <c r="NI223" s="3"/>
      <c r="NJ223" s="3"/>
      <c r="NK223" s="3"/>
      <c r="NL223" s="3"/>
      <c r="NM223" s="3"/>
      <c r="NN223" s="3"/>
      <c r="NO223" s="3"/>
      <c r="NP223" s="3"/>
      <c r="NQ223" s="3"/>
      <c r="NR223" s="3"/>
      <c r="NS223" s="3"/>
      <c r="NT223" s="3"/>
      <c r="NU223" s="3"/>
      <c r="NV223" s="3"/>
      <c r="NW223" s="3"/>
      <c r="NX223" s="3"/>
      <c r="NY223" s="3"/>
      <c r="NZ223" s="3"/>
      <c r="OA223" s="3"/>
      <c r="OB223" s="3"/>
      <c r="OC223" s="3"/>
      <c r="OD223" s="3"/>
      <c r="OE223" s="3"/>
      <c r="OF223" s="3"/>
      <c r="OG223" s="3"/>
      <c r="OH223" s="3"/>
      <c r="OI223" s="3"/>
      <c r="OJ223" s="3"/>
      <c r="OK223" s="3"/>
      <c r="OL223" s="3"/>
      <c r="OM223" s="3"/>
      <c r="ON223" s="3"/>
      <c r="OO223" s="3"/>
      <c r="OP223" s="3"/>
      <c r="OQ223" s="3"/>
      <c r="OR223" s="3"/>
      <c r="OS223" s="3"/>
      <c r="OT223" s="3"/>
      <c r="OU223" s="3"/>
      <c r="OV223" s="3"/>
      <c r="OW223" s="3"/>
      <c r="OX223" s="3"/>
      <c r="OY223" s="3"/>
      <c r="OZ223" s="3"/>
      <c r="PA223" s="3"/>
      <c r="PB223" s="3"/>
      <c r="PC223" s="3"/>
      <c r="PD223" s="3"/>
      <c r="PE223" s="3"/>
      <c r="PF223" s="3"/>
      <c r="PG223" s="3"/>
      <c r="PH223" s="3"/>
      <c r="PI223" s="3"/>
      <c r="PJ223" s="3"/>
      <c r="PK223" s="3"/>
      <c r="PL223" s="3"/>
      <c r="PM223" s="3"/>
      <c r="PN223" s="3"/>
      <c r="PO223" s="3"/>
      <c r="PP223" s="3"/>
      <c r="PQ223" s="3"/>
      <c r="PR223" s="3"/>
      <c r="PS223" s="3"/>
      <c r="PT223" s="3"/>
      <c r="PU223" s="3"/>
      <c r="PV223" s="3"/>
      <c r="PW223" s="3"/>
      <c r="PX223" s="3"/>
      <c r="PY223" s="3"/>
      <c r="PZ223" s="3"/>
      <c r="QA223" s="3"/>
      <c r="QB223" s="3"/>
      <c r="QC223" s="3"/>
      <c r="QD223" s="3"/>
      <c r="QE223" s="3"/>
      <c r="QF223" s="3"/>
      <c r="QG223" s="3"/>
      <c r="QH223" s="3"/>
      <c r="QI223" s="3"/>
      <c r="QJ223" s="3"/>
      <c r="QK223" s="3"/>
      <c r="QL223" s="3"/>
      <c r="QM223" s="3"/>
      <c r="QN223" s="3"/>
      <c r="QO223" s="3"/>
      <c r="QP223" s="3"/>
      <c r="QQ223" s="3"/>
      <c r="QR223" s="3"/>
      <c r="QS223" s="3"/>
      <c r="QT223" s="3"/>
      <c r="QU223" s="3"/>
      <c r="QV223" s="3"/>
      <c r="QW223" s="3"/>
      <c r="QX223" s="3"/>
      <c r="QY223" s="3"/>
      <c r="QZ223" s="3"/>
      <c r="RA223" s="3"/>
      <c r="RB223" s="3"/>
      <c r="RC223" s="3"/>
      <c r="RD223" s="3"/>
      <c r="RE223" s="3"/>
      <c r="RF223" s="3"/>
      <c r="RG223" s="3"/>
      <c r="RH223" s="3"/>
      <c r="RI223" s="3"/>
      <c r="RJ223" s="3"/>
      <c r="RK223" s="3"/>
      <c r="RL223" s="3"/>
      <c r="RM223" s="3"/>
      <c r="RN223" s="3"/>
      <c r="RO223" s="3"/>
      <c r="RP223" s="3"/>
      <c r="RQ223" s="3"/>
      <c r="RR223" s="3"/>
      <c r="RS223" s="3"/>
      <c r="RT223" s="3"/>
      <c r="RU223" s="3"/>
      <c r="RV223" s="3"/>
      <c r="RW223" s="3"/>
      <c r="RX223" s="3"/>
      <c r="RY223" s="3"/>
      <c r="RZ223" s="3"/>
      <c r="SA223" s="3"/>
      <c r="SB223" s="3"/>
      <c r="SC223" s="3"/>
      <c r="SD223" s="3"/>
      <c r="SE223" s="3"/>
      <c r="SF223" s="3"/>
      <c r="SG223" s="3"/>
      <c r="SH223" s="3"/>
      <c r="SI223" s="3"/>
      <c r="SJ223" s="3"/>
      <c r="SK223" s="3"/>
      <c r="SL223" s="3"/>
      <c r="SM223" s="3"/>
      <c r="SN223" s="3"/>
      <c r="SO223" s="3"/>
      <c r="SP223" s="3"/>
      <c r="SQ223" s="3"/>
      <c r="SR223" s="3"/>
      <c r="SS223" s="3"/>
      <c r="ST223" s="3"/>
      <c r="SU223" s="3"/>
      <c r="SV223" s="3"/>
      <c r="SW223" s="3"/>
      <c r="SX223" s="3"/>
      <c r="SY223" s="3"/>
      <c r="SZ223" s="3"/>
      <c r="TA223" s="3"/>
      <c r="TB223" s="3"/>
      <c r="TC223" s="3"/>
      <c r="TD223" s="3"/>
      <c r="TE223" s="3"/>
      <c r="TF223" s="3"/>
      <c r="TG223" s="3"/>
      <c r="TH223" s="3"/>
      <c r="TI223" s="3"/>
      <c r="TJ223" s="3"/>
      <c r="TK223" s="3"/>
      <c r="TL223" s="3"/>
      <c r="TM223" s="3"/>
      <c r="TN223" s="3"/>
      <c r="TO223" s="3"/>
      <c r="TP223" s="3"/>
      <c r="TQ223" s="3"/>
      <c r="TR223" s="3"/>
      <c r="TS223" s="3"/>
      <c r="TT223" s="3"/>
      <c r="TU223" s="3"/>
      <c r="TV223" s="3"/>
      <c r="TW223" s="3"/>
      <c r="TX223" s="3"/>
      <c r="TY223" s="3"/>
      <c r="TZ223" s="3"/>
      <c r="UA223" s="3"/>
      <c r="UB223" s="3"/>
      <c r="UC223" s="3"/>
      <c r="UD223" s="3"/>
      <c r="UE223" s="3"/>
      <c r="UF223" s="3"/>
      <c r="UG223" s="3"/>
      <c r="UH223" s="3"/>
      <c r="UI223" s="3"/>
      <c r="UJ223" s="3"/>
      <c r="UK223" s="3"/>
      <c r="UL223" s="3"/>
      <c r="UM223" s="3"/>
      <c r="UN223" s="3"/>
      <c r="UO223" s="3"/>
      <c r="UP223" s="3"/>
      <c r="UQ223" s="3"/>
      <c r="UR223" s="3"/>
      <c r="US223" s="3"/>
      <c r="UT223" s="3"/>
      <c r="UU223" s="3"/>
      <c r="UV223" s="3"/>
      <c r="UW223" s="3"/>
      <c r="UX223" s="3"/>
      <c r="UY223" s="3"/>
      <c r="UZ223" s="3"/>
      <c r="VA223" s="3"/>
      <c r="VB223" s="3"/>
      <c r="VC223" s="3"/>
      <c r="VD223" s="3"/>
      <c r="VE223" s="3"/>
      <c r="VF223" s="3"/>
      <c r="VG223" s="3"/>
      <c r="VH223" s="3"/>
      <c r="VI223" s="3"/>
      <c r="VJ223" s="3"/>
      <c r="VK223" s="3"/>
      <c r="VL223" s="3"/>
      <c r="VM223" s="3"/>
      <c r="VN223" s="3"/>
      <c r="VO223" s="3"/>
      <c r="VP223" s="3"/>
      <c r="VQ223" s="3"/>
      <c r="VR223" s="3"/>
      <c r="VS223" s="3"/>
      <c r="VT223" s="3"/>
      <c r="VU223" s="3"/>
      <c r="VV223" s="3"/>
      <c r="VW223" s="3"/>
      <c r="VX223" s="3"/>
      <c r="VY223" s="3"/>
      <c r="VZ223" s="3"/>
      <c r="WA223" s="3"/>
      <c r="WB223" s="3"/>
      <c r="WC223" s="3"/>
      <c r="WD223" s="3"/>
      <c r="WE223" s="3"/>
      <c r="WF223" s="3"/>
      <c r="WG223" s="3"/>
      <c r="WH223" s="3"/>
      <c r="WI223" s="3"/>
      <c r="WJ223" s="3"/>
      <c r="WK223" s="3"/>
      <c r="WL223" s="3"/>
      <c r="WM223" s="3"/>
      <c r="WN223" s="3"/>
      <c r="WO223" s="3"/>
      <c r="WP223" s="3"/>
      <c r="WQ223" s="3"/>
      <c r="WR223" s="3"/>
      <c r="WS223" s="3"/>
      <c r="WT223" s="3"/>
      <c r="WU223" s="3"/>
      <c r="WV223" s="3"/>
      <c r="WW223" s="3"/>
      <c r="WX223" s="3"/>
      <c r="WY223" s="3"/>
      <c r="WZ223" s="3"/>
      <c r="XA223" s="3"/>
      <c r="XB223" s="3"/>
      <c r="XC223" s="3"/>
      <c r="XD223" s="3"/>
      <c r="XE223" s="3"/>
      <c r="XF223" s="3"/>
      <c r="XG223" s="3"/>
      <c r="XH223" s="3"/>
      <c r="XI223" s="3"/>
      <c r="XJ223" s="3"/>
      <c r="XK223" s="3"/>
      <c r="XL223" s="3"/>
      <c r="XM223" s="3"/>
      <c r="XN223" s="3"/>
      <c r="XO223" s="3"/>
      <c r="XP223" s="3"/>
      <c r="XQ223" s="3"/>
      <c r="XR223" s="3"/>
      <c r="XS223" s="3"/>
      <c r="XT223" s="3"/>
      <c r="XU223" s="3"/>
      <c r="XV223" s="3"/>
      <c r="XW223" s="3"/>
      <c r="XX223" s="3"/>
      <c r="XY223" s="3"/>
      <c r="XZ223" s="3"/>
      <c r="YA223" s="3"/>
      <c r="YB223" s="3"/>
      <c r="YC223" s="3"/>
      <c r="YD223" s="3"/>
      <c r="YE223" s="3"/>
      <c r="YF223" s="3"/>
      <c r="YG223" s="3"/>
      <c r="YH223" s="3"/>
      <c r="YI223" s="3"/>
      <c r="YJ223" s="3"/>
      <c r="YK223" s="3"/>
      <c r="YL223" s="3"/>
      <c r="YM223" s="3"/>
      <c r="YN223" s="3"/>
      <c r="YO223" s="3"/>
      <c r="YP223" s="3"/>
      <c r="YQ223" s="3"/>
      <c r="YR223" s="3"/>
      <c r="YS223" s="3"/>
      <c r="YT223" s="3"/>
      <c r="YU223" s="3"/>
      <c r="YV223" s="3"/>
      <c r="YW223" s="3"/>
      <c r="YX223" s="3"/>
      <c r="YY223" s="3"/>
      <c r="YZ223" s="3"/>
      <c r="ZA223" s="3"/>
      <c r="ZB223" s="3"/>
      <c r="ZC223" s="3"/>
      <c r="ZD223" s="3"/>
      <c r="ZE223" s="3"/>
      <c r="ZF223" s="3"/>
      <c r="ZG223" s="3"/>
      <c r="ZH223" s="3"/>
      <c r="ZI223" s="3"/>
      <c r="ZJ223" s="3"/>
      <c r="ZK223" s="3"/>
      <c r="ZL223" s="3"/>
      <c r="ZM223" s="3"/>
      <c r="ZN223" s="3"/>
      <c r="ZO223" s="3"/>
      <c r="ZP223" s="3"/>
      <c r="ZQ223" s="3"/>
      <c r="ZR223" s="3"/>
      <c r="ZS223" s="3"/>
      <c r="ZT223" s="3"/>
      <c r="ZU223" s="3"/>
      <c r="ZV223" s="3"/>
      <c r="ZW223" s="3"/>
      <c r="ZX223" s="3"/>
      <c r="ZY223" s="3"/>
      <c r="ZZ223" s="3"/>
      <c r="AAA223" s="3"/>
      <c r="AAB223" s="3"/>
      <c r="AAC223" s="3"/>
      <c r="AAD223" s="3"/>
      <c r="AAE223" s="3"/>
      <c r="AAF223" s="3"/>
      <c r="AAG223" s="3"/>
      <c r="AAH223" s="3"/>
      <c r="AAI223" s="3"/>
      <c r="AAJ223" s="3"/>
      <c r="AAK223" s="3"/>
      <c r="AAL223" s="3"/>
      <c r="AAM223" s="3"/>
      <c r="AAN223" s="3"/>
      <c r="AAO223" s="3"/>
      <c r="AAP223" s="3"/>
      <c r="AAQ223" s="3"/>
      <c r="AAR223" s="3"/>
      <c r="AAS223" s="3"/>
      <c r="AAT223" s="3"/>
      <c r="AAU223" s="3"/>
      <c r="AAV223" s="3"/>
      <c r="AAW223" s="3"/>
      <c r="AAX223" s="3"/>
      <c r="AAY223" s="3"/>
      <c r="AAZ223" s="3"/>
      <c r="ABA223" s="3"/>
      <c r="ABB223" s="3"/>
      <c r="ABC223" s="3"/>
      <c r="ABD223" s="3"/>
      <c r="ABE223" s="3"/>
      <c r="ABF223" s="3"/>
      <c r="ABG223" s="3"/>
      <c r="ABH223" s="3"/>
      <c r="ABI223" s="3"/>
      <c r="ABJ223" s="3"/>
      <c r="ABK223" s="3"/>
      <c r="ABL223" s="3"/>
      <c r="ABM223" s="3"/>
      <c r="ABN223" s="3"/>
      <c r="ABO223" s="3"/>
      <c r="ABP223" s="3"/>
      <c r="ABQ223" s="3"/>
      <c r="ABR223" s="3"/>
      <c r="ABS223" s="3"/>
      <c r="ABT223" s="3"/>
      <c r="ABU223" s="3"/>
      <c r="ABV223" s="3"/>
      <c r="ABW223" s="3"/>
      <c r="ABX223" s="3"/>
      <c r="ABY223" s="3"/>
      <c r="ABZ223" s="3"/>
      <c r="ACA223" s="3"/>
      <c r="ACB223" s="3"/>
      <c r="ACC223" s="3"/>
      <c r="ACD223" s="3"/>
      <c r="ACE223" s="3"/>
      <c r="ACF223" s="3"/>
      <c r="ACG223" s="3"/>
      <c r="ACH223" s="3"/>
      <c r="ACI223" s="3"/>
      <c r="ACJ223" s="3"/>
      <c r="ACK223" s="3"/>
      <c r="ACL223" s="3"/>
      <c r="ACM223" s="3"/>
      <c r="ACN223" s="3"/>
      <c r="ACO223" s="3"/>
      <c r="ACP223" s="3"/>
      <c r="ACQ223" s="3"/>
      <c r="ACR223" s="3"/>
      <c r="ACS223" s="3"/>
      <c r="ACT223" s="3"/>
      <c r="ACU223" s="3"/>
      <c r="ACV223" s="3"/>
      <c r="ACW223" s="3"/>
      <c r="ACX223" s="3"/>
      <c r="ACY223" s="3"/>
      <c r="ACZ223" s="3"/>
      <c r="ADA223" s="3"/>
      <c r="ADB223" s="3"/>
      <c r="ADC223" s="3"/>
      <c r="ADD223" s="3"/>
      <c r="ADE223" s="3"/>
      <c r="ADF223" s="3"/>
      <c r="ADG223" s="3"/>
      <c r="ADH223" s="3"/>
      <c r="ADI223" s="3"/>
      <c r="ADJ223" s="3"/>
      <c r="ADK223" s="3"/>
      <c r="ADL223" s="3"/>
      <c r="ADM223" s="3"/>
      <c r="ADN223" s="3"/>
      <c r="ADO223" s="3"/>
      <c r="ADP223" s="3"/>
      <c r="ADQ223" s="3"/>
      <c r="ADR223" s="3"/>
      <c r="ADS223" s="3"/>
      <c r="ADT223" s="3"/>
      <c r="ADU223" s="3"/>
      <c r="ADV223" s="3"/>
      <c r="ADW223" s="3"/>
      <c r="ADX223" s="3"/>
      <c r="ADY223" s="3"/>
      <c r="ADZ223" s="3"/>
      <c r="AEA223" s="3"/>
      <c r="AEB223" s="3"/>
      <c r="AEC223" s="3"/>
      <c r="AED223" s="3"/>
      <c r="AEE223" s="3"/>
      <c r="AEF223" s="3"/>
      <c r="AEG223" s="3"/>
      <c r="AEH223" s="3"/>
      <c r="AEI223" s="3"/>
      <c r="AEJ223" s="3"/>
      <c r="AEK223" s="3"/>
      <c r="AEL223" s="3"/>
      <c r="AEM223" s="3"/>
      <c r="AEN223" s="3"/>
      <c r="AEO223" s="3"/>
      <c r="AEP223" s="3"/>
      <c r="AEQ223" s="3"/>
      <c r="AER223" s="3"/>
      <c r="AES223" s="3"/>
      <c r="AET223" s="3"/>
      <c r="AEU223" s="3"/>
      <c r="AEV223" s="3"/>
      <c r="AEW223" s="3"/>
      <c r="AEX223" s="3"/>
      <c r="AEY223" s="3"/>
      <c r="AEZ223" s="3"/>
      <c r="AFA223" s="3"/>
      <c r="AFB223" s="3"/>
      <c r="AFC223" s="3"/>
      <c r="AFD223" s="3"/>
      <c r="AFE223" s="3"/>
      <c r="AFF223" s="3"/>
      <c r="AFG223" s="3"/>
      <c r="AFH223" s="3"/>
      <c r="AFI223" s="3"/>
      <c r="AFJ223" s="3"/>
      <c r="AFK223" s="3"/>
      <c r="AFL223" s="3"/>
      <c r="AFM223" s="3"/>
      <c r="AFN223" s="3"/>
      <c r="AFO223" s="3"/>
      <c r="AFP223" s="3"/>
      <c r="AFQ223" s="3"/>
      <c r="AFR223" s="3"/>
      <c r="AFS223" s="3"/>
      <c r="AFT223" s="3"/>
      <c r="AFU223" s="3"/>
      <c r="AFV223" s="3"/>
      <c r="AFW223" s="3"/>
      <c r="AFX223" s="3"/>
      <c r="AFY223" s="3"/>
      <c r="AFZ223" s="3"/>
      <c r="AGA223" s="3"/>
      <c r="AGB223" s="3"/>
      <c r="AGC223" s="3"/>
      <c r="AGD223" s="3"/>
      <c r="AGE223" s="3"/>
      <c r="AGF223" s="3"/>
      <c r="AGG223" s="3"/>
      <c r="AGH223" s="3"/>
      <c r="AGI223" s="3"/>
      <c r="AGJ223" s="3"/>
      <c r="AGK223" s="3"/>
      <c r="AGL223" s="3"/>
      <c r="AGM223" s="3"/>
      <c r="AGN223" s="3"/>
      <c r="AGO223" s="3"/>
      <c r="AGP223" s="3"/>
      <c r="AGQ223" s="3"/>
      <c r="AGR223" s="3"/>
      <c r="AGS223" s="3"/>
      <c r="AGT223" s="3"/>
      <c r="AGU223" s="3"/>
      <c r="AGV223" s="3"/>
      <c r="AGW223" s="3"/>
      <c r="AGX223" s="3"/>
      <c r="AGY223" s="3"/>
      <c r="AGZ223" s="3"/>
      <c r="AHA223" s="3"/>
      <c r="AHB223" s="3"/>
      <c r="AHC223" s="3"/>
      <c r="AHD223" s="3"/>
      <c r="AHE223" s="3"/>
      <c r="AHF223" s="3"/>
      <c r="AHG223" s="3"/>
      <c r="AHH223" s="3"/>
      <c r="AHI223" s="3"/>
      <c r="AHJ223" s="3"/>
      <c r="AHK223" s="3"/>
      <c r="AHL223" s="3"/>
      <c r="AHM223" s="3"/>
      <c r="AHN223" s="3"/>
      <c r="AHO223" s="3"/>
      <c r="AHP223" s="3"/>
      <c r="AHQ223" s="3"/>
      <c r="AHR223" s="3"/>
      <c r="AHS223" s="3"/>
      <c r="AHT223" s="3"/>
      <c r="AHU223" s="3"/>
      <c r="AHV223" s="3"/>
      <c r="AHW223" s="3"/>
      <c r="AHX223" s="3"/>
      <c r="AHY223" s="3"/>
      <c r="AHZ223" s="3"/>
      <c r="AIA223" s="3"/>
      <c r="AIB223" s="3"/>
      <c r="AIC223" s="3"/>
      <c r="AID223" s="3"/>
      <c r="AIE223" s="3"/>
      <c r="AIF223" s="3"/>
      <c r="AIG223" s="3"/>
      <c r="AIH223" s="3"/>
      <c r="AII223" s="3"/>
      <c r="AIJ223" s="3"/>
      <c r="AIK223" s="3"/>
      <c r="AIL223" s="3"/>
      <c r="AIM223" s="3"/>
      <c r="AIN223" s="3"/>
      <c r="AIO223" s="3"/>
      <c r="AIP223" s="3"/>
      <c r="AIQ223" s="3"/>
      <c r="AIR223" s="3"/>
      <c r="AIS223" s="3"/>
      <c r="AIT223" s="3"/>
      <c r="AIU223" s="3"/>
      <c r="AIV223" s="3"/>
      <c r="AIW223" s="3"/>
      <c r="AIX223" s="3"/>
      <c r="AIY223" s="3"/>
      <c r="AIZ223" s="3"/>
      <c r="AJA223" s="3"/>
      <c r="AJB223" s="3"/>
      <c r="AJC223" s="3"/>
      <c r="AJD223" s="3"/>
      <c r="AJE223" s="3"/>
      <c r="AJF223" s="3"/>
      <c r="AJG223" s="3"/>
      <c r="AJH223" s="3"/>
      <c r="AJI223" s="3"/>
      <c r="AJJ223" s="3"/>
      <c r="AJK223" s="3"/>
      <c r="AJL223" s="3"/>
      <c r="AJM223" s="3"/>
      <c r="AJN223" s="3"/>
      <c r="AJO223" s="3"/>
      <c r="AJP223" s="3"/>
      <c r="AJQ223" s="3"/>
      <c r="AJR223" s="3"/>
      <c r="AJS223" s="3"/>
      <c r="AJT223" s="3"/>
      <c r="AJU223" s="3"/>
      <c r="AJV223" s="3"/>
      <c r="AJW223" s="3"/>
      <c r="AJX223" s="3"/>
      <c r="AJY223" s="3"/>
      <c r="AJZ223" s="3"/>
      <c r="AKA223" s="3"/>
      <c r="AKB223" s="3"/>
      <c r="AKC223" s="3"/>
      <c r="AKD223" s="3"/>
      <c r="AKE223" s="3"/>
      <c r="AKF223" s="3"/>
      <c r="AKG223" s="3"/>
      <c r="AKH223" s="3"/>
      <c r="AKI223" s="3"/>
      <c r="AKJ223" s="3"/>
      <c r="AKK223" s="3"/>
      <c r="AKL223" s="3"/>
      <c r="AKM223" s="3"/>
      <c r="AKN223" s="3"/>
      <c r="AKO223" s="3"/>
      <c r="AKP223" s="3"/>
      <c r="AKQ223" s="3"/>
      <c r="AKR223" s="3"/>
      <c r="AKS223" s="3"/>
      <c r="AKT223" s="3"/>
      <c r="AKU223" s="3"/>
      <c r="AKV223" s="3"/>
      <c r="AKW223" s="3"/>
      <c r="AKX223" s="3"/>
      <c r="AKY223" s="3"/>
      <c r="AKZ223" s="3"/>
      <c r="ALA223" s="3"/>
      <c r="ALB223" s="3"/>
      <c r="ALC223" s="3"/>
      <c r="ALD223" s="3"/>
      <c r="ALE223" s="3"/>
      <c r="ALF223" s="3"/>
      <c r="ALG223" s="3"/>
      <c r="ALH223" s="3"/>
      <c r="ALI223" s="3"/>
      <c r="ALJ223" s="3"/>
      <c r="ALK223" s="3"/>
      <c r="ALL223" s="3"/>
      <c r="ALM223" s="3"/>
      <c r="ALN223" s="3"/>
      <c r="ALO223" s="3"/>
      <c r="ALP223" s="3"/>
      <c r="ALQ223" s="3"/>
      <c r="ALR223" s="3"/>
      <c r="ALS223" s="3"/>
      <c r="ALT223" s="3"/>
      <c r="ALU223" s="3"/>
      <c r="ALV223" s="3"/>
      <c r="ALW223" s="3"/>
      <c r="ALX223" s="3"/>
      <c r="ALY223" s="3"/>
      <c r="ALZ223" s="3"/>
      <c r="AMA223" s="3"/>
      <c r="AMB223" s="3"/>
      <c r="AMC223" s="3"/>
      <c r="AMD223" s="3"/>
      <c r="AME223" s="3"/>
      <c r="AMF223" s="3"/>
      <c r="AMG223" s="3"/>
      <c r="AMH223" s="3"/>
      <c r="AMI223" s="3"/>
      <c r="AMJ223" s="3"/>
      <c r="AMK223" s="3"/>
      <c r="AML223" s="3"/>
      <c r="AMM223" s="3"/>
      <c r="AMN223" s="3"/>
      <c r="AMO223" s="3"/>
      <c r="AMP223" s="3"/>
      <c r="AMQ223" s="3"/>
      <c r="AMR223" s="3"/>
      <c r="AMS223" s="3"/>
      <c r="AMT223" s="3"/>
      <c r="AMU223" s="3"/>
      <c r="AMV223" s="3"/>
      <c r="AMW223" s="3"/>
      <c r="AMX223" s="3"/>
      <c r="AMY223" s="3"/>
      <c r="AMZ223" s="3"/>
      <c r="ANA223" s="3"/>
      <c r="ANB223" s="3"/>
      <c r="ANC223" s="3"/>
      <c r="AND223" s="3"/>
      <c r="ANE223" s="3"/>
      <c r="ANF223" s="3"/>
      <c r="ANG223" s="3"/>
      <c r="ANH223" s="3"/>
      <c r="ANI223" s="3"/>
      <c r="ANJ223" s="3"/>
      <c r="ANK223" s="3"/>
      <c r="ANL223" s="3"/>
      <c r="ANM223" s="3"/>
      <c r="ANN223" s="3"/>
      <c r="ANO223" s="3"/>
      <c r="ANP223" s="3"/>
      <c r="ANQ223" s="3"/>
      <c r="ANR223" s="3"/>
      <c r="ANS223" s="3"/>
      <c r="ANT223" s="3"/>
      <c r="ANU223" s="3"/>
      <c r="ANV223" s="3"/>
      <c r="ANW223" s="3"/>
      <c r="ANX223" s="3"/>
      <c r="ANY223" s="3"/>
      <c r="ANZ223" s="3"/>
      <c r="AOA223" s="3"/>
      <c r="AOB223" s="3"/>
      <c r="AOC223" s="3"/>
      <c r="AOD223" s="3"/>
      <c r="AOE223" s="3"/>
      <c r="AOF223" s="3"/>
      <c r="AOG223" s="3"/>
      <c r="AOH223" s="3"/>
      <c r="AOI223" s="3"/>
      <c r="AOJ223" s="3"/>
      <c r="AOK223" s="3"/>
      <c r="AOL223" s="3"/>
      <c r="AOM223" s="3"/>
      <c r="AON223" s="3"/>
      <c r="AOO223" s="3"/>
      <c r="AOP223" s="3"/>
      <c r="AOQ223" s="3"/>
      <c r="AOR223" s="3"/>
      <c r="AOS223" s="3"/>
      <c r="AOT223" s="3"/>
      <c r="AOU223" s="3"/>
      <c r="AOV223" s="3"/>
      <c r="AOW223" s="3"/>
      <c r="AOX223" s="3"/>
      <c r="AOY223" s="3"/>
      <c r="AOZ223" s="3"/>
      <c r="APA223" s="3"/>
      <c r="APB223" s="3"/>
      <c r="APC223" s="3"/>
      <c r="APD223" s="3"/>
      <c r="APE223" s="3"/>
      <c r="APF223" s="3"/>
      <c r="APG223" s="3"/>
      <c r="APH223" s="3"/>
      <c r="API223" s="3"/>
      <c r="APJ223" s="3"/>
      <c r="APK223" s="3"/>
      <c r="APL223" s="3"/>
      <c r="APM223" s="3"/>
      <c r="APN223" s="3"/>
      <c r="APO223" s="3"/>
      <c r="APP223" s="3"/>
      <c r="APQ223" s="3"/>
      <c r="APR223" s="3"/>
      <c r="APS223" s="3"/>
      <c r="APT223" s="3"/>
      <c r="APU223" s="3"/>
      <c r="APV223" s="3"/>
      <c r="APW223" s="3"/>
      <c r="APX223" s="3"/>
      <c r="APY223" s="3"/>
      <c r="APZ223" s="3"/>
      <c r="AQA223" s="3"/>
      <c r="AQB223" s="3"/>
      <c r="AQC223" s="3"/>
      <c r="AQD223" s="3"/>
      <c r="AQE223" s="3"/>
      <c r="AQF223" s="3"/>
      <c r="AQG223" s="3"/>
      <c r="AQH223" s="3"/>
      <c r="AQI223" s="3"/>
      <c r="AQJ223" s="3"/>
      <c r="AQK223" s="3"/>
      <c r="AQL223" s="3"/>
      <c r="AQM223" s="3"/>
      <c r="AQN223" s="3"/>
      <c r="AQO223" s="3"/>
      <c r="AQP223" s="3"/>
      <c r="AQQ223" s="3"/>
      <c r="AQR223" s="3"/>
      <c r="AQS223" s="3"/>
      <c r="AQT223" s="3"/>
      <c r="AQU223" s="3"/>
      <c r="AQV223" s="3"/>
      <c r="AQW223" s="3"/>
      <c r="AQX223" s="3"/>
      <c r="AQY223" s="3"/>
      <c r="AQZ223" s="3"/>
      <c r="ARA223" s="3"/>
      <c r="ARB223" s="3"/>
      <c r="ARC223" s="3"/>
      <c r="ARD223" s="3"/>
      <c r="ARE223" s="3"/>
      <c r="ARF223" s="3"/>
      <c r="ARG223" s="3"/>
      <c r="ARH223" s="3"/>
      <c r="ARI223" s="3"/>
      <c r="ARJ223" s="3"/>
      <c r="ARK223" s="3"/>
      <c r="ARL223" s="3"/>
      <c r="ARM223" s="3"/>
      <c r="ARN223" s="3"/>
      <c r="ARO223" s="3"/>
      <c r="ARP223" s="3"/>
      <c r="ARQ223" s="3"/>
      <c r="ARR223" s="3"/>
      <c r="ARS223" s="3"/>
      <c r="ART223" s="3"/>
      <c r="ARU223" s="3"/>
      <c r="ARV223" s="3"/>
      <c r="ARW223" s="3"/>
      <c r="ARX223" s="3"/>
      <c r="ARY223" s="3"/>
      <c r="ARZ223" s="3"/>
      <c r="ASA223" s="3"/>
      <c r="ASB223" s="3"/>
      <c r="ASC223" s="3"/>
      <c r="ASD223" s="3"/>
      <c r="ASE223" s="3"/>
      <c r="ASF223" s="3"/>
      <c r="ASG223" s="3"/>
      <c r="ASH223" s="3"/>
      <c r="ASI223" s="3"/>
      <c r="ASJ223" s="3"/>
      <c r="ASK223" s="3"/>
      <c r="ASL223" s="3"/>
      <c r="ASM223" s="3"/>
      <c r="ASN223" s="3"/>
      <c r="ASO223" s="3"/>
      <c r="ASP223" s="3"/>
      <c r="ASQ223" s="3"/>
      <c r="ASR223" s="3"/>
      <c r="ASS223" s="3"/>
      <c r="AST223" s="3"/>
      <c r="ASU223" s="3"/>
      <c r="ASV223" s="3"/>
      <c r="ASW223" s="3"/>
      <c r="ASX223" s="3"/>
      <c r="ASY223" s="3"/>
      <c r="ASZ223" s="3"/>
      <c r="ATA223" s="3"/>
      <c r="ATB223" s="3"/>
      <c r="ATC223" s="3"/>
      <c r="ATD223" s="3"/>
      <c r="ATE223" s="3"/>
      <c r="ATF223" s="3"/>
      <c r="ATG223" s="3"/>
      <c r="ATH223" s="3"/>
      <c r="ATI223" s="3"/>
      <c r="ATJ223" s="3"/>
      <c r="ATK223" s="3"/>
      <c r="ATL223" s="3"/>
      <c r="ATM223" s="3"/>
      <c r="ATN223" s="3"/>
      <c r="ATO223" s="3"/>
      <c r="ATP223" s="3"/>
      <c r="ATQ223" s="3"/>
      <c r="ATR223" s="3"/>
      <c r="ATS223" s="3"/>
      <c r="ATT223" s="3"/>
      <c r="ATU223" s="3"/>
      <c r="ATV223" s="3"/>
      <c r="ATW223" s="3"/>
      <c r="ATX223" s="3"/>
      <c r="ATY223" s="3"/>
      <c r="ATZ223" s="3"/>
      <c r="AUA223" s="3"/>
      <c r="AUB223" s="3"/>
      <c r="AUC223" s="3"/>
      <c r="AUD223" s="3"/>
      <c r="AUE223" s="3"/>
      <c r="AUF223" s="3"/>
      <c r="AUG223" s="3"/>
      <c r="AUH223" s="3"/>
      <c r="AUI223" s="3"/>
      <c r="AUJ223" s="3"/>
      <c r="AUK223" s="3"/>
      <c r="AUL223" s="3"/>
      <c r="AUM223" s="3"/>
      <c r="AUN223" s="3"/>
      <c r="AUO223" s="3"/>
      <c r="AUP223" s="3"/>
      <c r="AUQ223" s="3"/>
      <c r="AUR223" s="3"/>
      <c r="AUS223" s="3"/>
      <c r="AUT223" s="3"/>
      <c r="AUU223" s="3"/>
      <c r="AUV223" s="3"/>
      <c r="AUW223" s="3"/>
      <c r="AUX223" s="3"/>
      <c r="AUY223" s="3"/>
      <c r="AUZ223" s="3"/>
      <c r="AVA223" s="3"/>
      <c r="AVB223" s="3"/>
      <c r="AVC223" s="3"/>
      <c r="AVD223" s="3"/>
      <c r="AVE223" s="3"/>
      <c r="AVF223" s="3"/>
      <c r="AVG223" s="3"/>
      <c r="AVH223" s="3"/>
      <c r="AVI223" s="3"/>
      <c r="AVJ223" s="3"/>
      <c r="AVK223" s="3"/>
      <c r="AVL223" s="3"/>
      <c r="AVM223" s="3"/>
      <c r="AVN223" s="3"/>
      <c r="AVO223" s="3"/>
      <c r="AVP223" s="3"/>
      <c r="AVQ223" s="3"/>
      <c r="AVR223" s="3"/>
      <c r="AVS223" s="3"/>
      <c r="AVT223" s="3"/>
      <c r="AVU223" s="3"/>
      <c r="AVV223" s="3"/>
      <c r="AVW223" s="3"/>
      <c r="AVX223" s="3"/>
      <c r="AVY223" s="3"/>
      <c r="AVZ223" s="3"/>
      <c r="AWA223" s="3"/>
      <c r="AWB223" s="3"/>
      <c r="AWC223" s="3"/>
      <c r="AWD223" s="3"/>
      <c r="AWE223" s="3"/>
      <c r="AWF223" s="3"/>
      <c r="AWG223" s="3"/>
      <c r="AWH223" s="3"/>
      <c r="AWI223" s="3"/>
      <c r="AWJ223" s="3"/>
      <c r="AWK223" s="3"/>
      <c r="AWL223" s="3"/>
      <c r="AWM223" s="3"/>
      <c r="AWN223" s="3"/>
      <c r="AWO223" s="3"/>
      <c r="AWP223" s="3"/>
      <c r="AWQ223" s="3"/>
      <c r="AWR223" s="3"/>
      <c r="AWS223" s="3"/>
      <c r="AWT223" s="3"/>
      <c r="AWU223" s="3"/>
      <c r="AWV223" s="3"/>
      <c r="AWW223" s="3"/>
      <c r="AWX223" s="3"/>
      <c r="AWY223" s="3"/>
      <c r="AWZ223" s="3"/>
      <c r="AXA223" s="3"/>
      <c r="AXB223" s="3"/>
      <c r="AXC223" s="3"/>
      <c r="AXD223" s="3"/>
      <c r="AXE223" s="3"/>
      <c r="AXF223" s="3"/>
      <c r="AXG223" s="3"/>
      <c r="AXH223" s="3"/>
      <c r="AXI223" s="3"/>
      <c r="AXJ223" s="3"/>
      <c r="AXK223" s="3"/>
      <c r="AXL223" s="3"/>
      <c r="AXM223" s="3"/>
      <c r="AXN223" s="3"/>
      <c r="AXO223" s="3"/>
      <c r="AXP223" s="3"/>
      <c r="AXQ223" s="3"/>
      <c r="AXR223" s="3"/>
      <c r="AXS223" s="3"/>
      <c r="AXT223" s="3"/>
      <c r="AXU223" s="3"/>
      <c r="AXV223" s="3"/>
      <c r="AXW223" s="3"/>
      <c r="AXX223" s="3"/>
      <c r="AXY223" s="3"/>
      <c r="AXZ223" s="3"/>
      <c r="AYA223" s="3"/>
      <c r="AYB223" s="3"/>
      <c r="AYC223" s="3"/>
      <c r="AYD223" s="3"/>
      <c r="AYE223" s="3"/>
      <c r="AYF223" s="3"/>
      <c r="AYG223" s="3"/>
      <c r="AYH223" s="3"/>
      <c r="AYI223" s="3"/>
      <c r="AYJ223" s="3"/>
      <c r="AYK223" s="3"/>
      <c r="AYL223" s="3"/>
      <c r="AYM223" s="3"/>
      <c r="AYN223" s="3"/>
      <c r="AYO223" s="3"/>
      <c r="AYP223" s="3"/>
      <c r="AYQ223" s="3"/>
      <c r="AYR223" s="3"/>
      <c r="AYS223" s="3"/>
      <c r="AYT223" s="3"/>
      <c r="AYU223" s="3"/>
      <c r="AYV223" s="3"/>
      <c r="AYW223" s="3"/>
      <c r="AYX223" s="3"/>
      <c r="AYY223" s="3"/>
      <c r="AYZ223" s="3"/>
      <c r="AZA223" s="3"/>
      <c r="AZB223" s="3"/>
      <c r="AZC223" s="3"/>
      <c r="AZD223" s="3"/>
      <c r="AZE223" s="3"/>
      <c r="AZF223" s="3"/>
      <c r="AZG223" s="3"/>
      <c r="AZH223" s="3"/>
      <c r="AZI223" s="3"/>
      <c r="AZJ223" s="3"/>
      <c r="AZK223" s="3"/>
      <c r="AZL223" s="3"/>
      <c r="AZM223" s="3"/>
      <c r="AZN223" s="3"/>
      <c r="AZO223" s="3"/>
      <c r="AZP223" s="3"/>
      <c r="AZQ223" s="3"/>
      <c r="AZR223" s="3"/>
      <c r="AZS223" s="3"/>
      <c r="AZT223" s="3"/>
      <c r="AZU223" s="3"/>
      <c r="AZV223" s="3"/>
      <c r="AZW223" s="3"/>
      <c r="AZX223" s="3"/>
      <c r="AZY223" s="3"/>
      <c r="AZZ223" s="3"/>
      <c r="BAA223" s="3"/>
      <c r="BAB223" s="3"/>
      <c r="BAC223" s="3"/>
      <c r="BAD223" s="3"/>
      <c r="BAE223" s="3"/>
      <c r="BAF223" s="3"/>
      <c r="BAG223" s="3"/>
      <c r="BAH223" s="3"/>
      <c r="BAI223" s="3"/>
      <c r="BAJ223" s="3"/>
      <c r="BAK223" s="3"/>
      <c r="BAL223" s="3"/>
      <c r="BAM223" s="3"/>
      <c r="BAN223" s="3"/>
      <c r="BAO223" s="3"/>
      <c r="BAP223" s="3"/>
      <c r="BAQ223" s="3"/>
      <c r="BAR223" s="3"/>
      <c r="BAS223" s="3"/>
      <c r="BAT223" s="3"/>
      <c r="BAU223" s="3"/>
      <c r="BAV223" s="3"/>
      <c r="BAW223" s="3"/>
      <c r="BAX223" s="3"/>
      <c r="BAY223" s="3"/>
      <c r="BAZ223" s="3"/>
      <c r="BBA223" s="3"/>
      <c r="BBB223" s="3"/>
      <c r="BBC223" s="3"/>
      <c r="BBD223" s="3"/>
      <c r="BBE223" s="3"/>
      <c r="BBF223" s="3"/>
      <c r="BBG223" s="3"/>
      <c r="BBH223" s="3"/>
      <c r="BBI223" s="3"/>
      <c r="BBJ223" s="3"/>
      <c r="BBK223" s="3"/>
      <c r="BBL223" s="3"/>
      <c r="BBM223" s="3"/>
      <c r="BBN223" s="3"/>
      <c r="BBO223" s="3"/>
      <c r="BBP223" s="3"/>
      <c r="BBQ223" s="3"/>
      <c r="BBR223" s="3"/>
      <c r="BBS223" s="3"/>
      <c r="BBT223" s="3"/>
      <c r="BBU223" s="3"/>
      <c r="BBV223" s="3"/>
      <c r="BBW223" s="3"/>
      <c r="BBX223" s="3"/>
      <c r="BBY223" s="3"/>
      <c r="BBZ223" s="3"/>
      <c r="BCA223" s="3"/>
      <c r="BCB223" s="3"/>
      <c r="BCC223" s="3"/>
      <c r="BCD223" s="3"/>
      <c r="BCE223" s="3"/>
      <c r="BCF223" s="3"/>
      <c r="BCG223" s="3"/>
      <c r="BCH223" s="3"/>
      <c r="BCI223" s="3"/>
      <c r="BCJ223" s="3"/>
      <c r="BCK223" s="3"/>
      <c r="BCL223" s="3"/>
      <c r="BCM223" s="3"/>
      <c r="BCN223" s="3"/>
      <c r="BCO223" s="3"/>
      <c r="BCP223" s="3"/>
      <c r="BCQ223" s="3"/>
      <c r="BCR223" s="3"/>
      <c r="BCS223" s="3"/>
      <c r="BCT223" s="3"/>
      <c r="BCU223" s="3"/>
      <c r="BCV223" s="3"/>
      <c r="BCW223" s="3"/>
      <c r="BCX223" s="3"/>
      <c r="BCY223" s="3"/>
      <c r="BCZ223" s="3"/>
      <c r="BDA223" s="3"/>
      <c r="BDB223" s="3"/>
      <c r="BDC223" s="3"/>
      <c r="BDD223" s="3"/>
      <c r="BDE223" s="3"/>
      <c r="BDF223" s="3"/>
      <c r="BDG223" s="3"/>
      <c r="BDH223" s="3"/>
      <c r="BDI223" s="3"/>
      <c r="BDJ223" s="3"/>
      <c r="BDK223" s="3"/>
      <c r="BDL223" s="3"/>
      <c r="BDM223" s="3"/>
      <c r="BDN223" s="3"/>
      <c r="BDO223" s="3"/>
      <c r="BDP223" s="3"/>
      <c r="BDQ223" s="3"/>
      <c r="BDR223" s="3"/>
      <c r="BDS223" s="3"/>
      <c r="BDT223" s="3"/>
      <c r="BDU223" s="3"/>
      <c r="BDV223" s="3"/>
      <c r="BDW223" s="3"/>
      <c r="BDX223" s="3"/>
      <c r="BDY223" s="3"/>
      <c r="BDZ223" s="3"/>
      <c r="BEA223" s="3"/>
      <c r="BEB223" s="3"/>
      <c r="BEC223" s="3"/>
      <c r="BED223" s="3"/>
      <c r="BEE223" s="3"/>
      <c r="BEF223" s="3"/>
      <c r="BEG223" s="3"/>
      <c r="BEH223" s="3"/>
      <c r="BEI223" s="3"/>
      <c r="BEJ223" s="3"/>
      <c r="BEK223" s="3"/>
      <c r="BEL223" s="3"/>
      <c r="BEM223" s="3"/>
      <c r="BEN223" s="3"/>
      <c r="BEO223" s="3"/>
      <c r="BEP223" s="3"/>
      <c r="BEQ223" s="3"/>
      <c r="BER223" s="3"/>
      <c r="BES223" s="3"/>
      <c r="BET223" s="3"/>
      <c r="BEU223" s="3"/>
      <c r="BEV223" s="3"/>
      <c r="BEW223" s="3"/>
      <c r="BEX223" s="3"/>
      <c r="BEY223" s="3"/>
      <c r="BEZ223" s="3"/>
      <c r="BFA223" s="3"/>
      <c r="BFB223" s="3"/>
      <c r="BFC223" s="3"/>
      <c r="BFD223" s="3"/>
      <c r="BFE223" s="3"/>
      <c r="BFF223" s="3"/>
      <c r="BFG223" s="3"/>
      <c r="BFH223" s="3"/>
      <c r="BFI223" s="3"/>
      <c r="BFJ223" s="3"/>
      <c r="BFK223" s="3"/>
      <c r="BFL223" s="3"/>
      <c r="BFM223" s="3"/>
      <c r="BFN223" s="3"/>
      <c r="BFO223" s="3"/>
      <c r="BFP223" s="3"/>
      <c r="BFQ223" s="3"/>
      <c r="BFR223" s="3"/>
      <c r="BFS223" s="3"/>
      <c r="BFT223" s="3"/>
      <c r="BFU223" s="3"/>
      <c r="BFV223" s="3"/>
      <c r="BFW223" s="3"/>
      <c r="BFX223" s="3"/>
      <c r="BFY223" s="3"/>
      <c r="BFZ223" s="3"/>
      <c r="BGA223" s="3"/>
      <c r="BGB223" s="3"/>
      <c r="BGC223" s="3"/>
      <c r="BGD223" s="3"/>
      <c r="BGE223" s="3"/>
      <c r="BGF223" s="3"/>
      <c r="BGG223" s="3"/>
      <c r="BGH223" s="3"/>
      <c r="BGI223" s="3"/>
      <c r="BGJ223" s="3"/>
      <c r="BGK223" s="3"/>
      <c r="BGL223" s="3"/>
      <c r="BGM223" s="3"/>
      <c r="BGN223" s="3"/>
      <c r="BGO223" s="3"/>
      <c r="BGP223" s="3"/>
      <c r="BGQ223" s="3"/>
      <c r="BGR223" s="3"/>
      <c r="BGS223" s="3"/>
      <c r="BGT223" s="3"/>
      <c r="BGU223" s="3"/>
      <c r="BGV223" s="3"/>
      <c r="BGW223" s="3"/>
      <c r="BGX223" s="3"/>
      <c r="BGY223" s="3"/>
      <c r="BGZ223" s="3"/>
      <c r="BHA223" s="3"/>
      <c r="BHB223" s="3"/>
      <c r="BHC223" s="3"/>
      <c r="BHD223" s="3"/>
      <c r="BHE223" s="3"/>
      <c r="BHF223" s="3"/>
      <c r="BHG223" s="3"/>
      <c r="BHH223" s="3"/>
      <c r="BHI223" s="3"/>
      <c r="BHJ223" s="3"/>
      <c r="BHK223" s="3"/>
      <c r="BHL223" s="3"/>
      <c r="BHM223" s="3"/>
      <c r="BHN223" s="3"/>
      <c r="BHO223" s="3"/>
      <c r="BHP223" s="3"/>
      <c r="BHQ223" s="3"/>
      <c r="BHR223" s="3"/>
      <c r="BHS223" s="3"/>
      <c r="BHT223" s="3"/>
      <c r="BHU223" s="3"/>
      <c r="BHV223" s="3"/>
      <c r="BHW223" s="3"/>
      <c r="BHX223" s="3"/>
      <c r="BHY223" s="3"/>
      <c r="BHZ223" s="3"/>
      <c r="BIA223" s="3"/>
      <c r="BIB223" s="3"/>
      <c r="BIC223" s="3"/>
      <c r="BID223" s="3"/>
      <c r="BIE223" s="3"/>
      <c r="BIF223" s="3"/>
      <c r="BIG223" s="3"/>
      <c r="BIH223" s="3"/>
      <c r="BII223" s="3"/>
      <c r="BIJ223" s="3"/>
      <c r="BIK223" s="3"/>
      <c r="BIL223" s="3"/>
      <c r="BIM223" s="3"/>
      <c r="BIN223" s="3"/>
      <c r="BIO223" s="3"/>
      <c r="BIP223" s="3"/>
      <c r="BIQ223" s="3"/>
      <c r="BIR223" s="3"/>
      <c r="BIS223" s="3"/>
      <c r="BIT223" s="3"/>
      <c r="BIU223" s="3"/>
      <c r="BIV223" s="3"/>
      <c r="BIW223" s="3"/>
      <c r="BIX223" s="3"/>
      <c r="BIY223" s="3"/>
      <c r="BIZ223" s="3"/>
      <c r="BJA223" s="3"/>
      <c r="BJB223" s="3"/>
      <c r="BJC223" s="3"/>
      <c r="BJD223" s="3"/>
      <c r="BJE223" s="3"/>
      <c r="BJF223" s="3"/>
      <c r="BJG223" s="3"/>
      <c r="BJH223" s="3"/>
      <c r="BJI223" s="3"/>
      <c r="BJJ223" s="3"/>
      <c r="BJK223" s="3"/>
      <c r="BJL223" s="3"/>
      <c r="BJM223" s="3"/>
      <c r="BJN223" s="3"/>
      <c r="BJO223" s="3"/>
      <c r="BJP223" s="3"/>
      <c r="BJQ223" s="3"/>
      <c r="BJR223" s="3"/>
      <c r="BJS223" s="3"/>
      <c r="BJT223" s="3"/>
      <c r="BJU223" s="3"/>
      <c r="BJV223" s="3"/>
      <c r="BJW223" s="3"/>
      <c r="BJX223" s="3"/>
      <c r="BJY223" s="3"/>
      <c r="BJZ223" s="3"/>
      <c r="BKA223" s="3"/>
      <c r="BKB223" s="3"/>
      <c r="BKC223" s="3"/>
      <c r="BKD223" s="3"/>
      <c r="BKE223" s="3"/>
      <c r="BKF223" s="3"/>
      <c r="BKG223" s="3"/>
      <c r="BKH223" s="3"/>
      <c r="BKI223" s="3"/>
      <c r="BKJ223" s="3"/>
      <c r="BKK223" s="3"/>
      <c r="BKL223" s="3"/>
      <c r="BKM223" s="3"/>
      <c r="BKN223" s="3"/>
      <c r="BKO223" s="3"/>
      <c r="BKP223" s="3"/>
      <c r="BKQ223" s="3"/>
      <c r="BKR223" s="3"/>
      <c r="BKS223" s="3"/>
      <c r="BKT223" s="3"/>
      <c r="BKU223" s="3"/>
      <c r="BKV223" s="3"/>
      <c r="BKW223" s="3"/>
      <c r="BKX223" s="3"/>
      <c r="BKY223" s="3"/>
      <c r="BKZ223" s="3"/>
      <c r="BLA223" s="3"/>
      <c r="BLB223" s="3"/>
      <c r="BLC223" s="3"/>
      <c r="BLD223" s="3"/>
      <c r="BLE223" s="3"/>
      <c r="BLF223" s="3"/>
      <c r="BLG223" s="3"/>
      <c r="BLH223" s="3"/>
      <c r="BLI223" s="3"/>
      <c r="BLJ223" s="3"/>
      <c r="BLK223" s="3"/>
      <c r="BLL223" s="3"/>
      <c r="BLM223" s="3"/>
      <c r="BLN223" s="3"/>
      <c r="BLO223" s="3"/>
      <c r="BLP223" s="3"/>
      <c r="BLQ223" s="3"/>
      <c r="BLR223" s="3"/>
      <c r="BLS223" s="3"/>
      <c r="BLT223" s="3"/>
      <c r="BLU223" s="3"/>
      <c r="BLV223" s="3"/>
      <c r="BLW223" s="3"/>
      <c r="BLX223" s="3"/>
      <c r="BLY223" s="3"/>
      <c r="BLZ223" s="3"/>
      <c r="BMA223" s="3"/>
      <c r="BMB223" s="3"/>
      <c r="BMC223" s="3"/>
      <c r="BMD223" s="3"/>
      <c r="BME223" s="3"/>
      <c r="BMF223" s="3"/>
      <c r="BMG223" s="3"/>
      <c r="BMH223" s="3"/>
      <c r="BMI223" s="3"/>
      <c r="BMJ223" s="3"/>
      <c r="BMK223" s="3"/>
      <c r="BML223" s="3"/>
      <c r="BMM223" s="3"/>
      <c r="BMN223" s="3"/>
      <c r="BMO223" s="3"/>
      <c r="BMP223" s="3"/>
      <c r="BMQ223" s="3"/>
      <c r="BMR223" s="3"/>
      <c r="BMS223" s="3"/>
      <c r="BMT223" s="3"/>
      <c r="BMU223" s="3"/>
      <c r="BMV223" s="3"/>
      <c r="BMW223" s="3"/>
      <c r="BMX223" s="3"/>
      <c r="BMY223" s="3"/>
      <c r="BMZ223" s="3"/>
      <c r="BNA223" s="3"/>
      <c r="BNB223" s="3"/>
      <c r="BNC223" s="3"/>
      <c r="BND223" s="3"/>
      <c r="BNE223" s="3"/>
      <c r="BNF223" s="3"/>
      <c r="BNG223" s="3"/>
      <c r="BNH223" s="3"/>
      <c r="BNI223" s="3"/>
      <c r="BNJ223" s="3"/>
      <c r="BNK223" s="3"/>
      <c r="BNL223" s="3"/>
      <c r="BNM223" s="3"/>
      <c r="BNN223" s="3"/>
      <c r="BNO223" s="3"/>
      <c r="BNP223" s="3"/>
      <c r="BNQ223" s="3"/>
      <c r="BNR223" s="3"/>
      <c r="BNS223" s="3"/>
      <c r="BNT223" s="3"/>
      <c r="BNU223" s="3"/>
      <c r="BNV223" s="3"/>
      <c r="BNW223" s="3"/>
      <c r="BNX223" s="3"/>
      <c r="BNY223" s="3"/>
      <c r="BNZ223" s="3"/>
      <c r="BOA223" s="3"/>
      <c r="BOB223" s="3"/>
      <c r="BOC223" s="3"/>
      <c r="BOD223" s="3"/>
      <c r="BOE223" s="3"/>
      <c r="BOF223" s="3"/>
      <c r="BOG223" s="3"/>
      <c r="BOH223" s="3"/>
      <c r="BOI223" s="3"/>
      <c r="BOJ223" s="3"/>
      <c r="BOK223" s="3"/>
      <c r="BOL223" s="3"/>
      <c r="BOM223" s="3"/>
      <c r="BON223" s="3"/>
      <c r="BOO223" s="3"/>
      <c r="BOP223" s="3"/>
      <c r="BOQ223" s="3"/>
      <c r="BOR223" s="3"/>
      <c r="BOS223" s="3"/>
      <c r="BOT223" s="3"/>
      <c r="BOU223" s="3"/>
      <c r="BOV223" s="3"/>
      <c r="BOW223" s="3"/>
      <c r="BOX223" s="3"/>
      <c r="BOY223" s="3"/>
      <c r="BOZ223" s="3"/>
      <c r="BPA223" s="3"/>
      <c r="BPB223" s="3"/>
      <c r="BPC223" s="3"/>
      <c r="BPD223" s="3"/>
      <c r="BPE223" s="3"/>
      <c r="BPF223" s="3"/>
      <c r="BPG223" s="3"/>
      <c r="BPH223" s="3"/>
      <c r="BPI223" s="3"/>
      <c r="BPJ223" s="3"/>
      <c r="BPK223" s="3"/>
      <c r="BPL223" s="3"/>
      <c r="BPM223" s="3"/>
      <c r="BPN223" s="3"/>
      <c r="BPO223" s="3"/>
      <c r="BPP223" s="3"/>
      <c r="BPQ223" s="3"/>
      <c r="BPR223" s="3"/>
      <c r="BPS223" s="3"/>
      <c r="BPT223" s="3"/>
      <c r="BPU223" s="3"/>
      <c r="BPV223" s="3"/>
      <c r="BPW223" s="3"/>
      <c r="BPX223" s="3"/>
      <c r="BPY223" s="3"/>
      <c r="BPZ223" s="3"/>
      <c r="BQA223" s="3"/>
      <c r="BQB223" s="3"/>
      <c r="BQC223" s="3"/>
      <c r="BQD223" s="3"/>
      <c r="BQE223" s="3"/>
      <c r="BQF223" s="3"/>
      <c r="BQG223" s="3"/>
      <c r="BQH223" s="3"/>
      <c r="BQI223" s="3"/>
      <c r="BQJ223" s="3"/>
      <c r="BQK223" s="3"/>
      <c r="BQL223" s="3"/>
      <c r="BQM223" s="3"/>
      <c r="BQN223" s="3"/>
      <c r="BQO223" s="3"/>
      <c r="BQP223" s="3"/>
      <c r="BQQ223" s="3"/>
      <c r="BQR223" s="3"/>
      <c r="BQS223" s="3"/>
      <c r="BQT223" s="3"/>
      <c r="BQU223" s="3"/>
      <c r="BQV223" s="3"/>
      <c r="BQW223" s="3"/>
      <c r="BQX223" s="3"/>
      <c r="BQY223" s="3"/>
      <c r="BQZ223" s="3"/>
      <c r="BRA223" s="3"/>
      <c r="BRB223" s="3"/>
      <c r="BRC223" s="3"/>
      <c r="BRD223" s="3"/>
      <c r="BRE223" s="3"/>
      <c r="BRF223" s="3"/>
      <c r="BRG223" s="3"/>
      <c r="BRH223" s="3"/>
      <c r="BRI223" s="3"/>
      <c r="BRJ223" s="3"/>
      <c r="BRK223" s="3"/>
      <c r="BRL223" s="3"/>
      <c r="BRM223" s="3"/>
      <c r="BRN223" s="3"/>
      <c r="BRO223" s="3"/>
      <c r="BRP223" s="3"/>
      <c r="BRQ223" s="3"/>
      <c r="BRR223" s="3"/>
      <c r="BRS223" s="3"/>
      <c r="BRT223" s="3"/>
      <c r="BRU223" s="3"/>
      <c r="BRV223" s="3"/>
      <c r="BRW223" s="3"/>
      <c r="BRX223" s="3"/>
      <c r="BRY223" s="3"/>
      <c r="BRZ223" s="3"/>
      <c r="BSA223" s="3"/>
      <c r="BSB223" s="3"/>
      <c r="BSC223" s="3"/>
      <c r="BSD223" s="3"/>
      <c r="BSE223" s="3"/>
      <c r="BSF223" s="3"/>
      <c r="BSG223" s="3"/>
      <c r="BSH223" s="3"/>
      <c r="BSI223" s="3"/>
      <c r="BSJ223" s="3"/>
      <c r="BSK223" s="3"/>
      <c r="BSL223" s="3"/>
      <c r="BSM223" s="3"/>
      <c r="BSN223" s="3"/>
      <c r="BSO223" s="3"/>
      <c r="BSP223" s="3"/>
      <c r="BSQ223" s="3"/>
      <c r="BSR223" s="3"/>
      <c r="BSS223" s="3"/>
      <c r="BST223" s="3"/>
      <c r="BSU223" s="3"/>
      <c r="BSV223" s="3"/>
      <c r="BSW223" s="3"/>
      <c r="BSX223" s="3"/>
      <c r="BSY223" s="3"/>
      <c r="BSZ223" s="3"/>
      <c r="BTA223" s="3"/>
      <c r="BTB223" s="3"/>
      <c r="BTC223" s="3"/>
      <c r="BTD223" s="3"/>
      <c r="BTE223" s="3"/>
      <c r="BTF223" s="3"/>
      <c r="BTG223" s="3"/>
      <c r="BTH223" s="3"/>
      <c r="BTI223" s="3"/>
      <c r="BTJ223" s="3"/>
      <c r="BTK223" s="3"/>
      <c r="BTL223" s="3"/>
      <c r="BTM223" s="3"/>
      <c r="BTN223" s="3"/>
      <c r="BTO223" s="3"/>
      <c r="BTP223" s="3"/>
      <c r="BTQ223" s="3"/>
      <c r="BTR223" s="3"/>
      <c r="BTS223" s="3"/>
      <c r="BTT223" s="3"/>
      <c r="BTU223" s="3"/>
      <c r="BTV223" s="3"/>
      <c r="BTW223" s="3"/>
      <c r="BTX223" s="3"/>
      <c r="BTY223" s="3"/>
      <c r="BTZ223" s="3"/>
      <c r="BUA223" s="3"/>
      <c r="BUB223" s="3"/>
      <c r="BUC223" s="3"/>
      <c r="BUD223" s="3"/>
      <c r="BUE223" s="3"/>
      <c r="BUF223" s="3"/>
      <c r="BUG223" s="3"/>
      <c r="BUH223" s="3"/>
      <c r="BUI223" s="3"/>
      <c r="BUJ223" s="3"/>
      <c r="BUK223" s="3"/>
      <c r="BUL223" s="3"/>
      <c r="BUM223" s="3"/>
      <c r="BUN223" s="3"/>
      <c r="BUO223" s="3"/>
      <c r="BUP223" s="3"/>
      <c r="BUQ223" s="3"/>
      <c r="BUR223" s="3"/>
      <c r="BUS223" s="3"/>
      <c r="BUT223" s="3"/>
      <c r="BUU223" s="3"/>
      <c r="BUV223" s="3"/>
      <c r="BUW223" s="3"/>
      <c r="BUX223" s="3"/>
      <c r="BUY223" s="3"/>
      <c r="BUZ223" s="3"/>
      <c r="BVA223" s="3"/>
      <c r="BVB223" s="3"/>
      <c r="BVC223" s="3"/>
      <c r="BVD223" s="3"/>
      <c r="BVE223" s="3"/>
      <c r="BVF223" s="3"/>
      <c r="BVG223" s="3"/>
      <c r="BVH223" s="3"/>
      <c r="BVI223" s="3"/>
      <c r="BVJ223" s="3"/>
      <c r="BVK223" s="3"/>
      <c r="BVL223" s="3"/>
      <c r="BVM223" s="3"/>
      <c r="BVN223" s="3"/>
      <c r="BVO223" s="3"/>
      <c r="BVP223" s="3"/>
      <c r="BVQ223" s="3"/>
      <c r="BVR223" s="3"/>
      <c r="BVS223" s="3"/>
      <c r="BVT223" s="3"/>
      <c r="BVU223" s="3"/>
      <c r="BVV223" s="3"/>
      <c r="BVW223" s="3"/>
      <c r="BVX223" s="3"/>
      <c r="BVY223" s="3"/>
      <c r="BVZ223" s="3"/>
      <c r="BWA223" s="3"/>
      <c r="BWB223" s="3"/>
      <c r="BWC223" s="3"/>
      <c r="BWD223" s="3"/>
      <c r="BWE223" s="3"/>
      <c r="BWF223" s="3"/>
      <c r="BWG223" s="3"/>
      <c r="BWH223" s="3"/>
      <c r="BWI223" s="3"/>
      <c r="BWJ223" s="3"/>
      <c r="BWK223" s="3"/>
      <c r="BWL223" s="3"/>
      <c r="BWM223" s="3"/>
      <c r="BWN223" s="3"/>
      <c r="BWO223" s="3"/>
      <c r="BWP223" s="3"/>
      <c r="BWQ223" s="3"/>
      <c r="BWR223" s="3"/>
      <c r="BWS223" s="3"/>
      <c r="BWT223" s="3"/>
      <c r="BWU223" s="3"/>
      <c r="BWV223" s="3"/>
      <c r="BWW223" s="3"/>
      <c r="BWX223" s="3"/>
      <c r="BWY223" s="3"/>
      <c r="BWZ223" s="3"/>
      <c r="BXA223" s="3"/>
      <c r="BXB223" s="3"/>
      <c r="BXC223" s="3"/>
      <c r="BXD223" s="3"/>
      <c r="BXE223" s="3"/>
      <c r="BXF223" s="3"/>
      <c r="BXG223" s="3"/>
      <c r="BXH223" s="3"/>
      <c r="BXI223" s="3"/>
      <c r="BXJ223" s="3"/>
      <c r="BXK223" s="3"/>
      <c r="BXL223" s="3"/>
      <c r="BXM223" s="3"/>
      <c r="BXN223" s="3"/>
      <c r="BXO223" s="3"/>
      <c r="BXP223" s="3"/>
      <c r="BXQ223" s="3"/>
      <c r="BXR223" s="3"/>
      <c r="BXS223" s="3"/>
      <c r="BXT223" s="3"/>
      <c r="BXU223" s="3"/>
      <c r="BXV223" s="3"/>
      <c r="BXW223" s="3"/>
      <c r="BXX223" s="3"/>
      <c r="BXY223" s="3"/>
      <c r="BXZ223" s="3"/>
      <c r="BYA223" s="3"/>
      <c r="BYB223" s="3"/>
      <c r="BYC223" s="3"/>
      <c r="BYD223" s="3"/>
      <c r="BYE223" s="3"/>
      <c r="BYF223" s="3"/>
      <c r="BYG223" s="3"/>
      <c r="BYH223" s="3"/>
      <c r="BYI223" s="3"/>
      <c r="BYJ223" s="3"/>
      <c r="BYK223" s="3"/>
      <c r="BYL223" s="3"/>
      <c r="BYM223" s="3"/>
      <c r="BYN223" s="3"/>
      <c r="BYO223" s="3"/>
      <c r="BYP223" s="3"/>
      <c r="BYQ223" s="3"/>
      <c r="BYR223" s="3"/>
      <c r="BYS223" s="3"/>
      <c r="BYT223" s="3"/>
      <c r="BYU223" s="3"/>
      <c r="BYV223" s="3"/>
      <c r="BYW223" s="3"/>
      <c r="BYX223" s="3"/>
      <c r="BYY223" s="3"/>
      <c r="BYZ223" s="3"/>
      <c r="BZA223" s="3"/>
      <c r="BZB223" s="3"/>
      <c r="BZC223" s="3"/>
      <c r="BZD223" s="3"/>
      <c r="BZE223" s="3"/>
      <c r="BZF223" s="3"/>
      <c r="BZG223" s="3"/>
      <c r="BZH223" s="3"/>
      <c r="BZI223" s="3"/>
      <c r="BZJ223" s="3"/>
      <c r="BZK223" s="3"/>
      <c r="BZL223" s="3"/>
      <c r="BZM223" s="3"/>
      <c r="BZN223" s="3"/>
      <c r="BZO223" s="3"/>
      <c r="BZP223" s="3"/>
      <c r="BZQ223" s="3"/>
      <c r="BZR223" s="3"/>
      <c r="BZS223" s="3"/>
      <c r="BZT223" s="3"/>
      <c r="BZU223" s="3"/>
      <c r="BZV223" s="3"/>
      <c r="BZW223" s="3"/>
      <c r="BZX223" s="3"/>
      <c r="BZY223" s="3"/>
      <c r="BZZ223" s="3"/>
      <c r="CAA223" s="3"/>
      <c r="CAB223" s="3"/>
      <c r="CAC223" s="3"/>
      <c r="CAD223" s="3"/>
      <c r="CAE223" s="3"/>
      <c r="CAF223" s="3"/>
      <c r="CAG223" s="3"/>
      <c r="CAH223" s="3"/>
      <c r="CAI223" s="3"/>
      <c r="CAJ223" s="3"/>
      <c r="CAK223" s="3"/>
      <c r="CAL223" s="3"/>
      <c r="CAM223" s="3"/>
      <c r="CAN223" s="3"/>
      <c r="CAO223" s="3"/>
      <c r="CAP223" s="3"/>
      <c r="CAQ223" s="3"/>
      <c r="CAR223" s="3"/>
      <c r="CAS223" s="3"/>
      <c r="CAT223" s="3"/>
      <c r="CAU223" s="3"/>
      <c r="CAV223" s="3"/>
      <c r="CAW223" s="3"/>
      <c r="CAX223" s="3"/>
      <c r="CAY223" s="3"/>
      <c r="CAZ223" s="3"/>
      <c r="CBA223" s="3"/>
      <c r="CBB223" s="3"/>
      <c r="CBC223" s="3"/>
      <c r="CBD223" s="3"/>
      <c r="CBE223" s="3"/>
      <c r="CBF223" s="3"/>
      <c r="CBG223" s="3"/>
      <c r="CBH223" s="3"/>
      <c r="CBI223" s="3"/>
      <c r="CBJ223" s="3"/>
      <c r="CBK223" s="3"/>
      <c r="CBL223" s="3"/>
      <c r="CBM223" s="3"/>
      <c r="CBN223" s="3"/>
      <c r="CBO223" s="3"/>
      <c r="CBP223" s="3"/>
      <c r="CBQ223" s="3"/>
      <c r="CBR223" s="3"/>
      <c r="CBS223" s="3"/>
      <c r="CBT223" s="3"/>
      <c r="CBU223" s="3"/>
      <c r="CBV223" s="3"/>
      <c r="CBW223" s="3"/>
      <c r="CBX223" s="3"/>
      <c r="CBY223" s="3"/>
      <c r="CBZ223" s="3"/>
      <c r="CCA223" s="3"/>
      <c r="CCB223" s="3"/>
      <c r="CCC223" s="3"/>
      <c r="CCD223" s="3"/>
      <c r="CCE223" s="3"/>
      <c r="CCF223" s="3"/>
      <c r="CCG223" s="3"/>
      <c r="CCH223" s="3"/>
      <c r="CCI223" s="3"/>
      <c r="CCJ223" s="3"/>
      <c r="CCK223" s="3"/>
      <c r="CCL223" s="3"/>
      <c r="CCM223" s="3"/>
      <c r="CCN223" s="3"/>
      <c r="CCO223" s="3"/>
      <c r="CCP223" s="3"/>
      <c r="CCQ223" s="3"/>
      <c r="CCR223" s="3"/>
      <c r="CCS223" s="3"/>
      <c r="CCT223" s="3"/>
      <c r="CCU223" s="3"/>
      <c r="CCV223" s="3"/>
      <c r="CCW223" s="3"/>
      <c r="CCX223" s="3"/>
      <c r="CCY223" s="3"/>
      <c r="CCZ223" s="3"/>
      <c r="CDA223" s="3"/>
      <c r="CDB223" s="3"/>
      <c r="CDC223" s="3"/>
      <c r="CDD223" s="3"/>
      <c r="CDE223" s="3"/>
      <c r="CDF223" s="3"/>
      <c r="CDG223" s="3"/>
      <c r="CDH223" s="3"/>
      <c r="CDI223" s="3"/>
      <c r="CDJ223" s="3"/>
      <c r="CDK223" s="3"/>
      <c r="CDL223" s="3"/>
      <c r="CDM223" s="3"/>
      <c r="CDN223" s="3"/>
      <c r="CDO223" s="3"/>
      <c r="CDP223" s="3"/>
      <c r="CDQ223" s="3"/>
      <c r="CDR223" s="3"/>
      <c r="CDS223" s="3"/>
      <c r="CDT223" s="3"/>
      <c r="CDU223" s="3"/>
      <c r="CDV223" s="3"/>
      <c r="CDW223" s="3"/>
      <c r="CDX223" s="3"/>
      <c r="CDY223" s="3"/>
      <c r="CDZ223" s="3"/>
      <c r="CEA223" s="3"/>
      <c r="CEB223" s="3"/>
      <c r="CEC223" s="3"/>
      <c r="CED223" s="3"/>
      <c r="CEE223" s="3"/>
      <c r="CEF223" s="3"/>
      <c r="CEG223" s="3"/>
      <c r="CEH223" s="3"/>
      <c r="CEI223" s="3"/>
      <c r="CEJ223" s="3"/>
      <c r="CEK223" s="3"/>
      <c r="CEL223" s="3"/>
      <c r="CEM223" s="3"/>
      <c r="CEN223" s="3"/>
      <c r="CEO223" s="3"/>
      <c r="CEP223" s="3"/>
      <c r="CEQ223" s="3"/>
      <c r="CER223" s="3"/>
      <c r="CES223" s="3"/>
      <c r="CET223" s="3"/>
      <c r="CEU223" s="3"/>
      <c r="CEV223" s="3"/>
      <c r="CEW223" s="3"/>
      <c r="CEX223" s="3"/>
      <c r="CEY223" s="3"/>
      <c r="CEZ223" s="3"/>
      <c r="CFA223" s="3"/>
      <c r="CFB223" s="3"/>
      <c r="CFC223" s="3"/>
      <c r="CFD223" s="3"/>
      <c r="CFE223" s="3"/>
      <c r="CFF223" s="3"/>
      <c r="CFG223" s="3"/>
      <c r="CFH223" s="3"/>
      <c r="CFI223" s="3"/>
      <c r="CFJ223" s="3"/>
      <c r="CFK223" s="3"/>
      <c r="CFL223" s="3"/>
      <c r="CFM223" s="3"/>
      <c r="CFN223" s="3"/>
      <c r="CFO223" s="3"/>
      <c r="CFP223" s="3"/>
      <c r="CFQ223" s="3"/>
      <c r="CFR223" s="3"/>
      <c r="CFS223" s="3"/>
      <c r="CFT223" s="3"/>
      <c r="CFU223" s="3"/>
      <c r="CFV223" s="3"/>
      <c r="CFW223" s="3"/>
      <c r="CFX223" s="3"/>
      <c r="CFY223" s="3"/>
      <c r="CFZ223" s="3"/>
      <c r="CGA223" s="3"/>
      <c r="CGB223" s="3"/>
      <c r="CGC223" s="3"/>
      <c r="CGD223" s="3"/>
      <c r="CGE223" s="3"/>
      <c r="CGF223" s="3"/>
      <c r="CGG223" s="3"/>
      <c r="CGH223" s="3"/>
      <c r="CGI223" s="3"/>
      <c r="CGJ223" s="3"/>
      <c r="CGK223" s="3"/>
      <c r="CGL223" s="3"/>
      <c r="CGM223" s="3"/>
      <c r="CGN223" s="3"/>
      <c r="CGO223" s="3"/>
      <c r="CGP223" s="3"/>
      <c r="CGQ223" s="3"/>
      <c r="CGR223" s="3"/>
      <c r="CGS223" s="3"/>
      <c r="CGT223" s="3"/>
      <c r="CGU223" s="3"/>
      <c r="CGV223" s="3"/>
      <c r="CGW223" s="3"/>
      <c r="CGX223" s="3"/>
      <c r="CGY223" s="3"/>
      <c r="CGZ223" s="3"/>
      <c r="CHA223" s="3"/>
      <c r="CHB223" s="3"/>
      <c r="CHC223" s="3"/>
      <c r="CHD223" s="3"/>
      <c r="CHE223" s="3"/>
      <c r="CHF223" s="3"/>
      <c r="CHG223" s="3"/>
      <c r="CHH223" s="3"/>
      <c r="CHI223" s="3"/>
      <c r="CHJ223" s="3"/>
      <c r="CHK223" s="3"/>
      <c r="CHL223" s="3"/>
      <c r="CHM223" s="3"/>
      <c r="CHN223" s="3"/>
      <c r="CHO223" s="3"/>
      <c r="CHP223" s="3"/>
      <c r="CHQ223" s="3"/>
      <c r="CHR223" s="3"/>
      <c r="CHS223" s="3"/>
      <c r="CHT223" s="3"/>
      <c r="CHU223" s="3"/>
      <c r="CHV223" s="3"/>
      <c r="CHW223" s="3"/>
      <c r="CHX223" s="3"/>
      <c r="CHY223" s="3"/>
      <c r="CHZ223" s="3"/>
      <c r="CIA223" s="3"/>
      <c r="CIB223" s="3"/>
      <c r="CIC223" s="3"/>
      <c r="CID223" s="3"/>
      <c r="CIE223" s="3"/>
      <c r="CIF223" s="3"/>
      <c r="CIG223" s="3"/>
      <c r="CIH223" s="3"/>
      <c r="CII223" s="3"/>
      <c r="CIJ223" s="3"/>
      <c r="CIK223" s="3"/>
      <c r="CIL223" s="3"/>
      <c r="CIM223" s="3"/>
      <c r="CIN223" s="3"/>
      <c r="CIO223" s="3"/>
      <c r="CIP223" s="3"/>
      <c r="CIQ223" s="3"/>
      <c r="CIR223" s="3"/>
      <c r="CIS223" s="3"/>
      <c r="CIT223" s="3"/>
      <c r="CIU223" s="3"/>
      <c r="CIV223" s="3"/>
      <c r="CIW223" s="3"/>
      <c r="CIX223" s="3"/>
      <c r="CIY223" s="3"/>
      <c r="CIZ223" s="3"/>
      <c r="CJA223" s="3"/>
      <c r="CJB223" s="3"/>
      <c r="CJC223" s="3"/>
      <c r="CJD223" s="3"/>
      <c r="CJE223" s="3"/>
      <c r="CJF223" s="3"/>
      <c r="CJG223" s="3"/>
      <c r="CJH223" s="3"/>
      <c r="CJI223" s="3"/>
      <c r="CJJ223" s="3"/>
      <c r="CJK223" s="3"/>
      <c r="CJL223" s="3"/>
      <c r="CJM223" s="3"/>
      <c r="CJN223" s="3"/>
      <c r="CJO223" s="3"/>
      <c r="CJP223" s="3"/>
      <c r="CJQ223" s="3"/>
      <c r="CJR223" s="3"/>
      <c r="CJS223" s="3"/>
      <c r="CJT223" s="3"/>
      <c r="CJU223" s="3"/>
      <c r="CJV223" s="3"/>
      <c r="CJW223" s="3"/>
      <c r="CJX223" s="3"/>
      <c r="CJY223" s="3"/>
      <c r="CJZ223" s="3"/>
      <c r="CKA223" s="3"/>
      <c r="CKB223" s="3"/>
      <c r="CKC223" s="3"/>
      <c r="CKD223" s="3"/>
      <c r="CKE223" s="3"/>
      <c r="CKF223" s="3"/>
      <c r="CKG223" s="3"/>
      <c r="CKH223" s="3"/>
      <c r="CKI223" s="3"/>
      <c r="CKJ223" s="3"/>
      <c r="CKK223" s="3"/>
      <c r="CKL223" s="3"/>
      <c r="CKM223" s="3"/>
      <c r="CKN223" s="3"/>
      <c r="CKO223" s="3"/>
      <c r="CKP223" s="3"/>
      <c r="CKQ223" s="3"/>
      <c r="CKR223" s="3"/>
      <c r="CKS223" s="3"/>
      <c r="CKT223" s="3"/>
      <c r="CKU223" s="3"/>
      <c r="CKV223" s="3"/>
      <c r="CKW223" s="3"/>
      <c r="CKX223" s="3"/>
      <c r="CKY223" s="3"/>
      <c r="CKZ223" s="3"/>
      <c r="CLA223" s="3"/>
      <c r="CLB223" s="3"/>
      <c r="CLC223" s="3"/>
      <c r="CLD223" s="3"/>
      <c r="CLE223" s="3"/>
      <c r="CLF223" s="3"/>
      <c r="CLG223" s="3"/>
      <c r="CLH223" s="3"/>
      <c r="CLI223" s="3"/>
      <c r="CLJ223" s="3"/>
      <c r="CLK223" s="3"/>
      <c r="CLL223" s="3"/>
      <c r="CLM223" s="3"/>
      <c r="CLN223" s="3"/>
      <c r="CLO223" s="3"/>
      <c r="CLP223" s="3"/>
      <c r="CLQ223" s="3"/>
      <c r="CLR223" s="3"/>
      <c r="CLS223" s="3"/>
      <c r="CLT223" s="3"/>
      <c r="CLU223" s="3"/>
      <c r="CLV223" s="3"/>
      <c r="CLW223" s="3"/>
      <c r="CLX223" s="3"/>
      <c r="CLY223" s="3"/>
      <c r="CLZ223" s="3"/>
      <c r="CMA223" s="3"/>
      <c r="CMB223" s="3"/>
      <c r="CMC223" s="3"/>
      <c r="CMD223" s="3"/>
      <c r="CME223" s="3"/>
      <c r="CMF223" s="3"/>
      <c r="CMG223" s="3"/>
      <c r="CMH223" s="3"/>
      <c r="CMI223" s="3"/>
      <c r="CMJ223" s="3"/>
      <c r="CMK223" s="3"/>
      <c r="CML223" s="3"/>
      <c r="CMM223" s="3"/>
      <c r="CMN223" s="3"/>
      <c r="CMO223" s="3"/>
      <c r="CMP223" s="3"/>
      <c r="CMQ223" s="3"/>
      <c r="CMR223" s="3"/>
      <c r="CMS223" s="3"/>
      <c r="CMT223" s="3"/>
      <c r="CMU223" s="3"/>
      <c r="CMV223" s="3"/>
      <c r="CMW223" s="3"/>
      <c r="CMX223" s="3"/>
      <c r="CMY223" s="3"/>
      <c r="CMZ223" s="3"/>
      <c r="CNA223" s="3"/>
      <c r="CNB223" s="3"/>
      <c r="CNC223" s="3"/>
      <c r="CND223" s="3"/>
      <c r="CNE223" s="3"/>
      <c r="CNF223" s="3"/>
      <c r="CNG223" s="3"/>
      <c r="CNH223" s="3"/>
      <c r="CNI223" s="3"/>
      <c r="CNJ223" s="3"/>
      <c r="CNK223" s="3"/>
      <c r="CNL223" s="3"/>
      <c r="CNM223" s="3"/>
      <c r="CNN223" s="3"/>
      <c r="CNO223" s="3"/>
      <c r="CNP223" s="3"/>
      <c r="CNQ223" s="3"/>
      <c r="CNR223" s="3"/>
      <c r="CNS223" s="3"/>
      <c r="CNT223" s="3"/>
      <c r="CNU223" s="3"/>
      <c r="CNV223" s="3"/>
      <c r="CNW223" s="3"/>
      <c r="CNX223" s="3"/>
      <c r="CNY223" s="3"/>
      <c r="CNZ223" s="3"/>
      <c r="COA223" s="3"/>
      <c r="COB223" s="3"/>
      <c r="COC223" s="3"/>
      <c r="COD223" s="3"/>
      <c r="COE223" s="3"/>
      <c r="COF223" s="3"/>
      <c r="COG223" s="3"/>
      <c r="COH223" s="3"/>
      <c r="COI223" s="3"/>
      <c r="COJ223" s="3"/>
      <c r="COK223" s="3"/>
      <c r="COL223" s="3"/>
      <c r="COM223" s="3"/>
      <c r="CON223" s="3"/>
      <c r="COO223" s="3"/>
      <c r="COP223" s="3"/>
      <c r="COQ223" s="3"/>
      <c r="COR223" s="3"/>
      <c r="COS223" s="3"/>
      <c r="COT223" s="3"/>
      <c r="COU223" s="3"/>
      <c r="COV223" s="3"/>
      <c r="COW223" s="3"/>
      <c r="COX223" s="3"/>
      <c r="COY223" s="3"/>
      <c r="COZ223" s="3"/>
      <c r="CPA223" s="3"/>
      <c r="CPB223" s="3"/>
      <c r="CPC223" s="3"/>
      <c r="CPD223" s="3"/>
      <c r="CPE223" s="3"/>
      <c r="CPF223" s="3"/>
      <c r="CPG223" s="3"/>
      <c r="CPH223" s="3"/>
      <c r="CPI223" s="3"/>
      <c r="CPJ223" s="3"/>
      <c r="CPK223" s="3"/>
      <c r="CPL223" s="3"/>
      <c r="CPM223" s="3"/>
      <c r="CPN223" s="3"/>
      <c r="CPO223" s="3"/>
      <c r="CPP223" s="3"/>
      <c r="CPQ223" s="3"/>
      <c r="CPR223" s="3"/>
      <c r="CPS223" s="3"/>
      <c r="CPT223" s="3"/>
      <c r="CPU223" s="3"/>
      <c r="CPV223" s="3"/>
      <c r="CPW223" s="3"/>
      <c r="CPX223" s="3"/>
      <c r="CPY223" s="3"/>
      <c r="CPZ223" s="3"/>
      <c r="CQA223" s="3"/>
      <c r="CQB223" s="3"/>
      <c r="CQC223" s="3"/>
      <c r="CQD223" s="3"/>
      <c r="CQE223" s="3"/>
      <c r="CQF223" s="3"/>
      <c r="CQG223" s="3"/>
      <c r="CQH223" s="3"/>
      <c r="CQI223" s="3"/>
      <c r="CQJ223" s="3"/>
      <c r="CQK223" s="3"/>
      <c r="CQL223" s="3"/>
      <c r="CQM223" s="3"/>
      <c r="CQN223" s="3"/>
      <c r="CQO223" s="3"/>
      <c r="CQP223" s="3"/>
      <c r="CQQ223" s="3"/>
      <c r="CQR223" s="3"/>
      <c r="CQS223" s="3"/>
      <c r="CQT223" s="3"/>
      <c r="CQU223" s="3"/>
      <c r="CQV223" s="3"/>
      <c r="CQW223" s="3"/>
      <c r="CQX223" s="3"/>
      <c r="CQY223" s="3"/>
      <c r="CQZ223" s="3"/>
      <c r="CRA223" s="3"/>
      <c r="CRB223" s="3"/>
      <c r="CRC223" s="3"/>
      <c r="CRD223" s="3"/>
      <c r="CRE223" s="3"/>
      <c r="CRF223" s="3"/>
      <c r="CRG223" s="3"/>
      <c r="CRH223" s="3"/>
      <c r="CRI223" s="3"/>
      <c r="CRJ223" s="3"/>
      <c r="CRK223" s="3"/>
      <c r="CRL223" s="3"/>
      <c r="CRM223" s="3"/>
      <c r="CRN223" s="3"/>
      <c r="CRO223" s="3"/>
      <c r="CRP223" s="3"/>
      <c r="CRQ223" s="3"/>
      <c r="CRR223" s="3"/>
      <c r="CRS223" s="3"/>
      <c r="CRT223" s="3"/>
      <c r="CRU223" s="3"/>
      <c r="CRV223" s="3"/>
      <c r="CRW223" s="3"/>
      <c r="CRX223" s="3"/>
      <c r="CRY223" s="3"/>
      <c r="CRZ223" s="3"/>
      <c r="CSA223" s="3"/>
      <c r="CSB223" s="3"/>
      <c r="CSC223" s="3"/>
      <c r="CSD223" s="3"/>
      <c r="CSE223" s="3"/>
      <c r="CSF223" s="3"/>
      <c r="CSG223" s="3"/>
      <c r="CSH223" s="3"/>
      <c r="CSI223" s="3"/>
      <c r="CSJ223" s="3"/>
      <c r="CSK223" s="3"/>
      <c r="CSL223" s="3"/>
      <c r="CSM223" s="3"/>
      <c r="CSN223" s="3"/>
      <c r="CSO223" s="3"/>
      <c r="CSP223" s="3"/>
      <c r="CSQ223" s="3"/>
      <c r="CSR223" s="3"/>
      <c r="CSS223" s="3"/>
      <c r="CST223" s="3"/>
      <c r="CSU223" s="3"/>
      <c r="CSV223" s="3"/>
      <c r="CSW223" s="3"/>
      <c r="CSX223" s="3"/>
      <c r="CSY223" s="3"/>
      <c r="CSZ223" s="3"/>
      <c r="CTA223" s="3"/>
      <c r="CTB223" s="3"/>
      <c r="CTC223" s="3"/>
      <c r="CTD223" s="3"/>
      <c r="CTE223" s="3"/>
      <c r="CTF223" s="3"/>
      <c r="CTG223" s="3"/>
      <c r="CTH223" s="3"/>
      <c r="CTI223" s="3"/>
      <c r="CTJ223" s="3"/>
      <c r="CTK223" s="3"/>
      <c r="CTL223" s="3"/>
      <c r="CTM223" s="3"/>
      <c r="CTN223" s="3"/>
      <c r="CTO223" s="3"/>
      <c r="CTP223" s="3"/>
      <c r="CTQ223" s="3"/>
      <c r="CTR223" s="3"/>
      <c r="CTS223" s="3"/>
      <c r="CTT223" s="3"/>
      <c r="CTU223" s="3"/>
      <c r="CTV223" s="3"/>
      <c r="CTW223" s="3"/>
      <c r="CTX223" s="3"/>
      <c r="CTY223" s="3"/>
      <c r="CTZ223" s="3"/>
      <c r="CUA223" s="3"/>
      <c r="CUB223" s="3"/>
      <c r="CUC223" s="3"/>
      <c r="CUD223" s="3"/>
      <c r="CUE223" s="3"/>
      <c r="CUF223" s="3"/>
      <c r="CUG223" s="3"/>
      <c r="CUH223" s="3"/>
      <c r="CUI223" s="3"/>
      <c r="CUJ223" s="3"/>
      <c r="CUK223" s="3"/>
      <c r="CUL223" s="3"/>
      <c r="CUM223" s="3"/>
      <c r="CUN223" s="3"/>
      <c r="CUO223" s="3"/>
      <c r="CUP223" s="3"/>
      <c r="CUQ223" s="3"/>
      <c r="CUR223" s="3"/>
      <c r="CUS223" s="3"/>
      <c r="CUT223" s="3"/>
      <c r="CUU223" s="3"/>
      <c r="CUV223" s="3"/>
      <c r="CUW223" s="3"/>
      <c r="CUX223" s="3"/>
      <c r="CUY223" s="3"/>
      <c r="CUZ223" s="3"/>
      <c r="CVA223" s="3"/>
      <c r="CVB223" s="3"/>
      <c r="CVC223" s="3"/>
      <c r="CVD223" s="3"/>
      <c r="CVE223" s="3"/>
      <c r="CVF223" s="3"/>
      <c r="CVG223" s="3"/>
      <c r="CVH223" s="3"/>
      <c r="CVI223" s="3"/>
      <c r="CVJ223" s="3"/>
      <c r="CVK223" s="3"/>
      <c r="CVL223" s="3"/>
      <c r="CVM223" s="3"/>
      <c r="CVN223" s="3"/>
      <c r="CVO223" s="3"/>
      <c r="CVP223" s="3"/>
      <c r="CVQ223" s="3"/>
      <c r="CVR223" s="3"/>
      <c r="CVS223" s="3"/>
      <c r="CVT223" s="3"/>
      <c r="CVU223" s="3"/>
      <c r="CVV223" s="3"/>
      <c r="CVW223" s="3"/>
      <c r="CVX223" s="3"/>
      <c r="CVY223" s="3"/>
      <c r="CVZ223" s="3"/>
      <c r="CWA223" s="3"/>
      <c r="CWB223" s="3"/>
      <c r="CWC223" s="3"/>
      <c r="CWD223" s="3"/>
      <c r="CWE223" s="3"/>
      <c r="CWF223" s="3"/>
      <c r="CWG223" s="3"/>
      <c r="CWH223" s="3"/>
      <c r="CWI223" s="3"/>
      <c r="CWJ223" s="3"/>
      <c r="CWK223" s="3"/>
      <c r="CWL223" s="3"/>
      <c r="CWM223" s="3"/>
      <c r="CWN223" s="3"/>
      <c r="CWO223" s="3"/>
      <c r="CWP223" s="3"/>
      <c r="CWQ223" s="3"/>
      <c r="CWR223" s="3"/>
      <c r="CWS223" s="3"/>
      <c r="CWT223" s="3"/>
      <c r="CWU223" s="3"/>
      <c r="CWV223" s="3"/>
      <c r="CWW223" s="3"/>
      <c r="CWX223" s="3"/>
      <c r="CWY223" s="3"/>
      <c r="CWZ223" s="3"/>
      <c r="CXA223" s="3"/>
      <c r="CXB223" s="3"/>
      <c r="CXC223" s="3"/>
      <c r="CXD223" s="3"/>
      <c r="CXE223" s="3"/>
      <c r="CXF223" s="3"/>
      <c r="CXG223" s="3"/>
      <c r="CXH223" s="3"/>
      <c r="CXI223" s="3"/>
      <c r="CXJ223" s="3"/>
      <c r="CXK223" s="3"/>
      <c r="CXL223" s="3"/>
      <c r="CXM223" s="3"/>
      <c r="CXN223" s="3"/>
      <c r="CXO223" s="3"/>
      <c r="CXP223" s="3"/>
      <c r="CXQ223" s="3"/>
      <c r="CXR223" s="3"/>
      <c r="CXS223" s="3"/>
      <c r="CXT223" s="3"/>
      <c r="CXU223" s="3"/>
      <c r="CXV223" s="3"/>
      <c r="CXW223" s="3"/>
      <c r="CXX223" s="3"/>
      <c r="CXY223" s="3"/>
      <c r="CXZ223" s="3"/>
      <c r="CYA223" s="3"/>
      <c r="CYB223" s="3"/>
      <c r="CYC223" s="3"/>
      <c r="CYD223" s="3"/>
      <c r="CYE223" s="3"/>
      <c r="CYF223" s="3"/>
      <c r="CYG223" s="3"/>
      <c r="CYH223" s="3"/>
      <c r="CYI223" s="3"/>
      <c r="CYJ223" s="3"/>
      <c r="CYK223" s="3"/>
      <c r="CYL223" s="3"/>
      <c r="CYM223" s="3"/>
      <c r="CYN223" s="3"/>
      <c r="CYO223" s="3"/>
      <c r="CYP223" s="3"/>
      <c r="CYQ223" s="3"/>
      <c r="CYR223" s="3"/>
      <c r="CYS223" s="3"/>
      <c r="CYT223" s="3"/>
      <c r="CYU223" s="3"/>
      <c r="CYV223" s="3"/>
      <c r="CYW223" s="3"/>
      <c r="CYX223" s="3"/>
      <c r="CYY223" s="3"/>
      <c r="CYZ223" s="3"/>
      <c r="CZA223" s="3"/>
      <c r="CZB223" s="3"/>
      <c r="CZC223" s="3"/>
      <c r="CZD223" s="3"/>
      <c r="CZE223" s="3"/>
      <c r="CZF223" s="3"/>
      <c r="CZG223" s="3"/>
      <c r="CZH223" s="3"/>
      <c r="CZI223" s="3"/>
      <c r="CZJ223" s="3"/>
      <c r="CZK223" s="3"/>
      <c r="CZL223" s="3"/>
      <c r="CZM223" s="3"/>
      <c r="CZN223" s="3"/>
      <c r="CZO223" s="3"/>
      <c r="CZP223" s="3"/>
      <c r="CZQ223" s="3"/>
      <c r="CZR223" s="3"/>
      <c r="CZS223" s="3"/>
      <c r="CZT223" s="3"/>
      <c r="CZU223" s="3"/>
      <c r="CZV223" s="3"/>
      <c r="CZW223" s="3"/>
      <c r="CZX223" s="3"/>
      <c r="CZY223" s="3"/>
      <c r="CZZ223" s="3"/>
      <c r="DAA223" s="3"/>
      <c r="DAB223" s="3"/>
      <c r="DAC223" s="3"/>
      <c r="DAD223" s="3"/>
      <c r="DAE223" s="3"/>
      <c r="DAF223" s="3"/>
      <c r="DAG223" s="3"/>
      <c r="DAH223" s="3"/>
      <c r="DAI223" s="3"/>
      <c r="DAJ223" s="3"/>
      <c r="DAK223" s="3"/>
      <c r="DAL223" s="3"/>
      <c r="DAM223" s="3"/>
      <c r="DAN223" s="3"/>
      <c r="DAO223" s="3"/>
      <c r="DAP223" s="3"/>
      <c r="DAQ223" s="3"/>
      <c r="DAR223" s="3"/>
      <c r="DAS223" s="3"/>
      <c r="DAT223" s="3"/>
      <c r="DAU223" s="3"/>
      <c r="DAV223" s="3"/>
      <c r="DAW223" s="3"/>
      <c r="DAX223" s="3"/>
      <c r="DAY223" s="3"/>
      <c r="DAZ223" s="3"/>
      <c r="DBA223" s="3"/>
      <c r="DBB223" s="3"/>
      <c r="DBC223" s="3"/>
      <c r="DBD223" s="3"/>
      <c r="DBE223" s="3"/>
      <c r="DBF223" s="3"/>
      <c r="DBG223" s="3"/>
      <c r="DBH223" s="3"/>
      <c r="DBI223" s="3"/>
      <c r="DBJ223" s="3"/>
      <c r="DBK223" s="3"/>
      <c r="DBL223" s="3"/>
      <c r="DBM223" s="3"/>
      <c r="DBN223" s="3"/>
      <c r="DBO223" s="3"/>
      <c r="DBP223" s="3"/>
      <c r="DBQ223" s="3"/>
      <c r="DBR223" s="3"/>
      <c r="DBS223" s="3"/>
      <c r="DBT223" s="3"/>
      <c r="DBU223" s="3"/>
      <c r="DBV223" s="3"/>
      <c r="DBW223" s="3"/>
      <c r="DBX223" s="3"/>
      <c r="DBY223" s="3"/>
      <c r="DBZ223" s="3"/>
      <c r="DCA223" s="3"/>
      <c r="DCB223" s="3"/>
      <c r="DCC223" s="3"/>
      <c r="DCD223" s="3"/>
      <c r="DCE223" s="3"/>
      <c r="DCF223" s="3"/>
      <c r="DCG223" s="3"/>
      <c r="DCH223" s="3"/>
      <c r="DCI223" s="3"/>
      <c r="DCJ223" s="3"/>
      <c r="DCK223" s="3"/>
      <c r="DCL223" s="3"/>
      <c r="DCM223" s="3"/>
      <c r="DCN223" s="3"/>
      <c r="DCO223" s="3"/>
      <c r="DCP223" s="3"/>
      <c r="DCQ223" s="3"/>
      <c r="DCR223" s="3"/>
      <c r="DCS223" s="3"/>
      <c r="DCT223" s="3"/>
      <c r="DCU223" s="3"/>
      <c r="DCV223" s="3"/>
      <c r="DCW223" s="3"/>
      <c r="DCX223" s="3"/>
      <c r="DCY223" s="3"/>
      <c r="DCZ223" s="3"/>
      <c r="DDA223" s="3"/>
      <c r="DDB223" s="3"/>
      <c r="DDC223" s="3"/>
      <c r="DDD223" s="3"/>
      <c r="DDE223" s="3"/>
      <c r="DDF223" s="3"/>
      <c r="DDG223" s="3"/>
      <c r="DDH223" s="3"/>
      <c r="DDI223" s="3"/>
      <c r="DDJ223" s="3"/>
      <c r="DDK223" s="3"/>
      <c r="DDL223" s="3"/>
      <c r="DDM223" s="3"/>
      <c r="DDN223" s="3"/>
      <c r="DDO223" s="3"/>
      <c r="DDP223" s="3"/>
      <c r="DDQ223" s="3"/>
      <c r="DDR223" s="3"/>
      <c r="DDS223" s="3"/>
      <c r="DDT223" s="3"/>
      <c r="DDU223" s="3"/>
      <c r="DDV223" s="3"/>
      <c r="DDW223" s="3"/>
      <c r="DDX223" s="3"/>
      <c r="DDY223" s="3"/>
      <c r="DDZ223" s="3"/>
      <c r="DEA223" s="3"/>
      <c r="DEB223" s="3"/>
      <c r="DEC223" s="3"/>
      <c r="DED223" s="3"/>
      <c r="DEE223" s="3"/>
      <c r="DEF223" s="3"/>
      <c r="DEG223" s="3"/>
      <c r="DEH223" s="3"/>
      <c r="DEI223" s="3"/>
      <c r="DEJ223" s="3"/>
      <c r="DEK223" s="3"/>
      <c r="DEL223" s="3"/>
      <c r="DEM223" s="3"/>
      <c r="DEN223" s="3"/>
      <c r="DEO223" s="3"/>
      <c r="DEP223" s="3"/>
      <c r="DEQ223" s="3"/>
      <c r="DER223" s="3"/>
      <c r="DES223" s="3"/>
      <c r="DET223" s="3"/>
      <c r="DEU223" s="3"/>
      <c r="DEV223" s="3"/>
      <c r="DEW223" s="3"/>
      <c r="DEX223" s="3"/>
      <c r="DEY223" s="3"/>
      <c r="DEZ223" s="3"/>
      <c r="DFA223" s="3"/>
      <c r="DFB223" s="3"/>
      <c r="DFC223" s="3"/>
      <c r="DFD223" s="3"/>
      <c r="DFE223" s="3"/>
      <c r="DFF223" s="3"/>
      <c r="DFG223" s="3"/>
      <c r="DFH223" s="3"/>
      <c r="DFI223" s="3"/>
      <c r="DFJ223" s="3"/>
      <c r="DFK223" s="3"/>
      <c r="DFL223" s="3"/>
      <c r="DFM223" s="3"/>
      <c r="DFN223" s="3"/>
      <c r="DFO223" s="3"/>
      <c r="DFP223" s="3"/>
      <c r="DFQ223" s="3"/>
      <c r="DFR223" s="3"/>
      <c r="DFS223" s="3"/>
      <c r="DFT223" s="3"/>
      <c r="DFU223" s="3"/>
      <c r="DFV223" s="3"/>
      <c r="DFW223" s="3"/>
      <c r="DFX223" s="3"/>
      <c r="DFY223" s="3"/>
      <c r="DFZ223" s="3"/>
      <c r="DGA223" s="3"/>
      <c r="DGB223" s="3"/>
      <c r="DGC223" s="3"/>
      <c r="DGD223" s="3"/>
      <c r="DGE223" s="3"/>
      <c r="DGF223" s="3"/>
      <c r="DGG223" s="3"/>
      <c r="DGH223" s="3"/>
      <c r="DGI223" s="3"/>
      <c r="DGJ223" s="3"/>
      <c r="DGK223" s="3"/>
      <c r="DGL223" s="3"/>
      <c r="DGM223" s="3"/>
      <c r="DGN223" s="3"/>
      <c r="DGO223" s="3"/>
      <c r="DGP223" s="3"/>
      <c r="DGQ223" s="3"/>
      <c r="DGR223" s="3"/>
      <c r="DGS223" s="3"/>
      <c r="DGT223" s="3"/>
      <c r="DGU223" s="3"/>
      <c r="DGV223" s="3"/>
      <c r="DGW223" s="3"/>
      <c r="DGX223" s="3"/>
      <c r="DGY223" s="3"/>
      <c r="DGZ223" s="3"/>
      <c r="DHA223" s="3"/>
      <c r="DHB223" s="3"/>
      <c r="DHC223" s="3"/>
      <c r="DHD223" s="3"/>
      <c r="DHE223" s="3"/>
      <c r="DHF223" s="3"/>
      <c r="DHG223" s="3"/>
      <c r="DHH223" s="3"/>
      <c r="DHI223" s="3"/>
      <c r="DHJ223" s="3"/>
      <c r="DHK223" s="3"/>
      <c r="DHL223" s="3"/>
      <c r="DHM223" s="3"/>
      <c r="DHN223" s="3"/>
      <c r="DHO223" s="3"/>
      <c r="DHP223" s="3"/>
      <c r="DHQ223" s="3"/>
      <c r="DHR223" s="3"/>
      <c r="DHS223" s="3"/>
      <c r="DHT223" s="3"/>
      <c r="DHU223" s="3"/>
      <c r="DHV223" s="3"/>
      <c r="DHW223" s="3"/>
      <c r="DHX223" s="3"/>
      <c r="DHY223" s="3"/>
      <c r="DHZ223" s="3"/>
      <c r="DIA223" s="3"/>
      <c r="DIB223" s="3"/>
      <c r="DIC223" s="3"/>
      <c r="DID223" s="3"/>
      <c r="DIE223" s="3"/>
      <c r="DIF223" s="3"/>
      <c r="DIG223" s="3"/>
      <c r="DIH223" s="3"/>
      <c r="DII223" s="3"/>
      <c r="DIJ223" s="3"/>
      <c r="DIK223" s="3"/>
      <c r="DIL223" s="3"/>
      <c r="DIM223" s="3"/>
      <c r="DIN223" s="3"/>
      <c r="DIO223" s="3"/>
      <c r="DIP223" s="3"/>
      <c r="DIQ223" s="3"/>
      <c r="DIR223" s="3"/>
      <c r="DIS223" s="3"/>
      <c r="DIT223" s="3"/>
      <c r="DIU223" s="3"/>
      <c r="DIV223" s="3"/>
      <c r="DIW223" s="3"/>
      <c r="DIX223" s="3"/>
      <c r="DIY223" s="3"/>
      <c r="DIZ223" s="3"/>
      <c r="DJA223" s="3"/>
      <c r="DJB223" s="3"/>
      <c r="DJC223" s="3"/>
      <c r="DJD223" s="3"/>
      <c r="DJE223" s="3"/>
      <c r="DJF223" s="3"/>
      <c r="DJG223" s="3"/>
      <c r="DJH223" s="3"/>
      <c r="DJI223" s="3"/>
      <c r="DJJ223" s="3"/>
      <c r="DJK223" s="3"/>
      <c r="DJL223" s="3"/>
      <c r="DJM223" s="3"/>
      <c r="DJN223" s="3"/>
      <c r="DJO223" s="3"/>
      <c r="DJP223" s="3"/>
      <c r="DJQ223" s="3"/>
      <c r="DJR223" s="3"/>
      <c r="DJS223" s="3"/>
      <c r="DJT223" s="3"/>
      <c r="DJU223" s="3"/>
      <c r="DJV223" s="3"/>
      <c r="DJW223" s="3"/>
      <c r="DJX223" s="3"/>
      <c r="DJY223" s="3"/>
      <c r="DJZ223" s="3"/>
      <c r="DKA223" s="3"/>
      <c r="DKB223" s="3"/>
      <c r="DKC223" s="3"/>
      <c r="DKD223" s="3"/>
      <c r="DKE223" s="3"/>
      <c r="DKF223" s="3"/>
      <c r="DKG223" s="3"/>
      <c r="DKH223" s="3"/>
      <c r="DKI223" s="3"/>
      <c r="DKJ223" s="3"/>
      <c r="DKK223" s="3"/>
      <c r="DKL223" s="3"/>
      <c r="DKM223" s="3"/>
      <c r="DKN223" s="3"/>
      <c r="DKO223" s="3"/>
      <c r="DKP223" s="3"/>
      <c r="DKQ223" s="3"/>
      <c r="DKR223" s="3"/>
      <c r="DKS223" s="3"/>
      <c r="DKT223" s="3"/>
      <c r="DKU223" s="3"/>
      <c r="DKV223" s="3"/>
      <c r="DKW223" s="3"/>
      <c r="DKX223" s="3"/>
      <c r="DKY223" s="3"/>
      <c r="DKZ223" s="3"/>
      <c r="DLA223" s="3"/>
      <c r="DLB223" s="3"/>
      <c r="DLC223" s="3"/>
      <c r="DLD223" s="3"/>
      <c r="DLE223" s="3"/>
      <c r="DLF223" s="3"/>
      <c r="DLG223" s="3"/>
      <c r="DLH223" s="3"/>
      <c r="DLI223" s="3"/>
      <c r="DLJ223" s="3"/>
      <c r="DLK223" s="3"/>
      <c r="DLL223" s="3"/>
      <c r="DLM223" s="3"/>
      <c r="DLN223" s="3"/>
      <c r="DLO223" s="3"/>
      <c r="DLP223" s="3"/>
      <c r="DLQ223" s="3"/>
      <c r="DLR223" s="3"/>
      <c r="DLS223" s="3"/>
      <c r="DLT223" s="3"/>
      <c r="DLU223" s="3"/>
      <c r="DLV223" s="3"/>
      <c r="DLW223" s="3"/>
      <c r="DLX223" s="3"/>
      <c r="DLY223" s="3"/>
      <c r="DLZ223" s="3"/>
      <c r="DMA223" s="3"/>
      <c r="DMB223" s="3"/>
      <c r="DMC223" s="3"/>
      <c r="DMD223" s="3"/>
      <c r="DME223" s="3"/>
      <c r="DMF223" s="3"/>
      <c r="DMG223" s="3"/>
      <c r="DMH223" s="3"/>
      <c r="DMI223" s="3"/>
      <c r="DMJ223" s="3"/>
      <c r="DMK223" s="3"/>
      <c r="DML223" s="3"/>
      <c r="DMM223" s="3"/>
      <c r="DMN223" s="3"/>
      <c r="DMO223" s="3"/>
      <c r="DMP223" s="3"/>
      <c r="DMQ223" s="3"/>
      <c r="DMR223" s="3"/>
      <c r="DMS223" s="3"/>
      <c r="DMT223" s="3"/>
      <c r="DMU223" s="3"/>
      <c r="DMV223" s="3"/>
      <c r="DMW223" s="3"/>
      <c r="DMX223" s="3"/>
      <c r="DMY223" s="3"/>
      <c r="DMZ223" s="3"/>
      <c r="DNA223" s="3"/>
      <c r="DNB223" s="3"/>
      <c r="DNC223" s="3"/>
      <c r="DND223" s="3"/>
      <c r="DNE223" s="3"/>
      <c r="DNF223" s="3"/>
      <c r="DNG223" s="3"/>
      <c r="DNH223" s="3"/>
      <c r="DNI223" s="3"/>
      <c r="DNJ223" s="3"/>
      <c r="DNK223" s="3"/>
      <c r="DNL223" s="3"/>
      <c r="DNM223" s="3"/>
      <c r="DNN223" s="3"/>
      <c r="DNO223" s="3"/>
      <c r="DNP223" s="3"/>
      <c r="DNQ223" s="3"/>
      <c r="DNR223" s="3"/>
      <c r="DNS223" s="3"/>
      <c r="DNT223" s="3"/>
      <c r="DNU223" s="3"/>
      <c r="DNV223" s="3"/>
      <c r="DNW223" s="3"/>
      <c r="DNX223" s="3"/>
      <c r="DNY223" s="3"/>
      <c r="DNZ223" s="3"/>
      <c r="DOA223" s="3"/>
      <c r="DOB223" s="3"/>
      <c r="DOC223" s="3"/>
      <c r="DOD223" s="3"/>
      <c r="DOE223" s="3"/>
      <c r="DOF223" s="3"/>
      <c r="DOG223" s="3"/>
      <c r="DOH223" s="3"/>
      <c r="DOI223" s="3"/>
      <c r="DOJ223" s="3"/>
      <c r="DOK223" s="3"/>
      <c r="DOL223" s="3"/>
      <c r="DOM223" s="3"/>
      <c r="DON223" s="3"/>
      <c r="DOO223" s="3"/>
      <c r="DOP223" s="3"/>
      <c r="DOQ223" s="3"/>
      <c r="DOR223" s="3"/>
      <c r="DOS223" s="3"/>
      <c r="DOT223" s="3"/>
      <c r="DOU223" s="3"/>
      <c r="DOV223" s="3"/>
      <c r="DOW223" s="3"/>
      <c r="DOX223" s="3"/>
      <c r="DOY223" s="3"/>
      <c r="DOZ223" s="3"/>
      <c r="DPA223" s="3"/>
      <c r="DPB223" s="3"/>
      <c r="DPC223" s="3"/>
      <c r="DPD223" s="3"/>
      <c r="DPE223" s="3"/>
      <c r="DPF223" s="3"/>
      <c r="DPG223" s="3"/>
      <c r="DPH223" s="3"/>
      <c r="DPI223" s="3"/>
      <c r="DPJ223" s="3"/>
      <c r="DPK223" s="3"/>
      <c r="DPL223" s="3"/>
      <c r="DPM223" s="3"/>
      <c r="DPN223" s="3"/>
      <c r="DPO223" s="3"/>
      <c r="DPP223" s="3"/>
      <c r="DPQ223" s="3"/>
      <c r="DPR223" s="3"/>
      <c r="DPS223" s="3"/>
      <c r="DPT223" s="3"/>
      <c r="DPU223" s="3"/>
      <c r="DPV223" s="3"/>
      <c r="DPW223" s="3"/>
      <c r="DPX223" s="3"/>
      <c r="DPY223" s="3"/>
      <c r="DPZ223" s="3"/>
      <c r="DQA223" s="3"/>
      <c r="DQB223" s="3"/>
      <c r="DQC223" s="3"/>
      <c r="DQD223" s="3"/>
      <c r="DQE223" s="3"/>
      <c r="DQF223" s="3"/>
      <c r="DQG223" s="3"/>
      <c r="DQH223" s="3"/>
      <c r="DQI223" s="3"/>
      <c r="DQJ223" s="3"/>
      <c r="DQK223" s="3"/>
      <c r="DQL223" s="3"/>
      <c r="DQM223" s="3"/>
      <c r="DQN223" s="3"/>
      <c r="DQO223" s="3"/>
      <c r="DQP223" s="3"/>
      <c r="DQQ223" s="3"/>
      <c r="DQR223" s="3"/>
      <c r="DQS223" s="3"/>
      <c r="DQT223" s="3"/>
      <c r="DQU223" s="3"/>
      <c r="DQV223" s="3"/>
      <c r="DQW223" s="3"/>
      <c r="DQX223" s="3"/>
      <c r="DQY223" s="3"/>
      <c r="DQZ223" s="3"/>
      <c r="DRA223" s="3"/>
      <c r="DRB223" s="3"/>
      <c r="DRC223" s="3"/>
      <c r="DRD223" s="3"/>
      <c r="DRE223" s="3"/>
      <c r="DRF223" s="3"/>
      <c r="DRG223" s="3"/>
      <c r="DRH223" s="3"/>
      <c r="DRI223" s="3"/>
      <c r="DRJ223" s="3"/>
      <c r="DRK223" s="3"/>
      <c r="DRL223" s="3"/>
      <c r="DRM223" s="3"/>
      <c r="DRN223" s="3"/>
      <c r="DRO223" s="3"/>
      <c r="DRP223" s="3"/>
      <c r="DRQ223" s="3"/>
      <c r="DRR223" s="3"/>
      <c r="DRS223" s="3"/>
      <c r="DRT223" s="3"/>
      <c r="DRU223" s="3"/>
      <c r="DRV223" s="3"/>
      <c r="DRW223" s="3"/>
      <c r="DRX223" s="3"/>
      <c r="DRY223" s="3"/>
      <c r="DRZ223" s="3"/>
      <c r="DSA223" s="3"/>
      <c r="DSB223" s="3"/>
      <c r="DSC223" s="3"/>
      <c r="DSD223" s="3"/>
      <c r="DSE223" s="3"/>
      <c r="DSF223" s="3"/>
      <c r="DSG223" s="3"/>
      <c r="DSH223" s="3"/>
      <c r="DSI223" s="3"/>
      <c r="DSJ223" s="3"/>
      <c r="DSK223" s="3"/>
      <c r="DSL223" s="3"/>
      <c r="DSM223" s="3"/>
      <c r="DSN223" s="3"/>
      <c r="DSO223" s="3"/>
      <c r="DSP223" s="3"/>
      <c r="DSQ223" s="3"/>
      <c r="DSR223" s="3"/>
      <c r="DSS223" s="3"/>
      <c r="DST223" s="3"/>
      <c r="DSU223" s="3"/>
      <c r="DSV223" s="3"/>
      <c r="DSW223" s="3"/>
      <c r="DSX223" s="3"/>
      <c r="DSY223" s="3"/>
      <c r="DSZ223" s="3"/>
      <c r="DTA223" s="3"/>
      <c r="DTB223" s="3"/>
      <c r="DTC223" s="3"/>
      <c r="DTD223" s="3"/>
      <c r="DTE223" s="3"/>
      <c r="DTF223" s="3"/>
      <c r="DTG223" s="3"/>
      <c r="DTH223" s="3"/>
      <c r="DTI223" s="3"/>
      <c r="DTJ223" s="3"/>
      <c r="DTK223" s="3"/>
      <c r="DTL223" s="3"/>
      <c r="DTM223" s="3"/>
      <c r="DTN223" s="3"/>
      <c r="DTO223" s="3"/>
      <c r="DTP223" s="3"/>
      <c r="DTQ223" s="3"/>
      <c r="DTR223" s="3"/>
      <c r="DTS223" s="3"/>
      <c r="DTT223" s="3"/>
      <c r="DTU223" s="3"/>
      <c r="DTV223" s="3"/>
      <c r="DTW223" s="3"/>
      <c r="DTX223" s="3"/>
      <c r="DTY223" s="3"/>
      <c r="DTZ223" s="3"/>
      <c r="DUA223" s="3"/>
      <c r="DUB223" s="3"/>
      <c r="DUC223" s="3"/>
      <c r="DUD223" s="3"/>
      <c r="DUE223" s="3"/>
      <c r="DUF223" s="3"/>
      <c r="DUG223" s="3"/>
      <c r="DUH223" s="3"/>
      <c r="DUI223" s="3"/>
      <c r="DUJ223" s="3"/>
      <c r="DUK223" s="3"/>
      <c r="DUL223" s="3"/>
      <c r="DUM223" s="3"/>
      <c r="DUN223" s="3"/>
      <c r="DUO223" s="3"/>
      <c r="DUP223" s="3"/>
      <c r="DUQ223" s="3"/>
      <c r="DUR223" s="3"/>
      <c r="DUS223" s="3"/>
      <c r="DUT223" s="3"/>
      <c r="DUU223" s="3"/>
      <c r="DUV223" s="3"/>
      <c r="DUW223" s="3"/>
      <c r="DUX223" s="3"/>
      <c r="DUY223" s="3"/>
      <c r="DUZ223" s="3"/>
      <c r="DVA223" s="3"/>
      <c r="DVB223" s="3"/>
      <c r="DVC223" s="3"/>
      <c r="DVD223" s="3"/>
      <c r="DVE223" s="3"/>
      <c r="DVF223" s="3"/>
      <c r="DVG223" s="3"/>
      <c r="DVH223" s="3"/>
      <c r="DVI223" s="3"/>
      <c r="DVJ223" s="3"/>
      <c r="DVK223" s="3"/>
      <c r="DVL223" s="3"/>
      <c r="DVM223" s="3"/>
      <c r="DVN223" s="3"/>
      <c r="DVO223" s="3"/>
      <c r="DVP223" s="3"/>
      <c r="DVQ223" s="3"/>
      <c r="DVR223" s="3"/>
      <c r="DVS223" s="3"/>
      <c r="DVT223" s="3"/>
      <c r="DVU223" s="3"/>
      <c r="DVV223" s="3"/>
      <c r="DVW223" s="3"/>
      <c r="DVX223" s="3"/>
      <c r="DVY223" s="3"/>
      <c r="DVZ223" s="3"/>
      <c r="DWA223" s="3"/>
      <c r="DWB223" s="3"/>
      <c r="DWC223" s="3"/>
      <c r="DWD223" s="3"/>
      <c r="DWE223" s="3"/>
      <c r="DWF223" s="3"/>
      <c r="DWG223" s="3"/>
      <c r="DWH223" s="3"/>
      <c r="DWI223" s="3"/>
      <c r="DWJ223" s="3"/>
      <c r="DWK223" s="3"/>
      <c r="DWL223" s="3"/>
      <c r="DWM223" s="3"/>
      <c r="DWN223" s="3"/>
      <c r="DWO223" s="3"/>
      <c r="DWP223" s="3"/>
      <c r="DWQ223" s="3"/>
      <c r="DWR223" s="3"/>
      <c r="DWS223" s="3"/>
      <c r="DWT223" s="3"/>
      <c r="DWU223" s="3"/>
      <c r="DWV223" s="3"/>
      <c r="DWW223" s="3"/>
      <c r="DWX223" s="3"/>
      <c r="DWY223" s="3"/>
      <c r="DWZ223" s="3"/>
      <c r="DXA223" s="3"/>
      <c r="DXB223" s="3"/>
      <c r="DXC223" s="3"/>
      <c r="DXD223" s="3"/>
      <c r="DXE223" s="3"/>
      <c r="DXF223" s="3"/>
      <c r="DXG223" s="3"/>
      <c r="DXH223" s="3"/>
      <c r="DXI223" s="3"/>
      <c r="DXJ223" s="3"/>
      <c r="DXK223" s="3"/>
      <c r="DXL223" s="3"/>
      <c r="DXM223" s="3"/>
      <c r="DXN223" s="3"/>
      <c r="DXO223" s="3"/>
      <c r="DXP223" s="3"/>
      <c r="DXQ223" s="3"/>
      <c r="DXR223" s="3"/>
      <c r="DXS223" s="3"/>
      <c r="DXT223" s="3"/>
      <c r="DXU223" s="3"/>
      <c r="DXV223" s="3"/>
      <c r="DXW223" s="3"/>
      <c r="DXX223" s="3"/>
      <c r="DXY223" s="3"/>
      <c r="DXZ223" s="3"/>
      <c r="DYA223" s="3"/>
      <c r="DYB223" s="3"/>
      <c r="DYC223" s="3"/>
      <c r="DYD223" s="3"/>
      <c r="DYE223" s="3"/>
      <c r="DYF223" s="3"/>
      <c r="DYG223" s="3"/>
      <c r="DYH223" s="3"/>
      <c r="DYI223" s="3"/>
      <c r="DYJ223" s="3"/>
      <c r="DYK223" s="3"/>
      <c r="DYL223" s="3"/>
      <c r="DYM223" s="3"/>
      <c r="DYN223" s="3"/>
      <c r="DYO223" s="3"/>
      <c r="DYP223" s="3"/>
      <c r="DYQ223" s="3"/>
      <c r="DYR223" s="3"/>
      <c r="DYS223" s="3"/>
      <c r="DYT223" s="3"/>
      <c r="DYU223" s="3"/>
      <c r="DYV223" s="3"/>
      <c r="DYW223" s="3"/>
      <c r="DYX223" s="3"/>
      <c r="DYY223" s="3"/>
      <c r="DYZ223" s="3"/>
      <c r="DZA223" s="3"/>
      <c r="DZB223" s="3"/>
      <c r="DZC223" s="3"/>
      <c r="DZD223" s="3"/>
      <c r="DZE223" s="3"/>
      <c r="DZF223" s="3"/>
      <c r="DZG223" s="3"/>
      <c r="DZH223" s="3"/>
      <c r="DZI223" s="3"/>
      <c r="DZJ223" s="3"/>
      <c r="DZK223" s="3"/>
      <c r="DZL223" s="3"/>
      <c r="DZM223" s="3"/>
      <c r="DZN223" s="3"/>
      <c r="DZO223" s="3"/>
      <c r="DZP223" s="3"/>
      <c r="DZQ223" s="3"/>
      <c r="DZR223" s="3"/>
      <c r="DZS223" s="3"/>
      <c r="DZT223" s="3"/>
      <c r="DZU223" s="3"/>
      <c r="DZV223" s="3"/>
      <c r="DZW223" s="3"/>
      <c r="DZX223" s="3"/>
      <c r="DZY223" s="3"/>
      <c r="DZZ223" s="3"/>
      <c r="EAA223" s="3"/>
      <c r="EAB223" s="3"/>
      <c r="EAC223" s="3"/>
      <c r="EAD223" s="3"/>
      <c r="EAE223" s="3"/>
      <c r="EAF223" s="3"/>
      <c r="EAG223" s="3"/>
      <c r="EAH223" s="3"/>
      <c r="EAI223" s="3"/>
      <c r="EAJ223" s="3"/>
      <c r="EAK223" s="3"/>
      <c r="EAL223" s="3"/>
      <c r="EAM223" s="3"/>
      <c r="EAN223" s="3"/>
      <c r="EAO223" s="3"/>
      <c r="EAP223" s="3"/>
      <c r="EAQ223" s="3"/>
      <c r="EAR223" s="3"/>
      <c r="EAS223" s="3"/>
      <c r="EAT223" s="3"/>
      <c r="EAU223" s="3"/>
      <c r="EAV223" s="3"/>
      <c r="EAW223" s="3"/>
      <c r="EAX223" s="3"/>
      <c r="EAY223" s="3"/>
      <c r="EAZ223" s="3"/>
      <c r="EBA223" s="3"/>
      <c r="EBB223" s="3"/>
      <c r="EBC223" s="3"/>
      <c r="EBD223" s="3"/>
      <c r="EBE223" s="3"/>
      <c r="EBF223" s="3"/>
      <c r="EBG223" s="3"/>
      <c r="EBH223" s="3"/>
      <c r="EBI223" s="3"/>
      <c r="EBJ223" s="3"/>
      <c r="EBK223" s="3"/>
      <c r="EBL223" s="3"/>
      <c r="EBM223" s="3"/>
      <c r="EBN223" s="3"/>
      <c r="EBO223" s="3"/>
      <c r="EBP223" s="3"/>
      <c r="EBQ223" s="3"/>
      <c r="EBR223" s="3"/>
      <c r="EBS223" s="3"/>
      <c r="EBT223" s="3"/>
      <c r="EBU223" s="3"/>
      <c r="EBV223" s="3"/>
      <c r="EBW223" s="3"/>
      <c r="EBX223" s="3"/>
      <c r="EBY223" s="3"/>
      <c r="EBZ223" s="3"/>
      <c r="ECA223" s="3"/>
      <c r="ECB223" s="3"/>
      <c r="ECC223" s="3"/>
      <c r="ECD223" s="3"/>
      <c r="ECE223" s="3"/>
      <c r="ECF223" s="3"/>
      <c r="ECG223" s="3"/>
      <c r="ECH223" s="3"/>
      <c r="ECI223" s="3"/>
      <c r="ECJ223" s="3"/>
      <c r="ECK223" s="3"/>
      <c r="ECL223" s="3"/>
      <c r="ECM223" s="3"/>
      <c r="ECN223" s="3"/>
      <c r="ECO223" s="3"/>
      <c r="ECP223" s="3"/>
      <c r="ECQ223" s="3"/>
      <c r="ECR223" s="3"/>
      <c r="ECS223" s="3"/>
      <c r="ECT223" s="3"/>
      <c r="ECU223" s="3"/>
      <c r="ECV223" s="3"/>
      <c r="ECW223" s="3"/>
      <c r="ECX223" s="3"/>
      <c r="ECY223" s="3"/>
      <c r="ECZ223" s="3"/>
      <c r="EDA223" s="3"/>
      <c r="EDB223" s="3"/>
      <c r="EDC223" s="3"/>
      <c r="EDD223" s="3"/>
      <c r="EDE223" s="3"/>
      <c r="EDF223" s="3"/>
      <c r="EDG223" s="3"/>
      <c r="EDH223" s="3"/>
      <c r="EDI223" s="3"/>
      <c r="EDJ223" s="3"/>
      <c r="EDK223" s="3"/>
      <c r="EDL223" s="3"/>
      <c r="EDM223" s="3"/>
      <c r="EDN223" s="3"/>
      <c r="EDO223" s="3"/>
      <c r="EDP223" s="3"/>
      <c r="EDQ223" s="3"/>
      <c r="EDR223" s="3"/>
      <c r="EDS223" s="3"/>
      <c r="EDT223" s="3"/>
      <c r="EDU223" s="3"/>
      <c r="EDV223" s="3"/>
      <c r="EDW223" s="3"/>
      <c r="EDX223" s="3"/>
      <c r="EDY223" s="3"/>
      <c r="EDZ223" s="3"/>
      <c r="EEA223" s="3"/>
      <c r="EEB223" s="3"/>
      <c r="EEC223" s="3"/>
      <c r="EED223" s="3"/>
      <c r="EEE223" s="3"/>
      <c r="EEF223" s="3"/>
      <c r="EEG223" s="3"/>
      <c r="EEH223" s="3"/>
      <c r="EEI223" s="3"/>
      <c r="EEJ223" s="3"/>
      <c r="EEK223" s="3"/>
      <c r="EEL223" s="3"/>
      <c r="EEM223" s="3"/>
      <c r="EEN223" s="3"/>
      <c r="EEO223" s="3"/>
      <c r="EEP223" s="3"/>
      <c r="EEQ223" s="3"/>
      <c r="EER223" s="3"/>
      <c r="EES223" s="3"/>
      <c r="EET223" s="3"/>
      <c r="EEU223" s="3"/>
      <c r="EEV223" s="3"/>
      <c r="EEW223" s="3"/>
      <c r="EEX223" s="3"/>
      <c r="EEY223" s="3"/>
      <c r="EEZ223" s="3"/>
      <c r="EFA223" s="3"/>
      <c r="EFB223" s="3"/>
      <c r="EFC223" s="3"/>
      <c r="EFD223" s="3"/>
      <c r="EFE223" s="3"/>
      <c r="EFF223" s="3"/>
      <c r="EFG223" s="3"/>
      <c r="EFH223" s="3"/>
      <c r="EFI223" s="3"/>
      <c r="EFJ223" s="3"/>
      <c r="EFK223" s="3"/>
      <c r="EFL223" s="3"/>
      <c r="EFM223" s="3"/>
      <c r="EFN223" s="3"/>
      <c r="EFO223" s="3"/>
      <c r="EFP223" s="3"/>
      <c r="EFQ223" s="3"/>
      <c r="EFR223" s="3"/>
      <c r="EFS223" s="3"/>
      <c r="EFT223" s="3"/>
      <c r="EFU223" s="3"/>
      <c r="EFV223" s="3"/>
      <c r="EFW223" s="3"/>
      <c r="EFX223" s="3"/>
      <c r="EFY223" s="3"/>
      <c r="EFZ223" s="3"/>
      <c r="EGA223" s="3"/>
      <c r="EGB223" s="3"/>
      <c r="EGC223" s="3"/>
      <c r="EGD223" s="3"/>
      <c r="EGE223" s="3"/>
      <c r="EGF223" s="3"/>
      <c r="EGG223" s="3"/>
      <c r="EGH223" s="3"/>
      <c r="EGI223" s="3"/>
      <c r="EGJ223" s="3"/>
      <c r="EGK223" s="3"/>
      <c r="EGL223" s="3"/>
      <c r="EGM223" s="3"/>
      <c r="EGN223" s="3"/>
      <c r="EGO223" s="3"/>
      <c r="EGP223" s="3"/>
      <c r="EGQ223" s="3"/>
      <c r="EGR223" s="3"/>
      <c r="EGS223" s="3"/>
      <c r="EGT223" s="3"/>
      <c r="EGU223" s="3"/>
      <c r="EGV223" s="3"/>
      <c r="EGW223" s="3"/>
      <c r="EGX223" s="3"/>
      <c r="EGY223" s="3"/>
      <c r="EGZ223" s="3"/>
      <c r="EHA223" s="3"/>
      <c r="EHB223" s="3"/>
      <c r="EHC223" s="3"/>
      <c r="EHD223" s="3"/>
      <c r="EHE223" s="3"/>
      <c r="EHF223" s="3"/>
      <c r="EHG223" s="3"/>
      <c r="EHH223" s="3"/>
      <c r="EHI223" s="3"/>
      <c r="EHJ223" s="3"/>
      <c r="EHK223" s="3"/>
      <c r="EHL223" s="3"/>
      <c r="EHM223" s="3"/>
      <c r="EHN223" s="3"/>
      <c r="EHO223" s="3"/>
      <c r="EHP223" s="3"/>
      <c r="EHQ223" s="3"/>
      <c r="EHR223" s="3"/>
      <c r="EHS223" s="3"/>
      <c r="EHT223" s="3"/>
      <c r="EHU223" s="3"/>
      <c r="EHV223" s="3"/>
      <c r="EHW223" s="3"/>
      <c r="EHX223" s="3"/>
      <c r="EHY223" s="3"/>
      <c r="EHZ223" s="3"/>
      <c r="EIA223" s="3"/>
      <c r="EIB223" s="3"/>
      <c r="EIC223" s="3"/>
      <c r="EID223" s="3"/>
      <c r="EIE223" s="3"/>
      <c r="EIF223" s="3"/>
      <c r="EIG223" s="3"/>
      <c r="EIH223" s="3"/>
      <c r="EII223" s="3"/>
      <c r="EIJ223" s="3"/>
      <c r="EIK223" s="3"/>
      <c r="EIL223" s="3"/>
      <c r="EIM223" s="3"/>
      <c r="EIN223" s="3"/>
      <c r="EIO223" s="3"/>
      <c r="EIP223" s="3"/>
      <c r="EIQ223" s="3"/>
      <c r="EIR223" s="3"/>
      <c r="EIS223" s="3"/>
      <c r="EIT223" s="3"/>
      <c r="EIU223" s="3"/>
      <c r="EIV223" s="3"/>
      <c r="EIW223" s="3"/>
      <c r="EIX223" s="3"/>
      <c r="EIY223" s="3"/>
      <c r="EIZ223" s="3"/>
      <c r="EJA223" s="3"/>
      <c r="EJB223" s="3"/>
      <c r="EJC223" s="3"/>
      <c r="EJD223" s="3"/>
      <c r="EJE223" s="3"/>
      <c r="EJF223" s="3"/>
      <c r="EJG223" s="3"/>
      <c r="EJH223" s="3"/>
      <c r="EJI223" s="3"/>
      <c r="EJJ223" s="3"/>
      <c r="EJK223" s="3"/>
      <c r="EJL223" s="3"/>
      <c r="EJM223" s="3"/>
      <c r="EJN223" s="3"/>
      <c r="EJO223" s="3"/>
      <c r="EJP223" s="3"/>
      <c r="EJQ223" s="3"/>
      <c r="EJR223" s="3"/>
      <c r="EJS223" s="3"/>
      <c r="EJT223" s="3"/>
      <c r="EJU223" s="3"/>
      <c r="EJV223" s="3"/>
      <c r="EJW223" s="3"/>
      <c r="EJX223" s="3"/>
      <c r="EJY223" s="3"/>
      <c r="EJZ223" s="3"/>
      <c r="EKA223" s="3"/>
      <c r="EKB223" s="3"/>
      <c r="EKC223" s="3"/>
      <c r="EKD223" s="3"/>
      <c r="EKE223" s="3"/>
      <c r="EKF223" s="3"/>
      <c r="EKG223" s="3"/>
      <c r="EKH223" s="3"/>
      <c r="EKI223" s="3"/>
      <c r="EKJ223" s="3"/>
      <c r="EKK223" s="3"/>
      <c r="EKL223" s="3"/>
      <c r="EKM223" s="3"/>
      <c r="EKN223" s="3"/>
      <c r="EKO223" s="3"/>
      <c r="EKP223" s="3"/>
      <c r="EKQ223" s="3"/>
      <c r="EKR223" s="3"/>
      <c r="EKS223" s="3"/>
      <c r="EKT223" s="3"/>
      <c r="EKU223" s="3"/>
      <c r="EKV223" s="3"/>
      <c r="EKW223" s="3"/>
      <c r="EKX223" s="3"/>
      <c r="EKY223" s="3"/>
      <c r="EKZ223" s="3"/>
      <c r="ELA223" s="3"/>
      <c r="ELB223" s="3"/>
      <c r="ELC223" s="3"/>
      <c r="ELD223" s="3"/>
      <c r="ELE223" s="3"/>
      <c r="ELF223" s="3"/>
      <c r="ELG223" s="3"/>
      <c r="ELH223" s="3"/>
      <c r="ELI223" s="3"/>
      <c r="ELJ223" s="3"/>
      <c r="ELK223" s="3"/>
      <c r="ELL223" s="3"/>
      <c r="ELM223" s="3"/>
      <c r="ELN223" s="3"/>
      <c r="ELO223" s="3"/>
      <c r="ELP223" s="3"/>
      <c r="ELQ223" s="3"/>
      <c r="ELR223" s="3"/>
      <c r="ELS223" s="3"/>
      <c r="ELT223" s="3"/>
      <c r="ELU223" s="3"/>
      <c r="ELV223" s="3"/>
      <c r="ELW223" s="3"/>
      <c r="ELX223" s="3"/>
      <c r="ELY223" s="3"/>
      <c r="ELZ223" s="3"/>
      <c r="EMA223" s="3"/>
      <c r="EMB223" s="3"/>
      <c r="EMC223" s="3"/>
      <c r="EMD223" s="3"/>
      <c r="EME223" s="3"/>
      <c r="EMF223" s="3"/>
      <c r="EMG223" s="3"/>
      <c r="EMH223" s="3"/>
      <c r="EMI223" s="3"/>
      <c r="EMJ223" s="3"/>
      <c r="EMK223" s="3"/>
      <c r="EML223" s="3"/>
      <c r="EMM223" s="3"/>
      <c r="EMN223" s="3"/>
      <c r="EMO223" s="3"/>
      <c r="EMP223" s="3"/>
      <c r="EMQ223" s="3"/>
      <c r="EMR223" s="3"/>
      <c r="EMS223" s="3"/>
      <c r="EMT223" s="3"/>
      <c r="EMU223" s="3"/>
      <c r="EMV223" s="3"/>
      <c r="EMW223" s="3"/>
      <c r="EMX223" s="3"/>
      <c r="EMY223" s="3"/>
      <c r="EMZ223" s="3"/>
      <c r="ENA223" s="3"/>
      <c r="ENB223" s="3"/>
      <c r="ENC223" s="3"/>
      <c r="END223" s="3"/>
      <c r="ENE223" s="3"/>
      <c r="ENF223" s="3"/>
      <c r="ENG223" s="3"/>
      <c r="ENH223" s="3"/>
      <c r="ENI223" s="3"/>
      <c r="ENJ223" s="3"/>
      <c r="ENK223" s="3"/>
      <c r="ENL223" s="3"/>
      <c r="ENM223" s="3"/>
      <c r="ENN223" s="3"/>
      <c r="ENO223" s="3"/>
      <c r="ENP223" s="3"/>
      <c r="ENQ223" s="3"/>
      <c r="ENR223" s="3"/>
      <c r="ENS223" s="3"/>
      <c r="ENT223" s="3"/>
      <c r="ENU223" s="3"/>
      <c r="ENV223" s="3"/>
      <c r="ENW223" s="3"/>
      <c r="ENX223" s="3"/>
      <c r="ENY223" s="3"/>
      <c r="ENZ223" s="3"/>
      <c r="EOA223" s="3"/>
      <c r="EOB223" s="3"/>
      <c r="EOC223" s="3"/>
      <c r="EOD223" s="3"/>
      <c r="EOE223" s="3"/>
      <c r="EOF223" s="3"/>
      <c r="EOG223" s="3"/>
      <c r="EOH223" s="3"/>
      <c r="EOI223" s="3"/>
      <c r="EOJ223" s="3"/>
      <c r="EOK223" s="3"/>
      <c r="EOL223" s="3"/>
      <c r="EOM223" s="3"/>
      <c r="EON223" s="3"/>
      <c r="EOO223" s="3"/>
      <c r="EOP223" s="3"/>
      <c r="EOQ223" s="3"/>
      <c r="EOR223" s="3"/>
      <c r="EOS223" s="3"/>
      <c r="EOT223" s="3"/>
      <c r="EOU223" s="3"/>
      <c r="EOV223" s="3"/>
      <c r="EOW223" s="3"/>
      <c r="EOX223" s="3"/>
      <c r="EOY223" s="3"/>
      <c r="EOZ223" s="3"/>
      <c r="EPA223" s="3"/>
      <c r="EPB223" s="3"/>
      <c r="EPC223" s="3"/>
      <c r="EPD223" s="3"/>
      <c r="EPE223" s="3"/>
      <c r="EPF223" s="3"/>
      <c r="EPG223" s="3"/>
      <c r="EPH223" s="3"/>
      <c r="EPI223" s="3"/>
      <c r="EPJ223" s="3"/>
      <c r="EPK223" s="3"/>
      <c r="EPL223" s="3"/>
      <c r="EPM223" s="3"/>
      <c r="EPN223" s="3"/>
      <c r="EPO223" s="3"/>
      <c r="EPP223" s="3"/>
      <c r="EPQ223" s="3"/>
      <c r="EPR223" s="3"/>
      <c r="EPS223" s="3"/>
      <c r="EPT223" s="3"/>
      <c r="EPU223" s="3"/>
      <c r="EPV223" s="3"/>
      <c r="EPW223" s="3"/>
      <c r="EPX223" s="3"/>
      <c r="EPY223" s="3"/>
      <c r="EPZ223" s="3"/>
      <c r="EQA223" s="3"/>
      <c r="EQB223" s="3"/>
      <c r="EQC223" s="3"/>
      <c r="EQD223" s="3"/>
      <c r="EQE223" s="3"/>
      <c r="EQF223" s="3"/>
      <c r="EQG223" s="3"/>
      <c r="EQH223" s="3"/>
      <c r="EQI223" s="3"/>
      <c r="EQJ223" s="3"/>
      <c r="EQK223" s="3"/>
      <c r="EQL223" s="3"/>
      <c r="EQM223" s="3"/>
      <c r="EQN223" s="3"/>
      <c r="EQO223" s="3"/>
      <c r="EQP223" s="3"/>
      <c r="EQQ223" s="3"/>
      <c r="EQR223" s="3"/>
      <c r="EQS223" s="3"/>
      <c r="EQT223" s="3"/>
      <c r="EQU223" s="3"/>
      <c r="EQV223" s="3"/>
      <c r="EQW223" s="3"/>
      <c r="EQX223" s="3"/>
      <c r="EQY223" s="3"/>
      <c r="EQZ223" s="3"/>
      <c r="ERA223" s="3"/>
      <c r="ERB223" s="3"/>
      <c r="ERC223" s="3"/>
      <c r="ERD223" s="3"/>
      <c r="ERE223" s="3"/>
      <c r="ERF223" s="3"/>
      <c r="ERG223" s="3"/>
      <c r="ERH223" s="3"/>
      <c r="ERI223" s="3"/>
      <c r="ERJ223" s="3"/>
      <c r="ERK223" s="3"/>
      <c r="ERL223" s="3"/>
      <c r="ERM223" s="3"/>
      <c r="ERN223" s="3"/>
      <c r="ERO223" s="3"/>
      <c r="ERP223" s="3"/>
      <c r="ERQ223" s="3"/>
      <c r="ERR223" s="3"/>
      <c r="ERS223" s="3"/>
      <c r="ERT223" s="3"/>
      <c r="ERU223" s="3"/>
      <c r="ERV223" s="3"/>
      <c r="ERW223" s="3"/>
      <c r="ERX223" s="3"/>
      <c r="ERY223" s="3"/>
      <c r="ERZ223" s="3"/>
      <c r="ESA223" s="3"/>
      <c r="ESB223" s="3"/>
      <c r="ESC223" s="3"/>
      <c r="ESD223" s="3"/>
      <c r="ESE223" s="3"/>
      <c r="ESF223" s="3"/>
      <c r="ESG223" s="3"/>
      <c r="ESH223" s="3"/>
      <c r="ESI223" s="3"/>
      <c r="ESJ223" s="3"/>
      <c r="ESK223" s="3"/>
      <c r="ESL223" s="3"/>
      <c r="ESM223" s="3"/>
      <c r="ESN223" s="3"/>
      <c r="ESO223" s="3"/>
      <c r="ESP223" s="3"/>
      <c r="ESQ223" s="3"/>
      <c r="ESR223" s="3"/>
      <c r="ESS223" s="3"/>
      <c r="EST223" s="3"/>
      <c r="ESU223" s="3"/>
      <c r="ESV223" s="3"/>
      <c r="ESW223" s="3"/>
      <c r="ESX223" s="3"/>
      <c r="ESY223" s="3"/>
      <c r="ESZ223" s="3"/>
      <c r="ETA223" s="3"/>
      <c r="ETB223" s="3"/>
      <c r="ETC223" s="3"/>
      <c r="ETD223" s="3"/>
      <c r="ETE223" s="3"/>
      <c r="ETF223" s="3"/>
      <c r="ETG223" s="3"/>
      <c r="ETH223" s="3"/>
      <c r="ETI223" s="3"/>
      <c r="ETJ223" s="3"/>
      <c r="ETK223" s="3"/>
      <c r="ETL223" s="3"/>
      <c r="ETM223" s="3"/>
      <c r="ETN223" s="3"/>
      <c r="ETO223" s="3"/>
      <c r="ETP223" s="3"/>
      <c r="ETQ223" s="3"/>
      <c r="ETR223" s="3"/>
      <c r="ETS223" s="3"/>
      <c r="ETT223" s="3"/>
      <c r="ETU223" s="3"/>
      <c r="ETV223" s="3"/>
      <c r="ETW223" s="3"/>
      <c r="ETX223" s="3"/>
      <c r="ETY223" s="3"/>
      <c r="ETZ223" s="3"/>
      <c r="EUA223" s="3"/>
      <c r="EUB223" s="3"/>
      <c r="EUC223" s="3"/>
      <c r="EUD223" s="3"/>
      <c r="EUE223" s="3"/>
      <c r="EUF223" s="3"/>
      <c r="EUG223" s="3"/>
      <c r="EUH223" s="3"/>
      <c r="EUI223" s="3"/>
      <c r="EUJ223" s="3"/>
      <c r="EUK223" s="3"/>
      <c r="EUL223" s="3"/>
      <c r="EUM223" s="3"/>
      <c r="EUN223" s="3"/>
      <c r="EUO223" s="3"/>
      <c r="EUP223" s="3"/>
      <c r="EUQ223" s="3"/>
      <c r="EUR223" s="3"/>
      <c r="EUS223" s="3"/>
      <c r="EUT223" s="3"/>
      <c r="EUU223" s="3"/>
      <c r="EUV223" s="3"/>
      <c r="EUW223" s="3"/>
      <c r="EUX223" s="3"/>
      <c r="EUY223" s="3"/>
      <c r="EUZ223" s="3"/>
      <c r="EVA223" s="3"/>
      <c r="EVB223" s="3"/>
      <c r="EVC223" s="3"/>
      <c r="EVD223" s="3"/>
      <c r="EVE223" s="3"/>
      <c r="EVF223" s="3"/>
      <c r="EVG223" s="3"/>
      <c r="EVH223" s="3"/>
      <c r="EVI223" s="3"/>
      <c r="EVJ223" s="3"/>
      <c r="EVK223" s="3"/>
      <c r="EVL223" s="3"/>
      <c r="EVM223" s="3"/>
      <c r="EVN223" s="3"/>
      <c r="EVO223" s="3"/>
      <c r="EVP223" s="3"/>
      <c r="EVQ223" s="3"/>
      <c r="EVR223" s="3"/>
      <c r="EVS223" s="3"/>
      <c r="EVT223" s="3"/>
      <c r="EVU223" s="3"/>
      <c r="EVV223" s="3"/>
      <c r="EVW223" s="3"/>
      <c r="EVX223" s="3"/>
      <c r="EVY223" s="3"/>
      <c r="EVZ223" s="3"/>
      <c r="EWA223" s="3"/>
      <c r="EWB223" s="3"/>
      <c r="EWC223" s="3"/>
      <c r="EWD223" s="3"/>
      <c r="EWE223" s="3"/>
      <c r="EWF223" s="3"/>
      <c r="EWG223" s="3"/>
      <c r="EWH223" s="3"/>
      <c r="EWI223" s="3"/>
      <c r="EWJ223" s="3"/>
      <c r="EWK223" s="3"/>
      <c r="EWL223" s="3"/>
      <c r="EWM223" s="3"/>
      <c r="EWN223" s="3"/>
      <c r="EWO223" s="3"/>
      <c r="EWP223" s="3"/>
      <c r="EWQ223" s="3"/>
      <c r="EWR223" s="3"/>
      <c r="EWS223" s="3"/>
      <c r="EWT223" s="3"/>
      <c r="EWU223" s="3"/>
      <c r="EWV223" s="3"/>
      <c r="EWW223" s="3"/>
      <c r="EWX223" s="3"/>
      <c r="EWY223" s="3"/>
      <c r="EWZ223" s="3"/>
      <c r="EXA223" s="3"/>
      <c r="EXB223" s="3"/>
      <c r="EXC223" s="3"/>
      <c r="EXD223" s="3"/>
      <c r="EXE223" s="3"/>
      <c r="EXF223" s="3"/>
      <c r="EXG223" s="3"/>
      <c r="EXH223" s="3"/>
      <c r="EXI223" s="3"/>
      <c r="EXJ223" s="3"/>
      <c r="EXK223" s="3"/>
      <c r="EXL223" s="3"/>
      <c r="EXM223" s="3"/>
      <c r="EXN223" s="3"/>
      <c r="EXO223" s="3"/>
      <c r="EXP223" s="3"/>
      <c r="EXQ223" s="3"/>
      <c r="EXR223" s="3"/>
      <c r="EXS223" s="3"/>
      <c r="EXT223" s="3"/>
      <c r="EXU223" s="3"/>
      <c r="EXV223" s="3"/>
      <c r="EXW223" s="3"/>
      <c r="EXX223" s="3"/>
      <c r="EXY223" s="3"/>
      <c r="EXZ223" s="3"/>
      <c r="EYA223" s="3"/>
      <c r="EYB223" s="3"/>
      <c r="EYC223" s="3"/>
      <c r="EYD223" s="3"/>
      <c r="EYE223" s="3"/>
      <c r="EYF223" s="3"/>
      <c r="EYG223" s="3"/>
      <c r="EYH223" s="3"/>
      <c r="EYI223" s="3"/>
      <c r="EYJ223" s="3"/>
      <c r="EYK223" s="3"/>
      <c r="EYL223" s="3"/>
      <c r="EYM223" s="3"/>
      <c r="EYN223" s="3"/>
      <c r="EYO223" s="3"/>
      <c r="EYP223" s="3"/>
      <c r="EYQ223" s="3"/>
      <c r="EYR223" s="3"/>
      <c r="EYS223" s="3"/>
      <c r="EYT223" s="3"/>
      <c r="EYU223" s="3"/>
      <c r="EYV223" s="3"/>
      <c r="EYW223" s="3"/>
      <c r="EYX223" s="3"/>
      <c r="EYY223" s="3"/>
      <c r="EYZ223" s="3"/>
      <c r="EZA223" s="3"/>
      <c r="EZB223" s="3"/>
      <c r="EZC223" s="3"/>
      <c r="EZD223" s="3"/>
      <c r="EZE223" s="3"/>
      <c r="EZF223" s="3"/>
      <c r="EZG223" s="3"/>
      <c r="EZH223" s="3"/>
      <c r="EZI223" s="3"/>
      <c r="EZJ223" s="3"/>
      <c r="EZK223" s="3"/>
      <c r="EZL223" s="3"/>
      <c r="EZM223" s="3"/>
      <c r="EZN223" s="3"/>
      <c r="EZO223" s="3"/>
      <c r="EZP223" s="3"/>
      <c r="EZQ223" s="3"/>
      <c r="EZR223" s="3"/>
      <c r="EZS223" s="3"/>
      <c r="EZT223" s="3"/>
      <c r="EZU223" s="3"/>
      <c r="EZV223" s="3"/>
      <c r="EZW223" s="3"/>
      <c r="EZX223" s="3"/>
      <c r="EZY223" s="3"/>
      <c r="EZZ223" s="3"/>
      <c r="FAA223" s="3"/>
      <c r="FAB223" s="3"/>
      <c r="FAC223" s="3"/>
      <c r="FAD223" s="3"/>
      <c r="FAE223" s="3"/>
      <c r="FAF223" s="3"/>
      <c r="FAG223" s="3"/>
      <c r="FAH223" s="3"/>
      <c r="FAI223" s="3"/>
      <c r="FAJ223" s="3"/>
      <c r="FAK223" s="3"/>
      <c r="FAL223" s="3"/>
      <c r="FAM223" s="3"/>
      <c r="FAN223" s="3"/>
      <c r="FAO223" s="3"/>
      <c r="FAP223" s="3"/>
      <c r="FAQ223" s="3"/>
      <c r="FAR223" s="3"/>
      <c r="FAS223" s="3"/>
      <c r="FAT223" s="3"/>
      <c r="FAU223" s="3"/>
      <c r="FAV223" s="3"/>
      <c r="FAW223" s="3"/>
      <c r="FAX223" s="3"/>
      <c r="FAY223" s="3"/>
      <c r="FAZ223" s="3"/>
      <c r="FBA223" s="3"/>
      <c r="FBB223" s="3"/>
      <c r="FBC223" s="3"/>
      <c r="FBD223" s="3"/>
      <c r="FBE223" s="3"/>
      <c r="FBF223" s="3"/>
      <c r="FBG223" s="3"/>
      <c r="FBH223" s="3"/>
      <c r="FBI223" s="3"/>
      <c r="FBJ223" s="3"/>
      <c r="FBK223" s="3"/>
      <c r="FBL223" s="3"/>
      <c r="FBM223" s="3"/>
      <c r="FBN223" s="3"/>
      <c r="FBO223" s="3"/>
      <c r="FBP223" s="3"/>
      <c r="FBQ223" s="3"/>
      <c r="FBR223" s="3"/>
      <c r="FBS223" s="3"/>
      <c r="FBT223" s="3"/>
      <c r="FBU223" s="3"/>
      <c r="FBV223" s="3"/>
      <c r="FBW223" s="3"/>
      <c r="FBX223" s="3"/>
      <c r="FBY223" s="3"/>
      <c r="FBZ223" s="3"/>
      <c r="FCA223" s="3"/>
      <c r="FCB223" s="3"/>
      <c r="FCC223" s="3"/>
      <c r="FCD223" s="3"/>
      <c r="FCE223" s="3"/>
      <c r="FCF223" s="3"/>
      <c r="FCG223" s="3"/>
      <c r="FCH223" s="3"/>
      <c r="FCI223" s="3"/>
      <c r="FCJ223" s="3"/>
      <c r="FCK223" s="3"/>
      <c r="FCL223" s="3"/>
      <c r="FCM223" s="3"/>
      <c r="FCN223" s="3"/>
      <c r="FCO223" s="3"/>
      <c r="FCP223" s="3"/>
      <c r="FCQ223" s="3"/>
      <c r="FCR223" s="3"/>
      <c r="FCS223" s="3"/>
      <c r="FCT223" s="3"/>
      <c r="FCU223" s="3"/>
      <c r="FCV223" s="3"/>
      <c r="FCW223" s="3"/>
      <c r="FCX223" s="3"/>
      <c r="FCY223" s="3"/>
      <c r="FCZ223" s="3"/>
      <c r="FDA223" s="3"/>
      <c r="FDB223" s="3"/>
      <c r="FDC223" s="3"/>
      <c r="FDD223" s="3"/>
      <c r="FDE223" s="3"/>
      <c r="FDF223" s="3"/>
      <c r="FDG223" s="3"/>
      <c r="FDH223" s="3"/>
      <c r="FDI223" s="3"/>
      <c r="FDJ223" s="3"/>
      <c r="FDK223" s="3"/>
      <c r="FDL223" s="3"/>
      <c r="FDM223" s="3"/>
      <c r="FDN223" s="3"/>
      <c r="FDO223" s="3"/>
      <c r="FDP223" s="3"/>
      <c r="FDQ223" s="3"/>
      <c r="FDR223" s="3"/>
      <c r="FDS223" s="3"/>
      <c r="FDT223" s="3"/>
      <c r="FDU223" s="3"/>
      <c r="FDV223" s="3"/>
      <c r="FDW223" s="3"/>
      <c r="FDX223" s="3"/>
      <c r="FDY223" s="3"/>
      <c r="FDZ223" s="3"/>
      <c r="FEA223" s="3"/>
      <c r="FEB223" s="3"/>
      <c r="FEC223" s="3"/>
      <c r="FED223" s="3"/>
      <c r="FEE223" s="3"/>
      <c r="FEF223" s="3"/>
      <c r="FEG223" s="3"/>
      <c r="FEH223" s="3"/>
      <c r="FEI223" s="3"/>
      <c r="FEJ223" s="3"/>
      <c r="FEK223" s="3"/>
      <c r="FEL223" s="3"/>
      <c r="FEM223" s="3"/>
      <c r="FEN223" s="3"/>
      <c r="FEO223" s="3"/>
      <c r="FEP223" s="3"/>
      <c r="FEQ223" s="3"/>
      <c r="FER223" s="3"/>
      <c r="FES223" s="3"/>
      <c r="FET223" s="3"/>
      <c r="FEU223" s="3"/>
      <c r="FEV223" s="3"/>
      <c r="FEW223" s="3"/>
      <c r="FEX223" s="3"/>
      <c r="FEY223" s="3"/>
      <c r="FEZ223" s="3"/>
      <c r="FFA223" s="3"/>
      <c r="FFB223" s="3"/>
      <c r="FFC223" s="3"/>
      <c r="FFD223" s="3"/>
      <c r="FFE223" s="3"/>
      <c r="FFF223" s="3"/>
      <c r="FFG223" s="3"/>
      <c r="FFH223" s="3"/>
      <c r="FFI223" s="3"/>
      <c r="FFJ223" s="3"/>
      <c r="FFK223" s="3"/>
      <c r="FFL223" s="3"/>
      <c r="FFM223" s="3"/>
      <c r="FFN223" s="3"/>
      <c r="FFO223" s="3"/>
      <c r="FFP223" s="3"/>
      <c r="FFQ223" s="3"/>
      <c r="FFR223" s="3"/>
      <c r="FFS223" s="3"/>
      <c r="FFT223" s="3"/>
      <c r="FFU223" s="3"/>
      <c r="FFV223" s="3"/>
      <c r="FFW223" s="3"/>
      <c r="FFX223" s="3"/>
      <c r="FFY223" s="3"/>
      <c r="FFZ223" s="3"/>
      <c r="FGA223" s="3"/>
      <c r="FGB223" s="3"/>
      <c r="FGC223" s="3"/>
      <c r="FGD223" s="3"/>
      <c r="FGE223" s="3"/>
      <c r="FGF223" s="3"/>
      <c r="FGG223" s="3"/>
      <c r="FGH223" s="3"/>
      <c r="FGI223" s="3"/>
      <c r="FGJ223" s="3"/>
      <c r="FGK223" s="3"/>
      <c r="FGL223" s="3"/>
      <c r="FGM223" s="3"/>
      <c r="FGN223" s="3"/>
      <c r="FGO223" s="3"/>
      <c r="FGP223" s="3"/>
      <c r="FGQ223" s="3"/>
      <c r="FGR223" s="3"/>
      <c r="FGS223" s="3"/>
      <c r="FGT223" s="3"/>
      <c r="FGU223" s="3"/>
      <c r="FGV223" s="3"/>
      <c r="FGW223" s="3"/>
      <c r="FGX223" s="3"/>
      <c r="FGY223" s="3"/>
      <c r="FGZ223" s="3"/>
      <c r="FHA223" s="3"/>
      <c r="FHB223" s="3"/>
      <c r="FHC223" s="3"/>
      <c r="FHD223" s="3"/>
      <c r="FHE223" s="3"/>
      <c r="FHF223" s="3"/>
      <c r="FHG223" s="3"/>
      <c r="FHH223" s="3"/>
      <c r="FHI223" s="3"/>
      <c r="FHJ223" s="3"/>
      <c r="FHK223" s="3"/>
      <c r="FHL223" s="3"/>
      <c r="FHM223" s="3"/>
      <c r="FHN223" s="3"/>
      <c r="FHO223" s="3"/>
      <c r="FHP223" s="3"/>
      <c r="FHQ223" s="3"/>
      <c r="FHR223" s="3"/>
      <c r="FHS223" s="3"/>
      <c r="FHT223" s="3"/>
      <c r="FHU223" s="3"/>
      <c r="FHV223" s="3"/>
      <c r="FHW223" s="3"/>
      <c r="FHX223" s="3"/>
      <c r="FHY223" s="3"/>
      <c r="FHZ223" s="3"/>
      <c r="FIA223" s="3"/>
      <c r="FIB223" s="3"/>
      <c r="FIC223" s="3"/>
      <c r="FID223" s="3"/>
      <c r="FIE223" s="3"/>
      <c r="FIF223" s="3"/>
      <c r="FIG223" s="3"/>
      <c r="FIH223" s="3"/>
      <c r="FII223" s="3"/>
      <c r="FIJ223" s="3"/>
      <c r="FIK223" s="3"/>
      <c r="FIL223" s="3"/>
      <c r="FIM223" s="3"/>
      <c r="FIN223" s="3"/>
      <c r="FIO223" s="3"/>
      <c r="FIP223" s="3"/>
      <c r="FIQ223" s="3"/>
      <c r="FIR223" s="3"/>
      <c r="FIS223" s="3"/>
      <c r="FIT223" s="3"/>
      <c r="FIU223" s="3"/>
      <c r="FIV223" s="3"/>
      <c r="FIW223" s="3"/>
      <c r="FIX223" s="3"/>
      <c r="FIY223" s="3"/>
      <c r="FIZ223" s="3"/>
      <c r="FJA223" s="3"/>
      <c r="FJB223" s="3"/>
      <c r="FJC223" s="3"/>
      <c r="FJD223" s="3"/>
      <c r="FJE223" s="3"/>
      <c r="FJF223" s="3"/>
      <c r="FJG223" s="3"/>
      <c r="FJH223" s="3"/>
      <c r="FJI223" s="3"/>
      <c r="FJJ223" s="3"/>
      <c r="FJK223" s="3"/>
      <c r="FJL223" s="3"/>
      <c r="FJM223" s="3"/>
      <c r="FJN223" s="3"/>
      <c r="FJO223" s="3"/>
      <c r="FJP223" s="3"/>
      <c r="FJQ223" s="3"/>
      <c r="FJR223" s="3"/>
      <c r="FJS223" s="3"/>
      <c r="FJT223" s="3"/>
      <c r="FJU223" s="3"/>
      <c r="FJV223" s="3"/>
      <c r="FJW223" s="3"/>
      <c r="FJX223" s="3"/>
      <c r="FJY223" s="3"/>
      <c r="FJZ223" s="3"/>
      <c r="FKA223" s="3"/>
      <c r="FKB223" s="3"/>
      <c r="FKC223" s="3"/>
      <c r="FKD223" s="3"/>
      <c r="FKE223" s="3"/>
      <c r="FKF223" s="3"/>
      <c r="FKG223" s="3"/>
      <c r="FKH223" s="3"/>
      <c r="FKI223" s="3"/>
      <c r="FKJ223" s="3"/>
      <c r="FKK223" s="3"/>
      <c r="FKL223" s="3"/>
      <c r="FKM223" s="3"/>
      <c r="FKN223" s="3"/>
      <c r="FKO223" s="3"/>
      <c r="FKP223" s="3"/>
      <c r="FKQ223" s="3"/>
      <c r="FKR223" s="3"/>
      <c r="FKS223" s="3"/>
      <c r="FKT223" s="3"/>
      <c r="FKU223" s="3"/>
      <c r="FKV223" s="3"/>
      <c r="FKW223" s="3"/>
      <c r="FKX223" s="3"/>
      <c r="FKY223" s="3"/>
      <c r="FKZ223" s="3"/>
      <c r="FLA223" s="3"/>
      <c r="FLB223" s="3"/>
      <c r="FLC223" s="3"/>
      <c r="FLD223" s="3"/>
      <c r="FLE223" s="3"/>
      <c r="FLF223" s="3"/>
      <c r="FLG223" s="3"/>
      <c r="FLH223" s="3"/>
      <c r="FLI223" s="3"/>
      <c r="FLJ223" s="3"/>
      <c r="FLK223" s="3"/>
      <c r="FLL223" s="3"/>
      <c r="FLM223" s="3"/>
      <c r="FLN223" s="3"/>
      <c r="FLO223" s="3"/>
      <c r="FLP223" s="3"/>
      <c r="FLQ223" s="3"/>
      <c r="FLR223" s="3"/>
      <c r="FLS223" s="3"/>
      <c r="FLT223" s="3"/>
      <c r="FLU223" s="3"/>
      <c r="FLV223" s="3"/>
      <c r="FLW223" s="3"/>
      <c r="FLX223" s="3"/>
      <c r="FLY223" s="3"/>
      <c r="FLZ223" s="3"/>
      <c r="FMA223" s="3"/>
      <c r="FMB223" s="3"/>
      <c r="FMC223" s="3"/>
      <c r="FMD223" s="3"/>
      <c r="FME223" s="3"/>
      <c r="FMF223" s="3"/>
      <c r="FMG223" s="3"/>
      <c r="FMH223" s="3"/>
      <c r="FMI223" s="3"/>
      <c r="FMJ223" s="3"/>
      <c r="FMK223" s="3"/>
      <c r="FML223" s="3"/>
      <c r="FMM223" s="3"/>
      <c r="FMN223" s="3"/>
      <c r="FMO223" s="3"/>
      <c r="FMP223" s="3"/>
      <c r="FMQ223" s="3"/>
      <c r="FMR223" s="3"/>
      <c r="FMS223" s="3"/>
      <c r="FMT223" s="3"/>
      <c r="FMU223" s="3"/>
      <c r="FMV223" s="3"/>
      <c r="FMW223" s="3"/>
      <c r="FMX223" s="3"/>
      <c r="FMY223" s="3"/>
      <c r="FMZ223" s="3"/>
      <c r="FNA223" s="3"/>
      <c r="FNB223" s="3"/>
      <c r="FNC223" s="3"/>
      <c r="FND223" s="3"/>
      <c r="FNE223" s="3"/>
      <c r="FNF223" s="3"/>
      <c r="FNG223" s="3"/>
      <c r="FNH223" s="3"/>
      <c r="FNI223" s="3"/>
      <c r="FNJ223" s="3"/>
      <c r="FNK223" s="3"/>
      <c r="FNL223" s="3"/>
      <c r="FNM223" s="3"/>
      <c r="FNN223" s="3"/>
      <c r="FNO223" s="3"/>
      <c r="FNP223" s="3"/>
      <c r="FNQ223" s="3"/>
      <c r="FNR223" s="3"/>
      <c r="FNS223" s="3"/>
      <c r="FNT223" s="3"/>
      <c r="FNU223" s="3"/>
      <c r="FNV223" s="3"/>
      <c r="FNW223" s="3"/>
      <c r="FNX223" s="3"/>
      <c r="FNY223" s="3"/>
      <c r="FNZ223" s="3"/>
      <c r="FOA223" s="3"/>
      <c r="FOB223" s="3"/>
      <c r="FOC223" s="3"/>
      <c r="FOD223" s="3"/>
      <c r="FOE223" s="3"/>
      <c r="FOF223" s="3"/>
      <c r="FOG223" s="3"/>
      <c r="FOH223" s="3"/>
      <c r="FOI223" s="3"/>
      <c r="FOJ223" s="3"/>
      <c r="FOK223" s="3"/>
      <c r="FOL223" s="3"/>
      <c r="FOM223" s="3"/>
      <c r="FON223" s="3"/>
      <c r="FOO223" s="3"/>
      <c r="FOP223" s="3"/>
      <c r="FOQ223" s="3"/>
      <c r="FOR223" s="3"/>
      <c r="FOS223" s="3"/>
      <c r="FOT223" s="3"/>
      <c r="FOU223" s="3"/>
      <c r="FOV223" s="3"/>
      <c r="FOW223" s="3"/>
      <c r="FOX223" s="3"/>
      <c r="FOY223" s="3"/>
      <c r="FOZ223" s="3"/>
      <c r="FPA223" s="3"/>
      <c r="FPB223" s="3"/>
      <c r="FPC223" s="3"/>
      <c r="FPD223" s="3"/>
      <c r="FPE223" s="3"/>
      <c r="FPF223" s="3"/>
      <c r="FPG223" s="3"/>
      <c r="FPH223" s="3"/>
      <c r="FPI223" s="3"/>
      <c r="FPJ223" s="3"/>
      <c r="FPK223" s="3"/>
      <c r="FPL223" s="3"/>
      <c r="FPM223" s="3"/>
      <c r="FPN223" s="3"/>
      <c r="FPO223" s="3"/>
      <c r="FPP223" s="3"/>
      <c r="FPQ223" s="3"/>
      <c r="FPR223" s="3"/>
      <c r="FPS223" s="3"/>
      <c r="FPT223" s="3"/>
      <c r="FPU223" s="3"/>
      <c r="FPV223" s="3"/>
      <c r="FPW223" s="3"/>
      <c r="FPX223" s="3"/>
      <c r="FPY223" s="3"/>
      <c r="FPZ223" s="3"/>
      <c r="FQA223" s="3"/>
      <c r="FQB223" s="3"/>
      <c r="FQC223" s="3"/>
      <c r="FQD223" s="3"/>
      <c r="FQE223" s="3"/>
      <c r="FQF223" s="3"/>
      <c r="FQG223" s="3"/>
      <c r="FQH223" s="3"/>
      <c r="FQI223" s="3"/>
      <c r="FQJ223" s="3"/>
      <c r="FQK223" s="3"/>
      <c r="FQL223" s="3"/>
      <c r="FQM223" s="3"/>
      <c r="FQN223" s="3"/>
      <c r="FQO223" s="3"/>
      <c r="FQP223" s="3"/>
      <c r="FQQ223" s="3"/>
      <c r="FQR223" s="3"/>
      <c r="FQS223" s="3"/>
      <c r="FQT223" s="3"/>
      <c r="FQU223" s="3"/>
      <c r="FQV223" s="3"/>
      <c r="FQW223" s="3"/>
      <c r="FQX223" s="3"/>
      <c r="FQY223" s="3"/>
      <c r="FQZ223" s="3"/>
      <c r="FRA223" s="3"/>
      <c r="FRB223" s="3"/>
      <c r="FRC223" s="3"/>
      <c r="FRD223" s="3"/>
      <c r="FRE223" s="3"/>
      <c r="FRF223" s="3"/>
      <c r="FRG223" s="3"/>
      <c r="FRH223" s="3"/>
      <c r="FRI223" s="3"/>
      <c r="FRJ223" s="3"/>
      <c r="FRK223" s="3"/>
      <c r="FRL223" s="3"/>
      <c r="FRM223" s="3"/>
      <c r="FRN223" s="3"/>
      <c r="FRO223" s="3"/>
      <c r="FRP223" s="3"/>
      <c r="FRQ223" s="3"/>
      <c r="FRR223" s="3"/>
      <c r="FRS223" s="3"/>
      <c r="FRT223" s="3"/>
      <c r="FRU223" s="3"/>
      <c r="FRV223" s="3"/>
      <c r="FRW223" s="3"/>
      <c r="FRX223" s="3"/>
      <c r="FRY223" s="3"/>
      <c r="FRZ223" s="3"/>
      <c r="FSA223" s="3"/>
      <c r="FSB223" s="3"/>
      <c r="FSC223" s="3"/>
      <c r="FSD223" s="3"/>
      <c r="FSE223" s="3"/>
      <c r="FSF223" s="3"/>
      <c r="FSG223" s="3"/>
      <c r="FSH223" s="3"/>
      <c r="FSI223" s="3"/>
      <c r="FSJ223" s="3"/>
      <c r="FSK223" s="3"/>
      <c r="FSL223" s="3"/>
      <c r="FSM223" s="3"/>
      <c r="FSN223" s="3"/>
      <c r="FSO223" s="3"/>
      <c r="FSP223" s="3"/>
      <c r="FSQ223" s="3"/>
      <c r="FSR223" s="3"/>
      <c r="FSS223" s="3"/>
      <c r="FST223" s="3"/>
      <c r="FSU223" s="3"/>
      <c r="FSV223" s="3"/>
      <c r="FSW223" s="3"/>
      <c r="FSX223" s="3"/>
      <c r="FSY223" s="3"/>
      <c r="FSZ223" s="3"/>
      <c r="FTA223" s="3"/>
      <c r="FTB223" s="3"/>
      <c r="FTC223" s="3"/>
      <c r="FTD223" s="3"/>
      <c r="FTE223" s="3"/>
      <c r="FTF223" s="3"/>
      <c r="FTG223" s="3"/>
      <c r="FTH223" s="3"/>
      <c r="FTI223" s="3"/>
      <c r="FTJ223" s="3"/>
      <c r="FTK223" s="3"/>
      <c r="FTL223" s="3"/>
      <c r="FTM223" s="3"/>
      <c r="FTN223" s="3"/>
      <c r="FTO223" s="3"/>
      <c r="FTP223" s="3"/>
      <c r="FTQ223" s="3"/>
      <c r="FTR223" s="3"/>
      <c r="FTS223" s="3"/>
      <c r="FTT223" s="3"/>
      <c r="FTU223" s="3"/>
      <c r="FTV223" s="3"/>
      <c r="FTW223" s="3"/>
      <c r="FTX223" s="3"/>
      <c r="FTY223" s="3"/>
      <c r="FTZ223" s="3"/>
      <c r="FUA223" s="3"/>
      <c r="FUB223" s="3"/>
      <c r="FUC223" s="3"/>
      <c r="FUD223" s="3"/>
      <c r="FUE223" s="3"/>
      <c r="FUF223" s="3"/>
      <c r="FUG223" s="3"/>
      <c r="FUH223" s="3"/>
      <c r="FUI223" s="3"/>
      <c r="FUJ223" s="3"/>
      <c r="FUK223" s="3"/>
      <c r="FUL223" s="3"/>
      <c r="FUM223" s="3"/>
      <c r="FUN223" s="3"/>
      <c r="FUO223" s="3"/>
      <c r="FUP223" s="3"/>
      <c r="FUQ223" s="3"/>
      <c r="FUR223" s="3"/>
      <c r="FUS223" s="3"/>
      <c r="FUT223" s="3"/>
      <c r="FUU223" s="3"/>
      <c r="FUV223" s="3"/>
      <c r="FUW223" s="3"/>
      <c r="FUX223" s="3"/>
      <c r="FUY223" s="3"/>
      <c r="FUZ223" s="3"/>
      <c r="FVA223" s="3"/>
      <c r="FVB223" s="3"/>
      <c r="FVC223" s="3"/>
      <c r="FVD223" s="3"/>
      <c r="FVE223" s="3"/>
      <c r="FVF223" s="3"/>
      <c r="FVG223" s="3"/>
      <c r="FVH223" s="3"/>
      <c r="FVI223" s="3"/>
      <c r="FVJ223" s="3"/>
      <c r="FVK223" s="3"/>
      <c r="FVL223" s="3"/>
      <c r="FVM223" s="3"/>
      <c r="FVN223" s="3"/>
      <c r="FVO223" s="3"/>
      <c r="FVP223" s="3"/>
      <c r="FVQ223" s="3"/>
      <c r="FVR223" s="3"/>
      <c r="FVS223" s="3"/>
      <c r="FVT223" s="3"/>
      <c r="FVU223" s="3"/>
      <c r="FVV223" s="3"/>
      <c r="FVW223" s="3"/>
      <c r="FVX223" s="3"/>
      <c r="FVY223" s="3"/>
      <c r="FVZ223" s="3"/>
      <c r="FWA223" s="3"/>
      <c r="FWB223" s="3"/>
      <c r="FWC223" s="3"/>
      <c r="FWD223" s="3"/>
      <c r="FWE223" s="3"/>
      <c r="FWF223" s="3"/>
      <c r="FWG223" s="3"/>
      <c r="FWH223" s="3"/>
      <c r="FWI223" s="3"/>
      <c r="FWJ223" s="3"/>
      <c r="FWK223" s="3"/>
      <c r="FWL223" s="3"/>
      <c r="FWM223" s="3"/>
      <c r="FWN223" s="3"/>
      <c r="FWO223" s="3"/>
      <c r="FWP223" s="3"/>
      <c r="FWQ223" s="3"/>
      <c r="FWR223" s="3"/>
      <c r="FWS223" s="3"/>
      <c r="FWT223" s="3"/>
      <c r="FWU223" s="3"/>
      <c r="FWV223" s="3"/>
      <c r="FWW223" s="3"/>
      <c r="FWX223" s="3"/>
      <c r="FWY223" s="3"/>
      <c r="FWZ223" s="3"/>
      <c r="FXA223" s="3"/>
      <c r="FXB223" s="3"/>
      <c r="FXC223" s="3"/>
      <c r="FXD223" s="3"/>
      <c r="FXE223" s="3"/>
      <c r="FXF223" s="3"/>
      <c r="FXG223" s="3"/>
      <c r="FXH223" s="3"/>
      <c r="FXI223" s="3"/>
      <c r="FXJ223" s="3"/>
      <c r="FXK223" s="3"/>
      <c r="FXL223" s="3"/>
      <c r="FXM223" s="3"/>
      <c r="FXN223" s="3"/>
      <c r="FXO223" s="3"/>
      <c r="FXP223" s="3"/>
      <c r="FXQ223" s="3"/>
      <c r="FXR223" s="3"/>
      <c r="FXS223" s="3"/>
      <c r="FXT223" s="3"/>
      <c r="FXU223" s="3"/>
      <c r="FXV223" s="3"/>
      <c r="FXW223" s="3"/>
      <c r="FXX223" s="3"/>
      <c r="FXY223" s="3"/>
      <c r="FXZ223" s="3"/>
      <c r="FYA223" s="3"/>
      <c r="FYB223" s="3"/>
      <c r="FYC223" s="3"/>
      <c r="FYD223" s="3"/>
      <c r="FYE223" s="3"/>
      <c r="FYF223" s="3"/>
      <c r="FYG223" s="3"/>
      <c r="FYH223" s="3"/>
      <c r="FYI223" s="3"/>
      <c r="FYJ223" s="3"/>
      <c r="FYK223" s="3"/>
      <c r="FYL223" s="3"/>
      <c r="FYM223" s="3"/>
      <c r="FYN223" s="3"/>
      <c r="FYO223" s="3"/>
      <c r="FYP223" s="3"/>
      <c r="FYQ223" s="3"/>
      <c r="FYR223" s="3"/>
      <c r="FYS223" s="3"/>
      <c r="FYT223" s="3"/>
      <c r="FYU223" s="3"/>
      <c r="FYV223" s="3"/>
      <c r="FYW223" s="3"/>
      <c r="FYX223" s="3"/>
      <c r="FYY223" s="3"/>
      <c r="FYZ223" s="3"/>
      <c r="FZA223" s="3"/>
      <c r="FZB223" s="3"/>
      <c r="FZC223" s="3"/>
      <c r="FZD223" s="3"/>
      <c r="FZE223" s="3"/>
      <c r="FZF223" s="3"/>
      <c r="FZG223" s="3"/>
      <c r="FZH223" s="3"/>
      <c r="FZI223" s="3"/>
      <c r="FZJ223" s="3"/>
      <c r="FZK223" s="3"/>
      <c r="FZL223" s="3"/>
      <c r="FZM223" s="3"/>
      <c r="FZN223" s="3"/>
      <c r="FZO223" s="3"/>
      <c r="FZP223" s="3"/>
      <c r="FZQ223" s="3"/>
      <c r="FZR223" s="3"/>
      <c r="FZS223" s="3"/>
      <c r="FZT223" s="3"/>
      <c r="FZU223" s="3"/>
      <c r="FZV223" s="3"/>
      <c r="FZW223" s="3"/>
      <c r="FZX223" s="3"/>
      <c r="FZY223" s="3"/>
      <c r="FZZ223" s="3"/>
      <c r="GAA223" s="3"/>
      <c r="GAB223" s="3"/>
      <c r="GAC223" s="3"/>
      <c r="GAD223" s="3"/>
      <c r="GAE223" s="3"/>
      <c r="GAF223" s="3"/>
      <c r="GAG223" s="3"/>
      <c r="GAH223" s="3"/>
      <c r="GAI223" s="3"/>
      <c r="GAJ223" s="3"/>
      <c r="GAK223" s="3"/>
      <c r="GAL223" s="3"/>
      <c r="GAM223" s="3"/>
      <c r="GAN223" s="3"/>
      <c r="GAO223" s="3"/>
      <c r="GAP223" s="3"/>
      <c r="GAQ223" s="3"/>
      <c r="GAR223" s="3"/>
      <c r="GAS223" s="3"/>
      <c r="GAT223" s="3"/>
      <c r="GAU223" s="3"/>
      <c r="GAV223" s="3"/>
      <c r="GAW223" s="3"/>
      <c r="GAX223" s="3"/>
      <c r="GAY223" s="3"/>
      <c r="GAZ223" s="3"/>
      <c r="GBA223" s="3"/>
      <c r="GBB223" s="3"/>
      <c r="GBC223" s="3"/>
      <c r="GBD223" s="3"/>
      <c r="GBE223" s="3"/>
      <c r="GBF223" s="3"/>
      <c r="GBG223" s="3"/>
      <c r="GBH223" s="3"/>
      <c r="GBI223" s="3"/>
      <c r="GBJ223" s="3"/>
      <c r="GBK223" s="3"/>
      <c r="GBL223" s="3"/>
      <c r="GBM223" s="3"/>
      <c r="GBN223" s="3"/>
      <c r="GBO223" s="3"/>
      <c r="GBP223" s="3"/>
      <c r="GBQ223" s="3"/>
      <c r="GBR223" s="3"/>
      <c r="GBS223" s="3"/>
      <c r="GBT223" s="3"/>
      <c r="GBU223" s="3"/>
      <c r="GBV223" s="3"/>
      <c r="GBW223" s="3"/>
      <c r="GBX223" s="3"/>
      <c r="GBY223" s="3"/>
      <c r="GBZ223" s="3"/>
      <c r="GCA223" s="3"/>
      <c r="GCB223" s="3"/>
      <c r="GCC223" s="3"/>
      <c r="GCD223" s="3"/>
      <c r="GCE223" s="3"/>
      <c r="GCF223" s="3"/>
      <c r="GCG223" s="3"/>
      <c r="GCH223" s="3"/>
      <c r="GCI223" s="3"/>
      <c r="GCJ223" s="3"/>
      <c r="GCK223" s="3"/>
      <c r="GCL223" s="3"/>
      <c r="GCM223" s="3"/>
      <c r="GCN223" s="3"/>
      <c r="GCO223" s="3"/>
      <c r="GCP223" s="3"/>
      <c r="GCQ223" s="3"/>
      <c r="GCR223" s="3"/>
      <c r="GCS223" s="3"/>
      <c r="GCT223" s="3"/>
      <c r="GCU223" s="3"/>
      <c r="GCV223" s="3"/>
      <c r="GCW223" s="3"/>
      <c r="GCX223" s="3"/>
      <c r="GCY223" s="3"/>
      <c r="GCZ223" s="3"/>
      <c r="GDA223" s="3"/>
      <c r="GDB223" s="3"/>
      <c r="GDC223" s="3"/>
      <c r="GDD223" s="3"/>
      <c r="GDE223" s="3"/>
      <c r="GDF223" s="3"/>
      <c r="GDG223" s="3"/>
      <c r="GDH223" s="3"/>
      <c r="GDI223" s="3"/>
      <c r="GDJ223" s="3"/>
      <c r="GDK223" s="3"/>
      <c r="GDL223" s="3"/>
      <c r="GDM223" s="3"/>
      <c r="GDN223" s="3"/>
      <c r="GDO223" s="3"/>
      <c r="GDP223" s="3"/>
      <c r="GDQ223" s="3"/>
      <c r="GDR223" s="3"/>
      <c r="GDS223" s="3"/>
      <c r="GDT223" s="3"/>
      <c r="GDU223" s="3"/>
      <c r="GDV223" s="3"/>
      <c r="GDW223" s="3"/>
      <c r="GDX223" s="3"/>
      <c r="GDY223" s="3"/>
      <c r="GDZ223" s="3"/>
      <c r="GEA223" s="3"/>
      <c r="GEB223" s="3"/>
      <c r="GEC223" s="3"/>
      <c r="GED223" s="3"/>
      <c r="GEE223" s="3"/>
      <c r="GEF223" s="3"/>
      <c r="GEG223" s="3"/>
      <c r="GEH223" s="3"/>
      <c r="GEI223" s="3"/>
      <c r="GEJ223" s="3"/>
      <c r="GEK223" s="3"/>
      <c r="GEL223" s="3"/>
      <c r="GEM223" s="3"/>
      <c r="GEN223" s="3"/>
      <c r="GEO223" s="3"/>
      <c r="GEP223" s="3"/>
      <c r="GEQ223" s="3"/>
      <c r="GER223" s="3"/>
      <c r="GES223" s="3"/>
      <c r="GET223" s="3"/>
      <c r="GEU223" s="3"/>
      <c r="GEV223" s="3"/>
      <c r="GEW223" s="3"/>
      <c r="GEX223" s="3"/>
      <c r="GEY223" s="3"/>
      <c r="GEZ223" s="3"/>
      <c r="GFA223" s="3"/>
      <c r="GFB223" s="3"/>
      <c r="GFC223" s="3"/>
      <c r="GFD223" s="3"/>
      <c r="GFE223" s="3"/>
      <c r="GFF223" s="3"/>
      <c r="GFG223" s="3"/>
      <c r="GFH223" s="3"/>
      <c r="GFI223" s="3"/>
      <c r="GFJ223" s="3"/>
      <c r="GFK223" s="3"/>
      <c r="GFL223" s="3"/>
      <c r="GFM223" s="3"/>
      <c r="GFN223" s="3"/>
      <c r="GFO223" s="3"/>
      <c r="GFP223" s="3"/>
      <c r="GFQ223" s="3"/>
      <c r="GFR223" s="3"/>
      <c r="GFS223" s="3"/>
      <c r="GFT223" s="3"/>
      <c r="GFU223" s="3"/>
      <c r="GFV223" s="3"/>
      <c r="GFW223" s="3"/>
      <c r="GFX223" s="3"/>
      <c r="GFY223" s="3"/>
      <c r="GFZ223" s="3"/>
      <c r="GGA223" s="3"/>
      <c r="GGB223" s="3"/>
      <c r="GGC223" s="3"/>
      <c r="GGD223" s="3"/>
      <c r="GGE223" s="3"/>
      <c r="GGF223" s="3"/>
      <c r="GGG223" s="3"/>
      <c r="GGH223" s="3"/>
      <c r="GGI223" s="3"/>
      <c r="GGJ223" s="3"/>
      <c r="GGK223" s="3"/>
      <c r="GGL223" s="3"/>
      <c r="GGM223" s="3"/>
      <c r="GGN223" s="3"/>
      <c r="GGO223" s="3"/>
      <c r="GGP223" s="3"/>
      <c r="GGQ223" s="3"/>
      <c r="GGR223" s="3"/>
      <c r="GGS223" s="3"/>
      <c r="GGT223" s="3"/>
      <c r="GGU223" s="3"/>
      <c r="GGV223" s="3"/>
      <c r="GGW223" s="3"/>
      <c r="GGX223" s="3"/>
      <c r="GGY223" s="3"/>
      <c r="GGZ223" s="3"/>
      <c r="GHA223" s="3"/>
      <c r="GHB223" s="3"/>
      <c r="GHC223" s="3"/>
      <c r="GHD223" s="3"/>
      <c r="GHE223" s="3"/>
      <c r="GHF223" s="3"/>
      <c r="GHG223" s="3"/>
      <c r="GHH223" s="3"/>
      <c r="GHI223" s="3"/>
      <c r="GHJ223" s="3"/>
      <c r="GHK223" s="3"/>
      <c r="GHL223" s="3"/>
      <c r="GHM223" s="3"/>
      <c r="GHN223" s="3"/>
      <c r="GHO223" s="3"/>
      <c r="GHP223" s="3"/>
      <c r="GHQ223" s="3"/>
      <c r="GHR223" s="3"/>
      <c r="GHS223" s="3"/>
      <c r="GHT223" s="3"/>
      <c r="GHU223" s="3"/>
      <c r="GHV223" s="3"/>
      <c r="GHW223" s="3"/>
      <c r="GHX223" s="3"/>
      <c r="GHY223" s="3"/>
      <c r="GHZ223" s="3"/>
      <c r="GIA223" s="3"/>
      <c r="GIB223" s="3"/>
      <c r="GIC223" s="3"/>
      <c r="GID223" s="3"/>
      <c r="GIE223" s="3"/>
      <c r="GIF223" s="3"/>
      <c r="GIG223" s="3"/>
      <c r="GIH223" s="3"/>
      <c r="GII223" s="3"/>
      <c r="GIJ223" s="3"/>
      <c r="GIK223" s="3"/>
      <c r="GIL223" s="3"/>
      <c r="GIM223" s="3"/>
      <c r="GIN223" s="3"/>
      <c r="GIO223" s="3"/>
      <c r="GIP223" s="3"/>
      <c r="GIQ223" s="3"/>
      <c r="GIR223" s="3"/>
      <c r="GIS223" s="3"/>
      <c r="GIT223" s="3"/>
      <c r="GIU223" s="3"/>
      <c r="GIV223" s="3"/>
      <c r="GIW223" s="3"/>
      <c r="GIX223" s="3"/>
      <c r="GIY223" s="3"/>
      <c r="GIZ223" s="3"/>
      <c r="GJA223" s="3"/>
      <c r="GJB223" s="3"/>
      <c r="GJC223" s="3"/>
      <c r="GJD223" s="3"/>
      <c r="GJE223" s="3"/>
      <c r="GJF223" s="3"/>
      <c r="GJG223" s="3"/>
      <c r="GJH223" s="3"/>
      <c r="GJI223" s="3"/>
      <c r="GJJ223" s="3"/>
      <c r="GJK223" s="3"/>
      <c r="GJL223" s="3"/>
      <c r="GJM223" s="3"/>
      <c r="GJN223" s="3"/>
      <c r="GJO223" s="3"/>
      <c r="GJP223" s="3"/>
      <c r="GJQ223" s="3"/>
      <c r="GJR223" s="3"/>
      <c r="GJS223" s="3"/>
      <c r="GJT223" s="3"/>
      <c r="GJU223" s="3"/>
      <c r="GJV223" s="3"/>
      <c r="GJW223" s="3"/>
      <c r="GJX223" s="3"/>
      <c r="GJY223" s="3"/>
      <c r="GJZ223" s="3"/>
      <c r="GKA223" s="3"/>
      <c r="GKB223" s="3"/>
      <c r="GKC223" s="3"/>
      <c r="GKD223" s="3"/>
      <c r="GKE223" s="3"/>
      <c r="GKF223" s="3"/>
      <c r="GKG223" s="3"/>
      <c r="GKH223" s="3"/>
      <c r="GKI223" s="3"/>
      <c r="GKJ223" s="3"/>
      <c r="GKK223" s="3"/>
      <c r="GKL223" s="3"/>
      <c r="GKM223" s="3"/>
      <c r="GKN223" s="3"/>
      <c r="GKO223" s="3"/>
      <c r="GKP223" s="3"/>
      <c r="GKQ223" s="3"/>
      <c r="GKR223" s="3"/>
      <c r="GKS223" s="3"/>
      <c r="GKT223" s="3"/>
      <c r="GKU223" s="3"/>
      <c r="GKV223" s="3"/>
      <c r="GKW223" s="3"/>
      <c r="GKX223" s="3"/>
      <c r="GKY223" s="3"/>
      <c r="GKZ223" s="3"/>
      <c r="GLA223" s="3"/>
      <c r="GLB223" s="3"/>
      <c r="GLC223" s="3"/>
      <c r="GLD223" s="3"/>
      <c r="GLE223" s="3"/>
      <c r="GLF223" s="3"/>
      <c r="GLG223" s="3"/>
      <c r="GLH223" s="3"/>
      <c r="GLI223" s="3"/>
      <c r="GLJ223" s="3"/>
      <c r="GLK223" s="3"/>
      <c r="GLL223" s="3"/>
      <c r="GLM223" s="3"/>
      <c r="GLN223" s="3"/>
      <c r="GLO223" s="3"/>
      <c r="GLP223" s="3"/>
      <c r="GLQ223" s="3"/>
      <c r="GLR223" s="3"/>
      <c r="GLS223" s="3"/>
      <c r="GLT223" s="3"/>
      <c r="GLU223" s="3"/>
      <c r="GLV223" s="3"/>
      <c r="GLW223" s="3"/>
      <c r="GLX223" s="3"/>
      <c r="GLY223" s="3"/>
      <c r="GLZ223" s="3"/>
      <c r="GMA223" s="3"/>
      <c r="GMB223" s="3"/>
      <c r="GMC223" s="3"/>
      <c r="GMD223" s="3"/>
      <c r="GME223" s="3"/>
      <c r="GMF223" s="3"/>
      <c r="GMG223" s="3"/>
      <c r="GMH223" s="3"/>
      <c r="GMI223" s="3"/>
      <c r="GMJ223" s="3"/>
      <c r="GMK223" s="3"/>
      <c r="GML223" s="3"/>
      <c r="GMM223" s="3"/>
      <c r="GMN223" s="3"/>
      <c r="GMO223" s="3"/>
      <c r="GMP223" s="3"/>
      <c r="GMQ223" s="3"/>
      <c r="GMR223" s="3"/>
      <c r="GMS223" s="3"/>
      <c r="GMT223" s="3"/>
      <c r="GMU223" s="3"/>
      <c r="GMV223" s="3"/>
      <c r="GMW223" s="3"/>
      <c r="GMX223" s="3"/>
      <c r="GMY223" s="3"/>
      <c r="GMZ223" s="3"/>
      <c r="GNA223" s="3"/>
      <c r="GNB223" s="3"/>
      <c r="GNC223" s="3"/>
      <c r="GND223" s="3"/>
      <c r="GNE223" s="3"/>
      <c r="GNF223" s="3"/>
      <c r="GNG223" s="3"/>
      <c r="GNH223" s="3"/>
      <c r="GNI223" s="3"/>
      <c r="GNJ223" s="3"/>
      <c r="GNK223" s="3"/>
      <c r="GNL223" s="3"/>
      <c r="GNM223" s="3"/>
      <c r="GNN223" s="3"/>
      <c r="GNO223" s="3"/>
      <c r="GNP223" s="3"/>
      <c r="GNQ223" s="3"/>
      <c r="GNR223" s="3"/>
      <c r="GNS223" s="3"/>
      <c r="GNT223" s="3"/>
      <c r="GNU223" s="3"/>
      <c r="GNV223" s="3"/>
      <c r="GNW223" s="3"/>
      <c r="GNX223" s="3"/>
      <c r="GNY223" s="3"/>
      <c r="GNZ223" s="3"/>
      <c r="GOA223" s="3"/>
      <c r="GOB223" s="3"/>
      <c r="GOC223" s="3"/>
      <c r="GOD223" s="3"/>
      <c r="GOE223" s="3"/>
      <c r="GOF223" s="3"/>
      <c r="GOG223" s="3"/>
      <c r="GOH223" s="3"/>
      <c r="GOI223" s="3"/>
      <c r="GOJ223" s="3"/>
      <c r="GOK223" s="3"/>
      <c r="GOL223" s="3"/>
      <c r="GOM223" s="3"/>
      <c r="GON223" s="3"/>
      <c r="GOO223" s="3"/>
      <c r="GOP223" s="3"/>
      <c r="GOQ223" s="3"/>
      <c r="GOR223" s="3"/>
      <c r="GOS223" s="3"/>
      <c r="GOT223" s="3"/>
      <c r="GOU223" s="3"/>
      <c r="GOV223" s="3"/>
      <c r="GOW223" s="3"/>
      <c r="GOX223" s="3"/>
      <c r="GOY223" s="3"/>
      <c r="GOZ223" s="3"/>
      <c r="GPA223" s="3"/>
      <c r="GPB223" s="3"/>
      <c r="GPC223" s="3"/>
      <c r="GPD223" s="3"/>
      <c r="GPE223" s="3"/>
      <c r="GPF223" s="3"/>
      <c r="GPG223" s="3"/>
      <c r="GPH223" s="3"/>
      <c r="GPI223" s="3"/>
      <c r="GPJ223" s="3"/>
      <c r="GPK223" s="3"/>
      <c r="GPL223" s="3"/>
      <c r="GPM223" s="3"/>
      <c r="GPN223" s="3"/>
      <c r="GPO223" s="3"/>
      <c r="GPP223" s="3"/>
      <c r="GPQ223" s="3"/>
      <c r="GPR223" s="3"/>
      <c r="GPS223" s="3"/>
      <c r="GPT223" s="3"/>
      <c r="GPU223" s="3"/>
      <c r="GPV223" s="3"/>
      <c r="GPW223" s="3"/>
      <c r="GPX223" s="3"/>
      <c r="GPY223" s="3"/>
      <c r="GPZ223" s="3"/>
      <c r="GQA223" s="3"/>
      <c r="GQB223" s="3"/>
      <c r="GQC223" s="3"/>
      <c r="GQD223" s="3"/>
      <c r="GQE223" s="3"/>
      <c r="GQF223" s="3"/>
      <c r="GQG223" s="3"/>
      <c r="GQH223" s="3"/>
      <c r="GQI223" s="3"/>
      <c r="GQJ223" s="3"/>
      <c r="GQK223" s="3"/>
      <c r="GQL223" s="3"/>
      <c r="GQM223" s="3"/>
      <c r="GQN223" s="3"/>
      <c r="GQO223" s="3"/>
      <c r="GQP223" s="3"/>
      <c r="GQQ223" s="3"/>
      <c r="GQR223" s="3"/>
      <c r="GQS223" s="3"/>
      <c r="GQT223" s="3"/>
      <c r="GQU223" s="3"/>
      <c r="GQV223" s="3"/>
      <c r="GQW223" s="3"/>
      <c r="GQX223" s="3"/>
      <c r="GQY223" s="3"/>
      <c r="GQZ223" s="3"/>
      <c r="GRA223" s="3"/>
      <c r="GRB223" s="3"/>
      <c r="GRC223" s="3"/>
      <c r="GRD223" s="3"/>
      <c r="GRE223" s="3"/>
      <c r="GRF223" s="3"/>
      <c r="GRG223" s="3"/>
      <c r="GRH223" s="3"/>
      <c r="GRI223" s="3"/>
      <c r="GRJ223" s="3"/>
      <c r="GRK223" s="3"/>
      <c r="GRL223" s="3"/>
      <c r="GRM223" s="3"/>
      <c r="GRN223" s="3"/>
      <c r="GRO223" s="3"/>
      <c r="GRP223" s="3"/>
      <c r="GRQ223" s="3"/>
      <c r="GRR223" s="3"/>
      <c r="GRS223" s="3"/>
      <c r="GRT223" s="3"/>
      <c r="GRU223" s="3"/>
      <c r="GRV223" s="3"/>
      <c r="GRW223" s="3"/>
      <c r="GRX223" s="3"/>
      <c r="GRY223" s="3"/>
      <c r="GRZ223" s="3"/>
      <c r="GSA223" s="3"/>
      <c r="GSB223" s="3"/>
      <c r="GSC223" s="3"/>
      <c r="GSD223" s="3"/>
      <c r="GSE223" s="3"/>
      <c r="GSF223" s="3"/>
      <c r="GSG223" s="3"/>
      <c r="GSH223" s="3"/>
      <c r="GSI223" s="3"/>
      <c r="GSJ223" s="3"/>
      <c r="GSK223" s="3"/>
      <c r="GSL223" s="3"/>
      <c r="GSM223" s="3"/>
      <c r="GSN223" s="3"/>
      <c r="GSO223" s="3"/>
      <c r="GSP223" s="3"/>
      <c r="GSQ223" s="3"/>
      <c r="GSR223" s="3"/>
      <c r="GSS223" s="3"/>
      <c r="GST223" s="3"/>
      <c r="GSU223" s="3"/>
      <c r="GSV223" s="3"/>
      <c r="GSW223" s="3"/>
      <c r="GSX223" s="3"/>
      <c r="GSY223" s="3"/>
      <c r="GSZ223" s="3"/>
      <c r="GTA223" s="3"/>
      <c r="GTB223" s="3"/>
      <c r="GTC223" s="3"/>
      <c r="GTD223" s="3"/>
      <c r="GTE223" s="3"/>
      <c r="GTF223" s="3"/>
      <c r="GTG223" s="3"/>
      <c r="GTH223" s="3"/>
      <c r="GTI223" s="3"/>
      <c r="GTJ223" s="3"/>
      <c r="GTK223" s="3"/>
      <c r="GTL223" s="3"/>
      <c r="GTM223" s="3"/>
      <c r="GTN223" s="3"/>
      <c r="GTO223" s="3"/>
      <c r="GTP223" s="3"/>
      <c r="GTQ223" s="3"/>
      <c r="GTR223" s="3"/>
      <c r="GTS223" s="3"/>
      <c r="GTT223" s="3"/>
      <c r="GTU223" s="3"/>
      <c r="GTV223" s="3"/>
      <c r="GTW223" s="3"/>
      <c r="GTX223" s="3"/>
      <c r="GTY223" s="3"/>
      <c r="GTZ223" s="3"/>
      <c r="GUA223" s="3"/>
      <c r="GUB223" s="3"/>
      <c r="GUC223" s="3"/>
      <c r="GUD223" s="3"/>
      <c r="GUE223" s="3"/>
      <c r="GUF223" s="3"/>
      <c r="GUG223" s="3"/>
      <c r="GUH223" s="3"/>
      <c r="GUI223" s="3"/>
      <c r="GUJ223" s="3"/>
      <c r="GUK223" s="3"/>
      <c r="GUL223" s="3"/>
      <c r="GUM223" s="3"/>
      <c r="GUN223" s="3"/>
      <c r="GUO223" s="3"/>
      <c r="GUP223" s="3"/>
      <c r="GUQ223" s="3"/>
      <c r="GUR223" s="3"/>
      <c r="GUS223" s="3"/>
      <c r="GUT223" s="3"/>
      <c r="GUU223" s="3"/>
      <c r="GUV223" s="3"/>
      <c r="GUW223" s="3"/>
      <c r="GUX223" s="3"/>
      <c r="GUY223" s="3"/>
      <c r="GUZ223" s="3"/>
      <c r="GVA223" s="3"/>
      <c r="GVB223" s="3"/>
      <c r="GVC223" s="3"/>
      <c r="GVD223" s="3"/>
      <c r="GVE223" s="3"/>
      <c r="GVF223" s="3"/>
      <c r="GVG223" s="3"/>
      <c r="GVH223" s="3"/>
      <c r="GVI223" s="3"/>
      <c r="GVJ223" s="3"/>
      <c r="GVK223" s="3"/>
      <c r="GVL223" s="3"/>
      <c r="GVM223" s="3"/>
      <c r="GVN223" s="3"/>
      <c r="GVO223" s="3"/>
      <c r="GVP223" s="3"/>
      <c r="GVQ223" s="3"/>
      <c r="GVR223" s="3"/>
      <c r="GVS223" s="3"/>
      <c r="GVT223" s="3"/>
      <c r="GVU223" s="3"/>
      <c r="GVV223" s="3"/>
      <c r="GVW223" s="3"/>
      <c r="GVX223" s="3"/>
      <c r="GVY223" s="3"/>
      <c r="GVZ223" s="3"/>
      <c r="GWA223" s="3"/>
      <c r="GWB223" s="3"/>
      <c r="GWC223" s="3"/>
      <c r="GWD223" s="3"/>
      <c r="GWE223" s="3"/>
      <c r="GWF223" s="3"/>
      <c r="GWG223" s="3"/>
      <c r="GWH223" s="3"/>
      <c r="GWI223" s="3"/>
      <c r="GWJ223" s="3"/>
      <c r="GWK223" s="3"/>
      <c r="GWL223" s="3"/>
      <c r="GWM223" s="3"/>
      <c r="GWN223" s="3"/>
      <c r="GWO223" s="3"/>
      <c r="GWP223" s="3"/>
      <c r="GWQ223" s="3"/>
      <c r="GWR223" s="3"/>
      <c r="GWS223" s="3"/>
      <c r="GWT223" s="3"/>
      <c r="GWU223" s="3"/>
      <c r="GWV223" s="3"/>
      <c r="GWW223" s="3"/>
      <c r="GWX223" s="3"/>
      <c r="GWY223" s="3"/>
      <c r="GWZ223" s="3"/>
      <c r="GXA223" s="3"/>
      <c r="GXB223" s="3"/>
      <c r="GXC223" s="3"/>
      <c r="GXD223" s="3"/>
      <c r="GXE223" s="3"/>
      <c r="GXF223" s="3"/>
      <c r="GXG223" s="3"/>
      <c r="GXH223" s="3"/>
      <c r="GXI223" s="3"/>
      <c r="GXJ223" s="3"/>
      <c r="GXK223" s="3"/>
      <c r="GXL223" s="3"/>
      <c r="GXM223" s="3"/>
      <c r="GXN223" s="3"/>
      <c r="GXO223" s="3"/>
      <c r="GXP223" s="3"/>
      <c r="GXQ223" s="3"/>
      <c r="GXR223" s="3"/>
      <c r="GXS223" s="3"/>
      <c r="GXT223" s="3"/>
      <c r="GXU223" s="3"/>
      <c r="GXV223" s="3"/>
      <c r="GXW223" s="3"/>
      <c r="GXX223" s="3"/>
      <c r="GXY223" s="3"/>
      <c r="GXZ223" s="3"/>
      <c r="GYA223" s="3"/>
      <c r="GYB223" s="3"/>
      <c r="GYC223" s="3"/>
      <c r="GYD223" s="3"/>
      <c r="GYE223" s="3"/>
      <c r="GYF223" s="3"/>
      <c r="GYG223" s="3"/>
      <c r="GYH223" s="3"/>
      <c r="GYI223" s="3"/>
      <c r="GYJ223" s="3"/>
      <c r="GYK223" s="3"/>
      <c r="GYL223" s="3"/>
      <c r="GYM223" s="3"/>
      <c r="GYN223" s="3"/>
      <c r="GYO223" s="3"/>
      <c r="GYP223" s="3"/>
      <c r="GYQ223" s="3"/>
      <c r="GYR223" s="3"/>
      <c r="GYS223" s="3"/>
      <c r="GYT223" s="3"/>
      <c r="GYU223" s="3"/>
      <c r="GYV223" s="3"/>
      <c r="GYW223" s="3"/>
      <c r="GYX223" s="3"/>
      <c r="GYY223" s="3"/>
      <c r="GYZ223" s="3"/>
      <c r="GZA223" s="3"/>
      <c r="GZB223" s="3"/>
      <c r="GZC223" s="3"/>
      <c r="GZD223" s="3"/>
      <c r="GZE223" s="3"/>
      <c r="GZF223" s="3"/>
      <c r="GZG223" s="3"/>
      <c r="GZH223" s="3"/>
      <c r="GZI223" s="3"/>
      <c r="GZJ223" s="3"/>
      <c r="GZK223" s="3"/>
      <c r="GZL223" s="3"/>
      <c r="GZM223" s="3"/>
      <c r="GZN223" s="3"/>
      <c r="GZO223" s="3"/>
      <c r="GZP223" s="3"/>
      <c r="GZQ223" s="3"/>
      <c r="GZR223" s="3"/>
      <c r="GZS223" s="3"/>
      <c r="GZT223" s="3"/>
      <c r="GZU223" s="3"/>
      <c r="GZV223" s="3"/>
      <c r="GZW223" s="3"/>
      <c r="GZX223" s="3"/>
      <c r="GZY223" s="3"/>
      <c r="GZZ223" s="3"/>
      <c r="HAA223" s="3"/>
      <c r="HAB223" s="3"/>
      <c r="HAC223" s="3"/>
      <c r="HAD223" s="3"/>
      <c r="HAE223" s="3"/>
      <c r="HAF223" s="3"/>
      <c r="HAG223" s="3"/>
      <c r="HAH223" s="3"/>
      <c r="HAI223" s="3"/>
      <c r="HAJ223" s="3"/>
      <c r="HAK223" s="3"/>
      <c r="HAL223" s="3"/>
      <c r="HAM223" s="3"/>
      <c r="HAN223" s="3"/>
      <c r="HAO223" s="3"/>
      <c r="HAP223" s="3"/>
      <c r="HAQ223" s="3"/>
      <c r="HAR223" s="3"/>
      <c r="HAS223" s="3"/>
      <c r="HAT223" s="3"/>
      <c r="HAU223" s="3"/>
      <c r="HAV223" s="3"/>
      <c r="HAW223" s="3"/>
      <c r="HAX223" s="3"/>
      <c r="HAY223" s="3"/>
      <c r="HAZ223" s="3"/>
      <c r="HBA223" s="3"/>
      <c r="HBB223" s="3"/>
      <c r="HBC223" s="3"/>
      <c r="HBD223" s="3"/>
      <c r="HBE223" s="3"/>
      <c r="HBF223" s="3"/>
      <c r="HBG223" s="3"/>
      <c r="HBH223" s="3"/>
      <c r="HBI223" s="3"/>
      <c r="HBJ223" s="3"/>
      <c r="HBK223" s="3"/>
      <c r="HBL223" s="3"/>
      <c r="HBM223" s="3"/>
      <c r="HBN223" s="3"/>
      <c r="HBO223" s="3"/>
      <c r="HBP223" s="3"/>
      <c r="HBQ223" s="3"/>
      <c r="HBR223" s="3"/>
      <c r="HBS223" s="3"/>
      <c r="HBT223" s="3"/>
      <c r="HBU223" s="3"/>
      <c r="HBV223" s="3"/>
      <c r="HBW223" s="3"/>
      <c r="HBX223" s="3"/>
      <c r="HBY223" s="3"/>
      <c r="HBZ223" s="3"/>
      <c r="HCA223" s="3"/>
      <c r="HCB223" s="3"/>
      <c r="HCC223" s="3"/>
      <c r="HCD223" s="3"/>
      <c r="HCE223" s="3"/>
      <c r="HCF223" s="3"/>
      <c r="HCG223" s="3"/>
      <c r="HCH223" s="3"/>
      <c r="HCI223" s="3"/>
      <c r="HCJ223" s="3"/>
      <c r="HCK223" s="3"/>
      <c r="HCL223" s="3"/>
      <c r="HCM223" s="3"/>
      <c r="HCN223" s="3"/>
      <c r="HCO223" s="3"/>
      <c r="HCP223" s="3"/>
      <c r="HCQ223" s="3"/>
      <c r="HCR223" s="3"/>
      <c r="HCS223" s="3"/>
      <c r="HCT223" s="3"/>
      <c r="HCU223" s="3"/>
      <c r="HCV223" s="3"/>
      <c r="HCW223" s="3"/>
      <c r="HCX223" s="3"/>
      <c r="HCY223" s="3"/>
      <c r="HCZ223" s="3"/>
      <c r="HDA223" s="3"/>
      <c r="HDB223" s="3"/>
      <c r="HDC223" s="3"/>
      <c r="HDD223" s="3"/>
      <c r="HDE223" s="3"/>
      <c r="HDF223" s="3"/>
      <c r="HDG223" s="3"/>
      <c r="HDH223" s="3"/>
      <c r="HDI223" s="3"/>
      <c r="HDJ223" s="3"/>
      <c r="HDK223" s="3"/>
      <c r="HDL223" s="3"/>
      <c r="HDM223" s="3"/>
      <c r="HDN223" s="3"/>
      <c r="HDO223" s="3"/>
      <c r="HDP223" s="3"/>
      <c r="HDQ223" s="3"/>
      <c r="HDR223" s="3"/>
      <c r="HDS223" s="3"/>
      <c r="HDT223" s="3"/>
      <c r="HDU223" s="3"/>
      <c r="HDV223" s="3"/>
      <c r="HDW223" s="3"/>
      <c r="HDX223" s="3"/>
      <c r="HDY223" s="3"/>
      <c r="HDZ223" s="3"/>
      <c r="HEA223" s="3"/>
      <c r="HEB223" s="3"/>
      <c r="HEC223" s="3"/>
      <c r="HED223" s="3"/>
      <c r="HEE223" s="3"/>
      <c r="HEF223" s="3"/>
      <c r="HEG223" s="3"/>
      <c r="HEH223" s="3"/>
      <c r="HEI223" s="3"/>
      <c r="HEJ223" s="3"/>
      <c r="HEK223" s="3"/>
      <c r="HEL223" s="3"/>
      <c r="HEM223" s="3"/>
      <c r="HEN223" s="3"/>
      <c r="HEO223" s="3"/>
      <c r="HEP223" s="3"/>
      <c r="HEQ223" s="3"/>
      <c r="HER223" s="3"/>
      <c r="HES223" s="3"/>
      <c r="HET223" s="3"/>
      <c r="HEU223" s="3"/>
      <c r="HEV223" s="3"/>
      <c r="HEW223" s="3"/>
      <c r="HEX223" s="3"/>
      <c r="HEY223" s="3"/>
      <c r="HEZ223" s="3"/>
      <c r="HFA223" s="3"/>
      <c r="HFB223" s="3"/>
      <c r="HFC223" s="3"/>
      <c r="HFD223" s="3"/>
      <c r="HFE223" s="3"/>
      <c r="HFF223" s="3"/>
      <c r="HFG223" s="3"/>
      <c r="HFH223" s="3"/>
      <c r="HFI223" s="3"/>
      <c r="HFJ223" s="3"/>
      <c r="HFK223" s="3"/>
      <c r="HFL223" s="3"/>
      <c r="HFM223" s="3"/>
      <c r="HFN223" s="3"/>
      <c r="HFO223" s="3"/>
      <c r="HFP223" s="3"/>
      <c r="HFQ223" s="3"/>
      <c r="HFR223" s="3"/>
      <c r="HFS223" s="3"/>
      <c r="HFT223" s="3"/>
      <c r="HFU223" s="3"/>
      <c r="HFV223" s="3"/>
      <c r="HFW223" s="3"/>
      <c r="HFX223" s="3"/>
      <c r="HFY223" s="3"/>
      <c r="HFZ223" s="3"/>
      <c r="HGA223" s="3"/>
      <c r="HGB223" s="3"/>
      <c r="HGC223" s="3"/>
      <c r="HGD223" s="3"/>
      <c r="HGE223" s="3"/>
      <c r="HGF223" s="3"/>
      <c r="HGG223" s="3"/>
      <c r="HGH223" s="3"/>
      <c r="HGI223" s="3"/>
      <c r="HGJ223" s="3"/>
      <c r="HGK223" s="3"/>
      <c r="HGL223" s="3"/>
      <c r="HGM223" s="3"/>
      <c r="HGN223" s="3"/>
      <c r="HGO223" s="3"/>
      <c r="HGP223" s="3"/>
      <c r="HGQ223" s="3"/>
      <c r="HGR223" s="3"/>
      <c r="HGS223" s="3"/>
      <c r="HGT223" s="3"/>
      <c r="HGU223" s="3"/>
      <c r="HGV223" s="3"/>
      <c r="HGW223" s="3"/>
      <c r="HGX223" s="3"/>
      <c r="HGY223" s="3"/>
      <c r="HGZ223" s="3"/>
      <c r="HHA223" s="3"/>
      <c r="HHB223" s="3"/>
      <c r="HHC223" s="3"/>
      <c r="HHD223" s="3"/>
      <c r="HHE223" s="3"/>
      <c r="HHF223" s="3"/>
      <c r="HHG223" s="3"/>
      <c r="HHH223" s="3"/>
      <c r="HHI223" s="3"/>
      <c r="HHJ223" s="3"/>
      <c r="HHK223" s="3"/>
      <c r="HHL223" s="3"/>
      <c r="HHM223" s="3"/>
      <c r="HHN223" s="3"/>
      <c r="HHO223" s="3"/>
      <c r="HHP223" s="3"/>
      <c r="HHQ223" s="3"/>
      <c r="HHR223" s="3"/>
      <c r="HHS223" s="3"/>
      <c r="HHT223" s="3"/>
      <c r="HHU223" s="3"/>
      <c r="HHV223" s="3"/>
      <c r="HHW223" s="3"/>
      <c r="HHX223" s="3"/>
      <c r="HHY223" s="3"/>
      <c r="HHZ223" s="3"/>
      <c r="HIA223" s="3"/>
      <c r="HIB223" s="3"/>
      <c r="HIC223" s="3"/>
      <c r="HID223" s="3"/>
      <c r="HIE223" s="3"/>
      <c r="HIF223" s="3"/>
      <c r="HIG223" s="3"/>
      <c r="HIH223" s="3"/>
      <c r="HII223" s="3"/>
      <c r="HIJ223" s="3"/>
      <c r="HIK223" s="3"/>
      <c r="HIL223" s="3"/>
      <c r="HIM223" s="3"/>
      <c r="HIN223" s="3"/>
      <c r="HIO223" s="3"/>
      <c r="HIP223" s="3"/>
      <c r="HIQ223" s="3"/>
      <c r="HIR223" s="3"/>
      <c r="HIS223" s="3"/>
      <c r="HIT223" s="3"/>
      <c r="HIU223" s="3"/>
      <c r="HIV223" s="3"/>
      <c r="HIW223" s="3"/>
      <c r="HIX223" s="3"/>
      <c r="HIY223" s="3"/>
      <c r="HIZ223" s="3"/>
      <c r="HJA223" s="3"/>
      <c r="HJB223" s="3"/>
      <c r="HJC223" s="3"/>
      <c r="HJD223" s="3"/>
      <c r="HJE223" s="3"/>
      <c r="HJF223" s="3"/>
      <c r="HJG223" s="3"/>
      <c r="HJH223" s="3"/>
      <c r="HJI223" s="3"/>
      <c r="HJJ223" s="3"/>
      <c r="HJK223" s="3"/>
      <c r="HJL223" s="3"/>
      <c r="HJM223" s="3"/>
      <c r="HJN223" s="3"/>
      <c r="HJO223" s="3"/>
      <c r="HJP223" s="3"/>
      <c r="HJQ223" s="3"/>
      <c r="HJR223" s="3"/>
      <c r="HJS223" s="3"/>
      <c r="HJT223" s="3"/>
      <c r="HJU223" s="3"/>
      <c r="HJV223" s="3"/>
      <c r="HJW223" s="3"/>
      <c r="HJX223" s="3"/>
      <c r="HJY223" s="3"/>
      <c r="HJZ223" s="3"/>
      <c r="HKA223" s="3"/>
      <c r="HKB223" s="3"/>
      <c r="HKC223" s="3"/>
      <c r="HKD223" s="3"/>
      <c r="HKE223" s="3"/>
      <c r="HKF223" s="3"/>
      <c r="HKG223" s="3"/>
      <c r="HKH223" s="3"/>
      <c r="HKI223" s="3"/>
      <c r="HKJ223" s="3"/>
      <c r="HKK223" s="3"/>
      <c r="HKL223" s="3"/>
      <c r="HKM223" s="3"/>
      <c r="HKN223" s="3"/>
      <c r="HKO223" s="3"/>
      <c r="HKP223" s="3"/>
      <c r="HKQ223" s="3"/>
      <c r="HKR223" s="3"/>
      <c r="HKS223" s="3"/>
      <c r="HKT223" s="3"/>
      <c r="HKU223" s="3"/>
      <c r="HKV223" s="3"/>
      <c r="HKW223" s="3"/>
      <c r="HKX223" s="3"/>
      <c r="HKY223" s="3"/>
      <c r="HKZ223" s="3"/>
      <c r="HLA223" s="3"/>
      <c r="HLB223" s="3"/>
      <c r="HLC223" s="3"/>
      <c r="HLD223" s="3"/>
      <c r="HLE223" s="3"/>
      <c r="HLF223" s="3"/>
      <c r="HLG223" s="3"/>
      <c r="HLH223" s="3"/>
      <c r="HLI223" s="3"/>
      <c r="HLJ223" s="3"/>
      <c r="HLK223" s="3"/>
      <c r="HLL223" s="3"/>
      <c r="HLM223" s="3"/>
      <c r="HLN223" s="3"/>
      <c r="HLO223" s="3"/>
      <c r="HLP223" s="3"/>
      <c r="HLQ223" s="3"/>
      <c r="HLR223" s="3"/>
      <c r="HLS223" s="3"/>
      <c r="HLT223" s="3"/>
      <c r="HLU223" s="3"/>
      <c r="HLV223" s="3"/>
      <c r="HLW223" s="3"/>
      <c r="HLX223" s="3"/>
      <c r="HLY223" s="3"/>
      <c r="HLZ223" s="3"/>
      <c r="HMA223" s="3"/>
      <c r="HMB223" s="3"/>
      <c r="HMC223" s="3"/>
      <c r="HMD223" s="3"/>
      <c r="HME223" s="3"/>
      <c r="HMF223" s="3"/>
      <c r="HMG223" s="3"/>
      <c r="HMH223" s="3"/>
      <c r="HMI223" s="3"/>
      <c r="HMJ223" s="3"/>
      <c r="HMK223" s="3"/>
      <c r="HML223" s="3"/>
      <c r="HMM223" s="3"/>
      <c r="HMN223" s="3"/>
      <c r="HMO223" s="3"/>
      <c r="HMP223" s="3"/>
      <c r="HMQ223" s="3"/>
      <c r="HMR223" s="3"/>
      <c r="HMS223" s="3"/>
      <c r="HMT223" s="3"/>
      <c r="HMU223" s="3"/>
      <c r="HMV223" s="3"/>
      <c r="HMW223" s="3"/>
      <c r="HMX223" s="3"/>
      <c r="HMY223" s="3"/>
      <c r="HMZ223" s="3"/>
      <c r="HNA223" s="3"/>
      <c r="HNB223" s="3"/>
      <c r="HNC223" s="3"/>
      <c r="HND223" s="3"/>
      <c r="HNE223" s="3"/>
      <c r="HNF223" s="3"/>
      <c r="HNG223" s="3"/>
      <c r="HNH223" s="3"/>
      <c r="HNI223" s="3"/>
      <c r="HNJ223" s="3"/>
      <c r="HNK223" s="3"/>
      <c r="HNL223" s="3"/>
      <c r="HNM223" s="3"/>
      <c r="HNN223" s="3"/>
      <c r="HNO223" s="3"/>
      <c r="HNP223" s="3"/>
      <c r="HNQ223" s="3"/>
      <c r="HNR223" s="3"/>
      <c r="HNS223" s="3"/>
      <c r="HNT223" s="3"/>
      <c r="HNU223" s="3"/>
      <c r="HNV223" s="3"/>
      <c r="HNW223" s="3"/>
      <c r="HNX223" s="3"/>
      <c r="HNY223" s="3"/>
      <c r="HNZ223" s="3"/>
      <c r="HOA223" s="3"/>
      <c r="HOB223" s="3"/>
      <c r="HOC223" s="3"/>
      <c r="HOD223" s="3"/>
      <c r="HOE223" s="3"/>
      <c r="HOF223" s="3"/>
      <c r="HOG223" s="3"/>
      <c r="HOH223" s="3"/>
      <c r="HOI223" s="3"/>
      <c r="HOJ223" s="3"/>
      <c r="HOK223" s="3"/>
      <c r="HOL223" s="3"/>
      <c r="HOM223" s="3"/>
      <c r="HON223" s="3"/>
      <c r="HOO223" s="3"/>
      <c r="HOP223" s="3"/>
      <c r="HOQ223" s="3"/>
      <c r="HOR223" s="3"/>
      <c r="HOS223" s="3"/>
      <c r="HOT223" s="3"/>
      <c r="HOU223" s="3"/>
      <c r="HOV223" s="3"/>
      <c r="HOW223" s="3"/>
      <c r="HOX223" s="3"/>
      <c r="HOY223" s="3"/>
      <c r="HOZ223" s="3"/>
      <c r="HPA223" s="3"/>
      <c r="HPB223" s="3"/>
      <c r="HPC223" s="3"/>
      <c r="HPD223" s="3"/>
      <c r="HPE223" s="3"/>
      <c r="HPF223" s="3"/>
      <c r="HPG223" s="3"/>
      <c r="HPH223" s="3"/>
      <c r="HPI223" s="3"/>
      <c r="HPJ223" s="3"/>
      <c r="HPK223" s="3"/>
      <c r="HPL223" s="3"/>
      <c r="HPM223" s="3"/>
      <c r="HPN223" s="3"/>
      <c r="HPO223" s="3"/>
      <c r="HPP223" s="3"/>
      <c r="HPQ223" s="3"/>
      <c r="HPR223" s="3"/>
      <c r="HPS223" s="3"/>
      <c r="HPT223" s="3"/>
      <c r="HPU223" s="3"/>
      <c r="HPV223" s="3"/>
      <c r="HPW223" s="3"/>
      <c r="HPX223" s="3"/>
      <c r="HPY223" s="3"/>
      <c r="HPZ223" s="3"/>
      <c r="HQA223" s="3"/>
      <c r="HQB223" s="3"/>
      <c r="HQC223" s="3"/>
      <c r="HQD223" s="3"/>
      <c r="HQE223" s="3"/>
      <c r="HQF223" s="3"/>
      <c r="HQG223" s="3"/>
      <c r="HQH223" s="3"/>
      <c r="HQI223" s="3"/>
      <c r="HQJ223" s="3"/>
      <c r="HQK223" s="3"/>
      <c r="HQL223" s="3"/>
      <c r="HQM223" s="3"/>
      <c r="HQN223" s="3"/>
      <c r="HQO223" s="3"/>
      <c r="HQP223" s="3"/>
      <c r="HQQ223" s="3"/>
      <c r="HQR223" s="3"/>
      <c r="HQS223" s="3"/>
      <c r="HQT223" s="3"/>
      <c r="HQU223" s="3"/>
      <c r="HQV223" s="3"/>
      <c r="HQW223" s="3"/>
      <c r="HQX223" s="3"/>
      <c r="HQY223" s="3"/>
      <c r="HQZ223" s="3"/>
      <c r="HRA223" s="3"/>
      <c r="HRB223" s="3"/>
      <c r="HRC223" s="3"/>
      <c r="HRD223" s="3"/>
      <c r="HRE223" s="3"/>
      <c r="HRF223" s="3"/>
      <c r="HRG223" s="3"/>
      <c r="HRH223" s="3"/>
      <c r="HRI223" s="3"/>
      <c r="HRJ223" s="3"/>
      <c r="HRK223" s="3"/>
      <c r="HRL223" s="3"/>
      <c r="HRM223" s="3"/>
      <c r="HRN223" s="3"/>
      <c r="HRO223" s="3"/>
      <c r="HRP223" s="3"/>
      <c r="HRQ223" s="3"/>
      <c r="HRR223" s="3"/>
      <c r="HRS223" s="3"/>
      <c r="HRT223" s="3"/>
      <c r="HRU223" s="3"/>
      <c r="HRV223" s="3"/>
      <c r="HRW223" s="3"/>
      <c r="HRX223" s="3"/>
      <c r="HRY223" s="3"/>
      <c r="HRZ223" s="3"/>
      <c r="HSA223" s="3"/>
      <c r="HSB223" s="3"/>
      <c r="HSC223" s="3"/>
      <c r="HSD223" s="3"/>
      <c r="HSE223" s="3"/>
      <c r="HSF223" s="3"/>
      <c r="HSG223" s="3"/>
      <c r="HSH223" s="3"/>
      <c r="HSI223" s="3"/>
      <c r="HSJ223" s="3"/>
      <c r="HSK223" s="3"/>
      <c r="HSL223" s="3"/>
      <c r="HSM223" s="3"/>
      <c r="HSN223" s="3"/>
      <c r="HSO223" s="3"/>
      <c r="HSP223" s="3"/>
      <c r="HSQ223" s="3"/>
      <c r="HSR223" s="3"/>
      <c r="HSS223" s="3"/>
      <c r="HST223" s="3"/>
      <c r="HSU223" s="3"/>
      <c r="HSV223" s="3"/>
      <c r="HSW223" s="3"/>
      <c r="HSX223" s="3"/>
      <c r="HSY223" s="3"/>
      <c r="HSZ223" s="3"/>
      <c r="HTA223" s="3"/>
      <c r="HTB223" s="3"/>
      <c r="HTC223" s="3"/>
      <c r="HTD223" s="3"/>
      <c r="HTE223" s="3"/>
      <c r="HTF223" s="3"/>
      <c r="HTG223" s="3"/>
      <c r="HTH223" s="3"/>
      <c r="HTI223" s="3"/>
      <c r="HTJ223" s="3"/>
      <c r="HTK223" s="3"/>
      <c r="HTL223" s="3"/>
      <c r="HTM223" s="3"/>
      <c r="HTN223" s="3"/>
      <c r="HTO223" s="3"/>
      <c r="HTP223" s="3"/>
      <c r="HTQ223" s="3"/>
      <c r="HTR223" s="3"/>
      <c r="HTS223" s="3"/>
      <c r="HTT223" s="3"/>
      <c r="HTU223" s="3"/>
      <c r="HTV223" s="3"/>
      <c r="HTW223" s="3"/>
      <c r="HTX223" s="3"/>
      <c r="HTY223" s="3"/>
      <c r="HTZ223" s="3"/>
      <c r="HUA223" s="3"/>
      <c r="HUB223" s="3"/>
      <c r="HUC223" s="3"/>
      <c r="HUD223" s="3"/>
      <c r="HUE223" s="3"/>
      <c r="HUF223" s="3"/>
      <c r="HUG223" s="3"/>
      <c r="HUH223" s="3"/>
      <c r="HUI223" s="3"/>
      <c r="HUJ223" s="3"/>
      <c r="HUK223" s="3"/>
      <c r="HUL223" s="3"/>
      <c r="HUM223" s="3"/>
      <c r="HUN223" s="3"/>
      <c r="HUO223" s="3"/>
      <c r="HUP223" s="3"/>
      <c r="HUQ223" s="3"/>
      <c r="HUR223" s="3"/>
      <c r="HUS223" s="3"/>
      <c r="HUT223" s="3"/>
      <c r="HUU223" s="3"/>
      <c r="HUV223" s="3"/>
      <c r="HUW223" s="3"/>
      <c r="HUX223" s="3"/>
      <c r="HUY223" s="3"/>
      <c r="HUZ223" s="3"/>
      <c r="HVA223" s="3"/>
      <c r="HVB223" s="3"/>
      <c r="HVC223" s="3"/>
      <c r="HVD223" s="3"/>
      <c r="HVE223" s="3"/>
      <c r="HVF223" s="3"/>
      <c r="HVG223" s="3"/>
      <c r="HVH223" s="3"/>
      <c r="HVI223" s="3"/>
      <c r="HVJ223" s="3"/>
      <c r="HVK223" s="3"/>
      <c r="HVL223" s="3"/>
      <c r="HVM223" s="3"/>
      <c r="HVN223" s="3"/>
      <c r="HVO223" s="3"/>
      <c r="HVP223" s="3"/>
      <c r="HVQ223" s="3"/>
      <c r="HVR223" s="3"/>
      <c r="HVS223" s="3"/>
      <c r="HVT223" s="3"/>
      <c r="HVU223" s="3"/>
      <c r="HVV223" s="3"/>
      <c r="HVW223" s="3"/>
      <c r="HVX223" s="3"/>
      <c r="HVY223" s="3"/>
      <c r="HVZ223" s="3"/>
      <c r="HWA223" s="3"/>
      <c r="HWB223" s="3"/>
      <c r="HWC223" s="3"/>
      <c r="HWD223" s="3"/>
      <c r="HWE223" s="3"/>
      <c r="HWF223" s="3"/>
      <c r="HWG223" s="3"/>
      <c r="HWH223" s="3"/>
      <c r="HWI223" s="3"/>
      <c r="HWJ223" s="3"/>
      <c r="HWK223" s="3"/>
      <c r="HWL223" s="3"/>
      <c r="HWM223" s="3"/>
      <c r="HWN223" s="3"/>
      <c r="HWO223" s="3"/>
      <c r="HWP223" s="3"/>
      <c r="HWQ223" s="3"/>
      <c r="HWR223" s="3"/>
      <c r="HWS223" s="3"/>
      <c r="HWT223" s="3"/>
      <c r="HWU223" s="3"/>
      <c r="HWV223" s="3"/>
      <c r="HWW223" s="3"/>
      <c r="HWX223" s="3"/>
      <c r="HWY223" s="3"/>
      <c r="HWZ223" s="3"/>
      <c r="HXA223" s="3"/>
      <c r="HXB223" s="3"/>
      <c r="HXC223" s="3"/>
      <c r="HXD223" s="3"/>
      <c r="HXE223" s="3"/>
      <c r="HXF223" s="3"/>
      <c r="HXG223" s="3"/>
      <c r="HXH223" s="3"/>
      <c r="HXI223" s="3"/>
      <c r="HXJ223" s="3"/>
      <c r="HXK223" s="3"/>
      <c r="HXL223" s="3"/>
      <c r="HXM223" s="3"/>
      <c r="HXN223" s="3"/>
      <c r="HXO223" s="3"/>
      <c r="HXP223" s="3"/>
      <c r="HXQ223" s="3"/>
      <c r="HXR223" s="3"/>
      <c r="HXS223" s="3"/>
      <c r="HXT223" s="3"/>
      <c r="HXU223" s="3"/>
      <c r="HXV223" s="3"/>
      <c r="HXW223" s="3"/>
      <c r="HXX223" s="3"/>
      <c r="HXY223" s="3"/>
      <c r="HXZ223" s="3"/>
      <c r="HYA223" s="3"/>
      <c r="HYB223" s="3"/>
      <c r="HYC223" s="3"/>
      <c r="HYD223" s="3"/>
      <c r="HYE223" s="3"/>
      <c r="HYF223" s="3"/>
      <c r="HYG223" s="3"/>
      <c r="HYH223" s="3"/>
      <c r="HYI223" s="3"/>
      <c r="HYJ223" s="3"/>
      <c r="HYK223" s="3"/>
      <c r="HYL223" s="3"/>
      <c r="HYM223" s="3"/>
      <c r="HYN223" s="3"/>
      <c r="HYO223" s="3"/>
      <c r="HYP223" s="3"/>
      <c r="HYQ223" s="3"/>
      <c r="HYR223" s="3"/>
      <c r="HYS223" s="3"/>
      <c r="HYT223" s="3"/>
      <c r="HYU223" s="3"/>
      <c r="HYV223" s="3"/>
      <c r="HYW223" s="3"/>
      <c r="HYX223" s="3"/>
      <c r="HYY223" s="3"/>
      <c r="HYZ223" s="3"/>
      <c r="HZA223" s="3"/>
      <c r="HZB223" s="3"/>
      <c r="HZC223" s="3"/>
      <c r="HZD223" s="3"/>
      <c r="HZE223" s="3"/>
      <c r="HZF223" s="3"/>
      <c r="HZG223" s="3"/>
      <c r="HZH223" s="3"/>
      <c r="HZI223" s="3"/>
      <c r="HZJ223" s="3"/>
      <c r="HZK223" s="3"/>
      <c r="HZL223" s="3"/>
      <c r="HZM223" s="3"/>
      <c r="HZN223" s="3"/>
      <c r="HZO223" s="3"/>
      <c r="HZP223" s="3"/>
      <c r="HZQ223" s="3"/>
      <c r="HZR223" s="3"/>
      <c r="HZS223" s="3"/>
      <c r="HZT223" s="3"/>
      <c r="HZU223" s="3"/>
      <c r="HZV223" s="3"/>
      <c r="HZW223" s="3"/>
      <c r="HZX223" s="3"/>
      <c r="HZY223" s="3"/>
      <c r="HZZ223" s="3"/>
      <c r="IAA223" s="3"/>
      <c r="IAB223" s="3"/>
      <c r="IAC223" s="3"/>
      <c r="IAD223" s="3"/>
      <c r="IAE223" s="3"/>
      <c r="IAF223" s="3"/>
      <c r="IAG223" s="3"/>
      <c r="IAH223" s="3"/>
      <c r="IAI223" s="3"/>
      <c r="IAJ223" s="3"/>
      <c r="IAK223" s="3"/>
      <c r="IAL223" s="3"/>
      <c r="IAM223" s="3"/>
      <c r="IAN223" s="3"/>
      <c r="IAO223" s="3"/>
      <c r="IAP223" s="3"/>
      <c r="IAQ223" s="3"/>
      <c r="IAR223" s="3"/>
      <c r="IAS223" s="3"/>
      <c r="IAT223" s="3"/>
      <c r="IAU223" s="3"/>
      <c r="IAV223" s="3"/>
      <c r="IAW223" s="3"/>
      <c r="IAX223" s="3"/>
      <c r="IAY223" s="3"/>
      <c r="IAZ223" s="3"/>
      <c r="IBA223" s="3"/>
      <c r="IBB223" s="3"/>
      <c r="IBC223" s="3"/>
      <c r="IBD223" s="3"/>
      <c r="IBE223" s="3"/>
      <c r="IBF223" s="3"/>
      <c r="IBG223" s="3"/>
      <c r="IBH223" s="3"/>
      <c r="IBI223" s="3"/>
      <c r="IBJ223" s="3"/>
      <c r="IBK223" s="3"/>
      <c r="IBL223" s="3"/>
      <c r="IBM223" s="3"/>
      <c r="IBN223" s="3"/>
      <c r="IBO223" s="3"/>
      <c r="IBP223" s="3"/>
      <c r="IBQ223" s="3"/>
      <c r="IBR223" s="3"/>
      <c r="IBS223" s="3"/>
      <c r="IBT223" s="3"/>
      <c r="IBU223" s="3"/>
      <c r="IBV223" s="3"/>
      <c r="IBW223" s="3"/>
      <c r="IBX223" s="3"/>
      <c r="IBY223" s="3"/>
      <c r="IBZ223" s="3"/>
      <c r="ICA223" s="3"/>
      <c r="ICB223" s="3"/>
      <c r="ICC223" s="3"/>
      <c r="ICD223" s="3"/>
      <c r="ICE223" s="3"/>
      <c r="ICF223" s="3"/>
      <c r="ICG223" s="3"/>
      <c r="ICH223" s="3"/>
      <c r="ICI223" s="3"/>
      <c r="ICJ223" s="3"/>
      <c r="ICK223" s="3"/>
      <c r="ICL223" s="3"/>
      <c r="ICM223" s="3"/>
      <c r="ICN223" s="3"/>
      <c r="ICO223" s="3"/>
      <c r="ICP223" s="3"/>
      <c r="ICQ223" s="3"/>
      <c r="ICR223" s="3"/>
      <c r="ICS223" s="3"/>
      <c r="ICT223" s="3"/>
      <c r="ICU223" s="3"/>
      <c r="ICV223" s="3"/>
      <c r="ICW223" s="3"/>
      <c r="ICX223" s="3"/>
      <c r="ICY223" s="3"/>
      <c r="ICZ223" s="3"/>
      <c r="IDA223" s="3"/>
      <c r="IDB223" s="3"/>
      <c r="IDC223" s="3"/>
      <c r="IDD223" s="3"/>
      <c r="IDE223" s="3"/>
      <c r="IDF223" s="3"/>
      <c r="IDG223" s="3"/>
      <c r="IDH223" s="3"/>
      <c r="IDI223" s="3"/>
      <c r="IDJ223" s="3"/>
      <c r="IDK223" s="3"/>
      <c r="IDL223" s="3"/>
      <c r="IDM223" s="3"/>
      <c r="IDN223" s="3"/>
      <c r="IDO223" s="3"/>
      <c r="IDP223" s="3"/>
      <c r="IDQ223" s="3"/>
      <c r="IDR223" s="3"/>
      <c r="IDS223" s="3"/>
      <c r="IDT223" s="3"/>
      <c r="IDU223" s="3"/>
      <c r="IDV223" s="3"/>
      <c r="IDW223" s="3"/>
      <c r="IDX223" s="3"/>
      <c r="IDY223" s="3"/>
      <c r="IDZ223" s="3"/>
      <c r="IEA223" s="3"/>
      <c r="IEB223" s="3"/>
      <c r="IEC223" s="3"/>
      <c r="IED223" s="3"/>
      <c r="IEE223" s="3"/>
      <c r="IEF223" s="3"/>
      <c r="IEG223" s="3"/>
      <c r="IEH223" s="3"/>
      <c r="IEI223" s="3"/>
      <c r="IEJ223" s="3"/>
      <c r="IEK223" s="3"/>
      <c r="IEL223" s="3"/>
      <c r="IEM223" s="3"/>
      <c r="IEN223" s="3"/>
      <c r="IEO223" s="3"/>
      <c r="IEP223" s="3"/>
      <c r="IEQ223" s="3"/>
      <c r="IER223" s="3"/>
      <c r="IES223" s="3"/>
      <c r="IET223" s="3"/>
      <c r="IEU223" s="3"/>
      <c r="IEV223" s="3"/>
      <c r="IEW223" s="3"/>
      <c r="IEX223" s="3"/>
      <c r="IEY223" s="3"/>
      <c r="IEZ223" s="3"/>
      <c r="IFA223" s="3"/>
      <c r="IFB223" s="3"/>
      <c r="IFC223" s="3"/>
      <c r="IFD223" s="3"/>
      <c r="IFE223" s="3"/>
      <c r="IFF223" s="3"/>
      <c r="IFG223" s="3"/>
      <c r="IFH223" s="3"/>
      <c r="IFI223" s="3"/>
      <c r="IFJ223" s="3"/>
      <c r="IFK223" s="3"/>
      <c r="IFL223" s="3"/>
      <c r="IFM223" s="3"/>
      <c r="IFN223" s="3"/>
      <c r="IFO223" s="3"/>
      <c r="IFP223" s="3"/>
      <c r="IFQ223" s="3"/>
      <c r="IFR223" s="3"/>
      <c r="IFS223" s="3"/>
      <c r="IFT223" s="3"/>
      <c r="IFU223" s="3"/>
      <c r="IFV223" s="3"/>
      <c r="IFW223" s="3"/>
      <c r="IFX223" s="3"/>
      <c r="IFY223" s="3"/>
      <c r="IFZ223" s="3"/>
      <c r="IGA223" s="3"/>
      <c r="IGB223" s="3"/>
      <c r="IGC223" s="3"/>
      <c r="IGD223" s="3"/>
      <c r="IGE223" s="3"/>
      <c r="IGF223" s="3"/>
      <c r="IGG223" s="3"/>
      <c r="IGH223" s="3"/>
      <c r="IGI223" s="3"/>
      <c r="IGJ223" s="3"/>
      <c r="IGK223" s="3"/>
      <c r="IGL223" s="3"/>
      <c r="IGM223" s="3"/>
      <c r="IGN223" s="3"/>
      <c r="IGO223" s="3"/>
      <c r="IGP223" s="3"/>
      <c r="IGQ223" s="3"/>
      <c r="IGR223" s="3"/>
      <c r="IGS223" s="3"/>
      <c r="IGT223" s="3"/>
      <c r="IGU223" s="3"/>
      <c r="IGV223" s="3"/>
      <c r="IGW223" s="3"/>
      <c r="IGX223" s="3"/>
      <c r="IGY223" s="3"/>
      <c r="IGZ223" s="3"/>
      <c r="IHA223" s="3"/>
      <c r="IHB223" s="3"/>
      <c r="IHC223" s="3"/>
      <c r="IHD223" s="3"/>
      <c r="IHE223" s="3"/>
      <c r="IHF223" s="3"/>
      <c r="IHG223" s="3"/>
      <c r="IHH223" s="3"/>
      <c r="IHI223" s="3"/>
      <c r="IHJ223" s="3"/>
      <c r="IHK223" s="3"/>
      <c r="IHL223" s="3"/>
      <c r="IHM223" s="3"/>
      <c r="IHN223" s="3"/>
      <c r="IHO223" s="3"/>
      <c r="IHP223" s="3"/>
      <c r="IHQ223" s="3"/>
      <c r="IHR223" s="3"/>
      <c r="IHS223" s="3"/>
      <c r="IHT223" s="3"/>
      <c r="IHU223" s="3"/>
      <c r="IHV223" s="3"/>
      <c r="IHW223" s="3"/>
      <c r="IHX223" s="3"/>
      <c r="IHY223" s="3"/>
      <c r="IHZ223" s="3"/>
      <c r="IIA223" s="3"/>
      <c r="IIB223" s="3"/>
      <c r="IIC223" s="3"/>
      <c r="IID223" s="3"/>
      <c r="IIE223" s="3"/>
      <c r="IIF223" s="3"/>
      <c r="IIG223" s="3"/>
      <c r="IIH223" s="3"/>
      <c r="III223" s="3"/>
      <c r="IIJ223" s="3"/>
      <c r="IIK223" s="3"/>
      <c r="IIL223" s="3"/>
      <c r="IIM223" s="3"/>
      <c r="IIN223" s="3"/>
      <c r="IIO223" s="3"/>
      <c r="IIP223" s="3"/>
      <c r="IIQ223" s="3"/>
      <c r="IIR223" s="3"/>
      <c r="IIS223" s="3"/>
      <c r="IIT223" s="3"/>
      <c r="IIU223" s="3"/>
      <c r="IIV223" s="3"/>
      <c r="IIW223" s="3"/>
      <c r="IIX223" s="3"/>
      <c r="IIY223" s="3"/>
      <c r="IIZ223" s="3"/>
      <c r="IJA223" s="3"/>
      <c r="IJB223" s="3"/>
      <c r="IJC223" s="3"/>
      <c r="IJD223" s="3"/>
      <c r="IJE223" s="3"/>
      <c r="IJF223" s="3"/>
      <c r="IJG223" s="3"/>
      <c r="IJH223" s="3"/>
      <c r="IJI223" s="3"/>
      <c r="IJJ223" s="3"/>
      <c r="IJK223" s="3"/>
      <c r="IJL223" s="3"/>
      <c r="IJM223" s="3"/>
      <c r="IJN223" s="3"/>
      <c r="IJO223" s="3"/>
      <c r="IJP223" s="3"/>
      <c r="IJQ223" s="3"/>
      <c r="IJR223" s="3"/>
      <c r="IJS223" s="3"/>
      <c r="IJT223" s="3"/>
      <c r="IJU223" s="3"/>
      <c r="IJV223" s="3"/>
      <c r="IJW223" s="3"/>
      <c r="IJX223" s="3"/>
      <c r="IJY223" s="3"/>
      <c r="IJZ223" s="3"/>
      <c r="IKA223" s="3"/>
      <c r="IKB223" s="3"/>
      <c r="IKC223" s="3"/>
      <c r="IKD223" s="3"/>
      <c r="IKE223" s="3"/>
      <c r="IKF223" s="3"/>
      <c r="IKG223" s="3"/>
      <c r="IKH223" s="3"/>
      <c r="IKI223" s="3"/>
      <c r="IKJ223" s="3"/>
      <c r="IKK223" s="3"/>
      <c r="IKL223" s="3"/>
      <c r="IKM223" s="3"/>
      <c r="IKN223" s="3"/>
      <c r="IKO223" s="3"/>
      <c r="IKP223" s="3"/>
      <c r="IKQ223" s="3"/>
      <c r="IKR223" s="3"/>
      <c r="IKS223" s="3"/>
      <c r="IKT223" s="3"/>
      <c r="IKU223" s="3"/>
      <c r="IKV223" s="3"/>
      <c r="IKW223" s="3"/>
      <c r="IKX223" s="3"/>
      <c r="IKY223" s="3"/>
      <c r="IKZ223" s="3"/>
      <c r="ILA223" s="3"/>
      <c r="ILB223" s="3"/>
      <c r="ILC223" s="3"/>
      <c r="ILD223" s="3"/>
      <c r="ILE223" s="3"/>
      <c r="ILF223" s="3"/>
      <c r="ILG223" s="3"/>
      <c r="ILH223" s="3"/>
      <c r="ILI223" s="3"/>
      <c r="ILJ223" s="3"/>
      <c r="ILK223" s="3"/>
      <c r="ILL223" s="3"/>
      <c r="ILM223" s="3"/>
      <c r="ILN223" s="3"/>
      <c r="ILO223" s="3"/>
      <c r="ILP223" s="3"/>
      <c r="ILQ223" s="3"/>
      <c r="ILR223" s="3"/>
      <c r="ILS223" s="3"/>
      <c r="ILT223" s="3"/>
      <c r="ILU223" s="3"/>
      <c r="ILV223" s="3"/>
      <c r="ILW223" s="3"/>
      <c r="ILX223" s="3"/>
      <c r="ILY223" s="3"/>
      <c r="ILZ223" s="3"/>
      <c r="IMA223" s="3"/>
      <c r="IMB223" s="3"/>
      <c r="IMC223" s="3"/>
      <c r="IMD223" s="3"/>
      <c r="IME223" s="3"/>
      <c r="IMF223" s="3"/>
      <c r="IMG223" s="3"/>
      <c r="IMH223" s="3"/>
      <c r="IMI223" s="3"/>
      <c r="IMJ223" s="3"/>
      <c r="IMK223" s="3"/>
      <c r="IML223" s="3"/>
      <c r="IMM223" s="3"/>
      <c r="IMN223" s="3"/>
      <c r="IMO223" s="3"/>
      <c r="IMP223" s="3"/>
      <c r="IMQ223" s="3"/>
      <c r="IMR223" s="3"/>
      <c r="IMS223" s="3"/>
      <c r="IMT223" s="3"/>
      <c r="IMU223" s="3"/>
      <c r="IMV223" s="3"/>
      <c r="IMW223" s="3"/>
      <c r="IMX223" s="3"/>
      <c r="IMY223" s="3"/>
      <c r="IMZ223" s="3"/>
      <c r="INA223" s="3"/>
      <c r="INB223" s="3"/>
      <c r="INC223" s="3"/>
      <c r="IND223" s="3"/>
      <c r="INE223" s="3"/>
      <c r="INF223" s="3"/>
      <c r="ING223" s="3"/>
      <c r="INH223" s="3"/>
      <c r="INI223" s="3"/>
      <c r="INJ223" s="3"/>
      <c r="INK223" s="3"/>
      <c r="INL223" s="3"/>
      <c r="INM223" s="3"/>
      <c r="INN223" s="3"/>
      <c r="INO223" s="3"/>
      <c r="INP223" s="3"/>
      <c r="INQ223" s="3"/>
      <c r="INR223" s="3"/>
      <c r="INS223" s="3"/>
      <c r="INT223" s="3"/>
      <c r="INU223" s="3"/>
      <c r="INV223" s="3"/>
      <c r="INW223" s="3"/>
      <c r="INX223" s="3"/>
      <c r="INY223" s="3"/>
      <c r="INZ223" s="3"/>
      <c r="IOA223" s="3"/>
      <c r="IOB223" s="3"/>
      <c r="IOC223" s="3"/>
      <c r="IOD223" s="3"/>
      <c r="IOE223" s="3"/>
      <c r="IOF223" s="3"/>
      <c r="IOG223" s="3"/>
      <c r="IOH223" s="3"/>
      <c r="IOI223" s="3"/>
      <c r="IOJ223" s="3"/>
      <c r="IOK223" s="3"/>
      <c r="IOL223" s="3"/>
      <c r="IOM223" s="3"/>
      <c r="ION223" s="3"/>
      <c r="IOO223" s="3"/>
      <c r="IOP223" s="3"/>
      <c r="IOQ223" s="3"/>
      <c r="IOR223" s="3"/>
      <c r="IOS223" s="3"/>
      <c r="IOT223" s="3"/>
      <c r="IOU223" s="3"/>
      <c r="IOV223" s="3"/>
      <c r="IOW223" s="3"/>
      <c r="IOX223" s="3"/>
      <c r="IOY223" s="3"/>
      <c r="IOZ223" s="3"/>
      <c r="IPA223" s="3"/>
      <c r="IPB223" s="3"/>
      <c r="IPC223" s="3"/>
      <c r="IPD223" s="3"/>
      <c r="IPE223" s="3"/>
      <c r="IPF223" s="3"/>
      <c r="IPG223" s="3"/>
      <c r="IPH223" s="3"/>
      <c r="IPI223" s="3"/>
      <c r="IPJ223" s="3"/>
      <c r="IPK223" s="3"/>
      <c r="IPL223" s="3"/>
      <c r="IPM223" s="3"/>
      <c r="IPN223" s="3"/>
      <c r="IPO223" s="3"/>
      <c r="IPP223" s="3"/>
      <c r="IPQ223" s="3"/>
      <c r="IPR223" s="3"/>
      <c r="IPS223" s="3"/>
      <c r="IPT223" s="3"/>
      <c r="IPU223" s="3"/>
      <c r="IPV223" s="3"/>
      <c r="IPW223" s="3"/>
      <c r="IPX223" s="3"/>
      <c r="IPY223" s="3"/>
      <c r="IPZ223" s="3"/>
      <c r="IQA223" s="3"/>
      <c r="IQB223" s="3"/>
      <c r="IQC223" s="3"/>
      <c r="IQD223" s="3"/>
      <c r="IQE223" s="3"/>
      <c r="IQF223" s="3"/>
      <c r="IQG223" s="3"/>
      <c r="IQH223" s="3"/>
      <c r="IQI223" s="3"/>
      <c r="IQJ223" s="3"/>
      <c r="IQK223" s="3"/>
      <c r="IQL223" s="3"/>
      <c r="IQM223" s="3"/>
      <c r="IQN223" s="3"/>
      <c r="IQO223" s="3"/>
      <c r="IQP223" s="3"/>
      <c r="IQQ223" s="3"/>
      <c r="IQR223" s="3"/>
      <c r="IQS223" s="3"/>
      <c r="IQT223" s="3"/>
      <c r="IQU223" s="3"/>
      <c r="IQV223" s="3"/>
      <c r="IQW223" s="3"/>
      <c r="IQX223" s="3"/>
      <c r="IQY223" s="3"/>
      <c r="IQZ223" s="3"/>
      <c r="IRA223" s="3"/>
      <c r="IRB223" s="3"/>
      <c r="IRC223" s="3"/>
      <c r="IRD223" s="3"/>
      <c r="IRE223" s="3"/>
      <c r="IRF223" s="3"/>
      <c r="IRG223" s="3"/>
      <c r="IRH223" s="3"/>
      <c r="IRI223" s="3"/>
      <c r="IRJ223" s="3"/>
      <c r="IRK223" s="3"/>
      <c r="IRL223" s="3"/>
      <c r="IRM223" s="3"/>
      <c r="IRN223" s="3"/>
      <c r="IRO223" s="3"/>
      <c r="IRP223" s="3"/>
      <c r="IRQ223" s="3"/>
      <c r="IRR223" s="3"/>
      <c r="IRS223" s="3"/>
      <c r="IRT223" s="3"/>
      <c r="IRU223" s="3"/>
      <c r="IRV223" s="3"/>
      <c r="IRW223" s="3"/>
      <c r="IRX223" s="3"/>
      <c r="IRY223" s="3"/>
      <c r="IRZ223" s="3"/>
      <c r="ISA223" s="3"/>
      <c r="ISB223" s="3"/>
      <c r="ISC223" s="3"/>
      <c r="ISD223" s="3"/>
      <c r="ISE223" s="3"/>
      <c r="ISF223" s="3"/>
      <c r="ISG223" s="3"/>
      <c r="ISH223" s="3"/>
      <c r="ISI223" s="3"/>
      <c r="ISJ223" s="3"/>
      <c r="ISK223" s="3"/>
      <c r="ISL223" s="3"/>
      <c r="ISM223" s="3"/>
      <c r="ISN223" s="3"/>
      <c r="ISO223" s="3"/>
      <c r="ISP223" s="3"/>
      <c r="ISQ223" s="3"/>
      <c r="ISR223" s="3"/>
      <c r="ISS223" s="3"/>
      <c r="IST223" s="3"/>
      <c r="ISU223" s="3"/>
      <c r="ISV223" s="3"/>
      <c r="ISW223" s="3"/>
      <c r="ISX223" s="3"/>
      <c r="ISY223" s="3"/>
      <c r="ISZ223" s="3"/>
      <c r="ITA223" s="3"/>
      <c r="ITB223" s="3"/>
      <c r="ITC223" s="3"/>
      <c r="ITD223" s="3"/>
      <c r="ITE223" s="3"/>
      <c r="ITF223" s="3"/>
      <c r="ITG223" s="3"/>
      <c r="ITH223" s="3"/>
      <c r="ITI223" s="3"/>
      <c r="ITJ223" s="3"/>
      <c r="ITK223" s="3"/>
      <c r="ITL223" s="3"/>
      <c r="ITM223" s="3"/>
      <c r="ITN223" s="3"/>
      <c r="ITO223" s="3"/>
      <c r="ITP223" s="3"/>
      <c r="ITQ223" s="3"/>
      <c r="ITR223" s="3"/>
      <c r="ITS223" s="3"/>
      <c r="ITT223" s="3"/>
      <c r="ITU223" s="3"/>
      <c r="ITV223" s="3"/>
      <c r="ITW223" s="3"/>
      <c r="ITX223" s="3"/>
      <c r="ITY223" s="3"/>
      <c r="ITZ223" s="3"/>
      <c r="IUA223" s="3"/>
      <c r="IUB223" s="3"/>
      <c r="IUC223" s="3"/>
      <c r="IUD223" s="3"/>
      <c r="IUE223" s="3"/>
      <c r="IUF223" s="3"/>
      <c r="IUG223" s="3"/>
      <c r="IUH223" s="3"/>
      <c r="IUI223" s="3"/>
      <c r="IUJ223" s="3"/>
      <c r="IUK223" s="3"/>
      <c r="IUL223" s="3"/>
      <c r="IUM223" s="3"/>
      <c r="IUN223" s="3"/>
      <c r="IUO223" s="3"/>
      <c r="IUP223" s="3"/>
      <c r="IUQ223" s="3"/>
      <c r="IUR223" s="3"/>
      <c r="IUS223" s="3"/>
      <c r="IUT223" s="3"/>
      <c r="IUU223" s="3"/>
      <c r="IUV223" s="3"/>
      <c r="IUW223" s="3"/>
      <c r="IUX223" s="3"/>
      <c r="IUY223" s="3"/>
      <c r="IUZ223" s="3"/>
      <c r="IVA223" s="3"/>
      <c r="IVB223" s="3"/>
      <c r="IVC223" s="3"/>
      <c r="IVD223" s="3"/>
      <c r="IVE223" s="3"/>
      <c r="IVF223" s="3"/>
      <c r="IVG223" s="3"/>
      <c r="IVH223" s="3"/>
      <c r="IVI223" s="3"/>
      <c r="IVJ223" s="3"/>
      <c r="IVK223" s="3"/>
      <c r="IVL223" s="3"/>
      <c r="IVM223" s="3"/>
      <c r="IVN223" s="3"/>
      <c r="IVO223" s="3"/>
      <c r="IVP223" s="3"/>
      <c r="IVQ223" s="3"/>
      <c r="IVR223" s="3"/>
      <c r="IVS223" s="3"/>
      <c r="IVT223" s="3"/>
      <c r="IVU223" s="3"/>
      <c r="IVV223" s="3"/>
      <c r="IVW223" s="3"/>
      <c r="IVX223" s="3"/>
      <c r="IVY223" s="3"/>
      <c r="IVZ223" s="3"/>
      <c r="IWA223" s="3"/>
      <c r="IWB223" s="3"/>
      <c r="IWC223" s="3"/>
      <c r="IWD223" s="3"/>
      <c r="IWE223" s="3"/>
      <c r="IWF223" s="3"/>
      <c r="IWG223" s="3"/>
      <c r="IWH223" s="3"/>
      <c r="IWI223" s="3"/>
      <c r="IWJ223" s="3"/>
      <c r="IWK223" s="3"/>
      <c r="IWL223" s="3"/>
      <c r="IWM223" s="3"/>
      <c r="IWN223" s="3"/>
      <c r="IWO223" s="3"/>
      <c r="IWP223" s="3"/>
      <c r="IWQ223" s="3"/>
      <c r="IWR223" s="3"/>
      <c r="IWS223" s="3"/>
      <c r="IWT223" s="3"/>
      <c r="IWU223" s="3"/>
      <c r="IWV223" s="3"/>
      <c r="IWW223" s="3"/>
      <c r="IWX223" s="3"/>
      <c r="IWY223" s="3"/>
      <c r="IWZ223" s="3"/>
      <c r="IXA223" s="3"/>
      <c r="IXB223" s="3"/>
      <c r="IXC223" s="3"/>
      <c r="IXD223" s="3"/>
      <c r="IXE223" s="3"/>
      <c r="IXF223" s="3"/>
      <c r="IXG223" s="3"/>
      <c r="IXH223" s="3"/>
      <c r="IXI223" s="3"/>
      <c r="IXJ223" s="3"/>
      <c r="IXK223" s="3"/>
      <c r="IXL223" s="3"/>
      <c r="IXM223" s="3"/>
      <c r="IXN223" s="3"/>
      <c r="IXO223" s="3"/>
      <c r="IXP223" s="3"/>
      <c r="IXQ223" s="3"/>
      <c r="IXR223" s="3"/>
      <c r="IXS223" s="3"/>
      <c r="IXT223" s="3"/>
      <c r="IXU223" s="3"/>
      <c r="IXV223" s="3"/>
      <c r="IXW223" s="3"/>
      <c r="IXX223" s="3"/>
      <c r="IXY223" s="3"/>
      <c r="IXZ223" s="3"/>
      <c r="IYA223" s="3"/>
      <c r="IYB223" s="3"/>
      <c r="IYC223" s="3"/>
      <c r="IYD223" s="3"/>
      <c r="IYE223" s="3"/>
      <c r="IYF223" s="3"/>
      <c r="IYG223" s="3"/>
      <c r="IYH223" s="3"/>
      <c r="IYI223" s="3"/>
      <c r="IYJ223" s="3"/>
      <c r="IYK223" s="3"/>
      <c r="IYL223" s="3"/>
      <c r="IYM223" s="3"/>
      <c r="IYN223" s="3"/>
      <c r="IYO223" s="3"/>
      <c r="IYP223" s="3"/>
      <c r="IYQ223" s="3"/>
      <c r="IYR223" s="3"/>
      <c r="IYS223" s="3"/>
      <c r="IYT223" s="3"/>
      <c r="IYU223" s="3"/>
      <c r="IYV223" s="3"/>
      <c r="IYW223" s="3"/>
      <c r="IYX223" s="3"/>
      <c r="IYY223" s="3"/>
      <c r="IYZ223" s="3"/>
      <c r="IZA223" s="3"/>
      <c r="IZB223" s="3"/>
      <c r="IZC223" s="3"/>
      <c r="IZD223" s="3"/>
      <c r="IZE223" s="3"/>
      <c r="IZF223" s="3"/>
      <c r="IZG223" s="3"/>
      <c r="IZH223" s="3"/>
      <c r="IZI223" s="3"/>
      <c r="IZJ223" s="3"/>
      <c r="IZK223" s="3"/>
      <c r="IZL223" s="3"/>
      <c r="IZM223" s="3"/>
      <c r="IZN223" s="3"/>
      <c r="IZO223" s="3"/>
      <c r="IZP223" s="3"/>
      <c r="IZQ223" s="3"/>
      <c r="IZR223" s="3"/>
      <c r="IZS223" s="3"/>
      <c r="IZT223" s="3"/>
      <c r="IZU223" s="3"/>
      <c r="IZV223" s="3"/>
      <c r="IZW223" s="3"/>
      <c r="IZX223" s="3"/>
      <c r="IZY223" s="3"/>
      <c r="IZZ223" s="3"/>
      <c r="JAA223" s="3"/>
      <c r="JAB223" s="3"/>
      <c r="JAC223" s="3"/>
      <c r="JAD223" s="3"/>
      <c r="JAE223" s="3"/>
      <c r="JAF223" s="3"/>
      <c r="JAG223" s="3"/>
      <c r="JAH223" s="3"/>
      <c r="JAI223" s="3"/>
      <c r="JAJ223" s="3"/>
      <c r="JAK223" s="3"/>
      <c r="JAL223" s="3"/>
      <c r="JAM223" s="3"/>
      <c r="JAN223" s="3"/>
      <c r="JAO223" s="3"/>
      <c r="JAP223" s="3"/>
      <c r="JAQ223" s="3"/>
      <c r="JAR223" s="3"/>
      <c r="JAS223" s="3"/>
      <c r="JAT223" s="3"/>
      <c r="JAU223" s="3"/>
      <c r="JAV223" s="3"/>
      <c r="JAW223" s="3"/>
      <c r="JAX223" s="3"/>
      <c r="JAY223" s="3"/>
      <c r="JAZ223" s="3"/>
      <c r="JBA223" s="3"/>
      <c r="JBB223" s="3"/>
      <c r="JBC223" s="3"/>
      <c r="JBD223" s="3"/>
      <c r="JBE223" s="3"/>
      <c r="JBF223" s="3"/>
      <c r="JBG223" s="3"/>
      <c r="JBH223" s="3"/>
      <c r="JBI223" s="3"/>
      <c r="JBJ223" s="3"/>
      <c r="JBK223" s="3"/>
      <c r="JBL223" s="3"/>
      <c r="JBM223" s="3"/>
      <c r="JBN223" s="3"/>
      <c r="JBO223" s="3"/>
      <c r="JBP223" s="3"/>
      <c r="JBQ223" s="3"/>
      <c r="JBR223" s="3"/>
      <c r="JBS223" s="3"/>
      <c r="JBT223" s="3"/>
      <c r="JBU223" s="3"/>
      <c r="JBV223" s="3"/>
      <c r="JBW223" s="3"/>
      <c r="JBX223" s="3"/>
      <c r="JBY223" s="3"/>
      <c r="JBZ223" s="3"/>
      <c r="JCA223" s="3"/>
      <c r="JCB223" s="3"/>
      <c r="JCC223" s="3"/>
      <c r="JCD223" s="3"/>
      <c r="JCE223" s="3"/>
      <c r="JCF223" s="3"/>
      <c r="JCG223" s="3"/>
      <c r="JCH223" s="3"/>
      <c r="JCI223" s="3"/>
      <c r="JCJ223" s="3"/>
      <c r="JCK223" s="3"/>
      <c r="JCL223" s="3"/>
      <c r="JCM223" s="3"/>
      <c r="JCN223" s="3"/>
      <c r="JCO223" s="3"/>
      <c r="JCP223" s="3"/>
      <c r="JCQ223" s="3"/>
      <c r="JCR223" s="3"/>
      <c r="JCS223" s="3"/>
      <c r="JCT223" s="3"/>
      <c r="JCU223" s="3"/>
      <c r="JCV223" s="3"/>
      <c r="JCW223" s="3"/>
      <c r="JCX223" s="3"/>
      <c r="JCY223" s="3"/>
      <c r="JCZ223" s="3"/>
      <c r="JDA223" s="3"/>
      <c r="JDB223" s="3"/>
      <c r="JDC223" s="3"/>
      <c r="JDD223" s="3"/>
      <c r="JDE223" s="3"/>
      <c r="JDF223" s="3"/>
      <c r="JDG223" s="3"/>
      <c r="JDH223" s="3"/>
      <c r="JDI223" s="3"/>
      <c r="JDJ223" s="3"/>
      <c r="JDK223" s="3"/>
      <c r="JDL223" s="3"/>
      <c r="JDM223" s="3"/>
      <c r="JDN223" s="3"/>
      <c r="JDO223" s="3"/>
      <c r="JDP223" s="3"/>
      <c r="JDQ223" s="3"/>
      <c r="JDR223" s="3"/>
      <c r="JDS223" s="3"/>
      <c r="JDT223" s="3"/>
      <c r="JDU223" s="3"/>
      <c r="JDV223" s="3"/>
      <c r="JDW223" s="3"/>
      <c r="JDX223" s="3"/>
      <c r="JDY223" s="3"/>
      <c r="JDZ223" s="3"/>
      <c r="JEA223" s="3"/>
      <c r="JEB223" s="3"/>
      <c r="JEC223" s="3"/>
      <c r="JED223" s="3"/>
      <c r="JEE223" s="3"/>
      <c r="JEF223" s="3"/>
      <c r="JEG223" s="3"/>
      <c r="JEH223" s="3"/>
      <c r="JEI223" s="3"/>
      <c r="JEJ223" s="3"/>
      <c r="JEK223" s="3"/>
      <c r="JEL223" s="3"/>
      <c r="JEM223" s="3"/>
      <c r="JEN223" s="3"/>
      <c r="JEO223" s="3"/>
      <c r="JEP223" s="3"/>
      <c r="JEQ223" s="3"/>
      <c r="JER223" s="3"/>
      <c r="JES223" s="3"/>
      <c r="JET223" s="3"/>
      <c r="JEU223" s="3"/>
      <c r="JEV223" s="3"/>
      <c r="JEW223" s="3"/>
      <c r="JEX223" s="3"/>
      <c r="JEY223" s="3"/>
      <c r="JEZ223" s="3"/>
      <c r="JFA223" s="3"/>
      <c r="JFB223" s="3"/>
      <c r="JFC223" s="3"/>
      <c r="JFD223" s="3"/>
      <c r="JFE223" s="3"/>
      <c r="JFF223" s="3"/>
      <c r="JFG223" s="3"/>
      <c r="JFH223" s="3"/>
      <c r="JFI223" s="3"/>
      <c r="JFJ223" s="3"/>
      <c r="JFK223" s="3"/>
      <c r="JFL223" s="3"/>
      <c r="JFM223" s="3"/>
      <c r="JFN223" s="3"/>
      <c r="JFO223" s="3"/>
      <c r="JFP223" s="3"/>
      <c r="JFQ223" s="3"/>
      <c r="JFR223" s="3"/>
      <c r="JFS223" s="3"/>
      <c r="JFT223" s="3"/>
      <c r="JFU223" s="3"/>
      <c r="JFV223" s="3"/>
      <c r="JFW223" s="3"/>
      <c r="JFX223" s="3"/>
      <c r="JFY223" s="3"/>
      <c r="JFZ223" s="3"/>
      <c r="JGA223" s="3"/>
      <c r="JGB223" s="3"/>
      <c r="JGC223" s="3"/>
      <c r="JGD223" s="3"/>
      <c r="JGE223" s="3"/>
      <c r="JGF223" s="3"/>
      <c r="JGG223" s="3"/>
      <c r="JGH223" s="3"/>
      <c r="JGI223" s="3"/>
      <c r="JGJ223" s="3"/>
      <c r="JGK223" s="3"/>
      <c r="JGL223" s="3"/>
      <c r="JGM223" s="3"/>
      <c r="JGN223" s="3"/>
      <c r="JGO223" s="3"/>
      <c r="JGP223" s="3"/>
      <c r="JGQ223" s="3"/>
      <c r="JGR223" s="3"/>
      <c r="JGS223" s="3"/>
      <c r="JGT223" s="3"/>
      <c r="JGU223" s="3"/>
      <c r="JGV223" s="3"/>
      <c r="JGW223" s="3"/>
      <c r="JGX223" s="3"/>
      <c r="JGY223" s="3"/>
      <c r="JGZ223" s="3"/>
      <c r="JHA223" s="3"/>
      <c r="JHB223" s="3"/>
      <c r="JHC223" s="3"/>
      <c r="JHD223" s="3"/>
      <c r="JHE223" s="3"/>
      <c r="JHF223" s="3"/>
      <c r="JHG223" s="3"/>
      <c r="JHH223" s="3"/>
      <c r="JHI223" s="3"/>
      <c r="JHJ223" s="3"/>
      <c r="JHK223" s="3"/>
      <c r="JHL223" s="3"/>
      <c r="JHM223" s="3"/>
      <c r="JHN223" s="3"/>
      <c r="JHO223" s="3"/>
      <c r="JHP223" s="3"/>
      <c r="JHQ223" s="3"/>
      <c r="JHR223" s="3"/>
      <c r="JHS223" s="3"/>
      <c r="JHT223" s="3"/>
      <c r="JHU223" s="3"/>
      <c r="JHV223" s="3"/>
      <c r="JHW223" s="3"/>
      <c r="JHX223" s="3"/>
      <c r="JHY223" s="3"/>
      <c r="JHZ223" s="3"/>
      <c r="JIA223" s="3"/>
      <c r="JIB223" s="3"/>
      <c r="JIC223" s="3"/>
      <c r="JID223" s="3"/>
      <c r="JIE223" s="3"/>
      <c r="JIF223" s="3"/>
      <c r="JIG223" s="3"/>
      <c r="JIH223" s="3"/>
      <c r="JII223" s="3"/>
      <c r="JIJ223" s="3"/>
      <c r="JIK223" s="3"/>
      <c r="JIL223" s="3"/>
      <c r="JIM223" s="3"/>
      <c r="JIN223" s="3"/>
      <c r="JIO223" s="3"/>
      <c r="JIP223" s="3"/>
      <c r="JIQ223" s="3"/>
      <c r="JIR223" s="3"/>
      <c r="JIS223" s="3"/>
      <c r="JIT223" s="3"/>
      <c r="JIU223" s="3"/>
      <c r="JIV223" s="3"/>
      <c r="JIW223" s="3"/>
      <c r="JIX223" s="3"/>
      <c r="JIY223" s="3"/>
      <c r="JIZ223" s="3"/>
      <c r="JJA223" s="3"/>
      <c r="JJB223" s="3"/>
      <c r="JJC223" s="3"/>
      <c r="JJD223" s="3"/>
      <c r="JJE223" s="3"/>
      <c r="JJF223" s="3"/>
      <c r="JJG223" s="3"/>
      <c r="JJH223" s="3"/>
      <c r="JJI223" s="3"/>
      <c r="JJJ223" s="3"/>
      <c r="JJK223" s="3"/>
      <c r="JJL223" s="3"/>
      <c r="JJM223" s="3"/>
      <c r="JJN223" s="3"/>
      <c r="JJO223" s="3"/>
      <c r="JJP223" s="3"/>
      <c r="JJQ223" s="3"/>
      <c r="JJR223" s="3"/>
      <c r="JJS223" s="3"/>
      <c r="JJT223" s="3"/>
      <c r="JJU223" s="3"/>
      <c r="JJV223" s="3"/>
      <c r="JJW223" s="3"/>
      <c r="JJX223" s="3"/>
      <c r="JJY223" s="3"/>
      <c r="JJZ223" s="3"/>
      <c r="JKA223" s="3"/>
      <c r="JKB223" s="3"/>
      <c r="JKC223" s="3"/>
      <c r="JKD223" s="3"/>
      <c r="JKE223" s="3"/>
      <c r="JKF223" s="3"/>
      <c r="JKG223" s="3"/>
      <c r="JKH223" s="3"/>
      <c r="JKI223" s="3"/>
      <c r="JKJ223" s="3"/>
      <c r="JKK223" s="3"/>
      <c r="JKL223" s="3"/>
      <c r="JKM223" s="3"/>
      <c r="JKN223" s="3"/>
      <c r="JKO223" s="3"/>
      <c r="JKP223" s="3"/>
      <c r="JKQ223" s="3"/>
      <c r="JKR223" s="3"/>
      <c r="JKS223" s="3"/>
      <c r="JKT223" s="3"/>
      <c r="JKU223" s="3"/>
      <c r="JKV223" s="3"/>
      <c r="JKW223" s="3"/>
      <c r="JKX223" s="3"/>
      <c r="JKY223" s="3"/>
      <c r="JKZ223" s="3"/>
      <c r="JLA223" s="3"/>
      <c r="JLB223" s="3"/>
      <c r="JLC223" s="3"/>
      <c r="JLD223" s="3"/>
      <c r="JLE223" s="3"/>
      <c r="JLF223" s="3"/>
      <c r="JLG223" s="3"/>
      <c r="JLH223" s="3"/>
      <c r="JLI223" s="3"/>
      <c r="JLJ223" s="3"/>
      <c r="JLK223" s="3"/>
      <c r="JLL223" s="3"/>
      <c r="JLM223" s="3"/>
      <c r="JLN223" s="3"/>
      <c r="JLO223" s="3"/>
      <c r="JLP223" s="3"/>
      <c r="JLQ223" s="3"/>
      <c r="JLR223" s="3"/>
      <c r="JLS223" s="3"/>
      <c r="JLT223" s="3"/>
      <c r="JLU223" s="3"/>
      <c r="JLV223" s="3"/>
      <c r="JLW223" s="3"/>
      <c r="JLX223" s="3"/>
      <c r="JLY223" s="3"/>
      <c r="JLZ223" s="3"/>
      <c r="JMA223" s="3"/>
      <c r="JMB223" s="3"/>
      <c r="JMC223" s="3"/>
      <c r="JMD223" s="3"/>
      <c r="JME223" s="3"/>
      <c r="JMF223" s="3"/>
      <c r="JMG223" s="3"/>
      <c r="JMH223" s="3"/>
      <c r="JMI223" s="3"/>
      <c r="JMJ223" s="3"/>
      <c r="JMK223" s="3"/>
      <c r="JML223" s="3"/>
      <c r="JMM223" s="3"/>
      <c r="JMN223" s="3"/>
      <c r="JMO223" s="3"/>
      <c r="JMP223" s="3"/>
      <c r="JMQ223" s="3"/>
      <c r="JMR223" s="3"/>
      <c r="JMS223" s="3"/>
      <c r="JMT223" s="3"/>
      <c r="JMU223" s="3"/>
      <c r="JMV223" s="3"/>
      <c r="JMW223" s="3"/>
      <c r="JMX223" s="3"/>
      <c r="JMY223" s="3"/>
      <c r="JMZ223" s="3"/>
      <c r="JNA223" s="3"/>
      <c r="JNB223" s="3"/>
      <c r="JNC223" s="3"/>
      <c r="JND223" s="3"/>
      <c r="JNE223" s="3"/>
      <c r="JNF223" s="3"/>
      <c r="JNG223" s="3"/>
      <c r="JNH223" s="3"/>
      <c r="JNI223" s="3"/>
      <c r="JNJ223" s="3"/>
      <c r="JNK223" s="3"/>
      <c r="JNL223" s="3"/>
      <c r="JNM223" s="3"/>
      <c r="JNN223" s="3"/>
      <c r="JNO223" s="3"/>
      <c r="JNP223" s="3"/>
      <c r="JNQ223" s="3"/>
      <c r="JNR223" s="3"/>
      <c r="JNS223" s="3"/>
      <c r="JNT223" s="3"/>
      <c r="JNU223" s="3"/>
      <c r="JNV223" s="3"/>
      <c r="JNW223" s="3"/>
      <c r="JNX223" s="3"/>
      <c r="JNY223" s="3"/>
      <c r="JNZ223" s="3"/>
      <c r="JOA223" s="3"/>
      <c r="JOB223" s="3"/>
      <c r="JOC223" s="3"/>
      <c r="JOD223" s="3"/>
      <c r="JOE223" s="3"/>
      <c r="JOF223" s="3"/>
      <c r="JOG223" s="3"/>
      <c r="JOH223" s="3"/>
      <c r="JOI223" s="3"/>
      <c r="JOJ223" s="3"/>
      <c r="JOK223" s="3"/>
      <c r="JOL223" s="3"/>
      <c r="JOM223" s="3"/>
      <c r="JON223" s="3"/>
      <c r="JOO223" s="3"/>
      <c r="JOP223" s="3"/>
      <c r="JOQ223" s="3"/>
      <c r="JOR223" s="3"/>
      <c r="JOS223" s="3"/>
      <c r="JOT223" s="3"/>
      <c r="JOU223" s="3"/>
      <c r="JOV223" s="3"/>
      <c r="JOW223" s="3"/>
      <c r="JOX223" s="3"/>
      <c r="JOY223" s="3"/>
      <c r="JOZ223" s="3"/>
      <c r="JPA223" s="3"/>
      <c r="JPB223" s="3"/>
      <c r="JPC223" s="3"/>
      <c r="JPD223" s="3"/>
      <c r="JPE223" s="3"/>
      <c r="JPF223" s="3"/>
      <c r="JPG223" s="3"/>
      <c r="JPH223" s="3"/>
      <c r="JPI223" s="3"/>
      <c r="JPJ223" s="3"/>
      <c r="JPK223" s="3"/>
      <c r="JPL223" s="3"/>
      <c r="JPM223" s="3"/>
      <c r="JPN223" s="3"/>
      <c r="JPO223" s="3"/>
      <c r="JPP223" s="3"/>
      <c r="JPQ223" s="3"/>
      <c r="JPR223" s="3"/>
      <c r="JPS223" s="3"/>
      <c r="JPT223" s="3"/>
      <c r="JPU223" s="3"/>
      <c r="JPV223" s="3"/>
      <c r="JPW223" s="3"/>
      <c r="JPX223" s="3"/>
      <c r="JPY223" s="3"/>
      <c r="JPZ223" s="3"/>
      <c r="JQA223" s="3"/>
      <c r="JQB223" s="3"/>
      <c r="JQC223" s="3"/>
      <c r="JQD223" s="3"/>
      <c r="JQE223" s="3"/>
      <c r="JQF223" s="3"/>
      <c r="JQG223" s="3"/>
      <c r="JQH223" s="3"/>
      <c r="JQI223" s="3"/>
      <c r="JQJ223" s="3"/>
      <c r="JQK223" s="3"/>
      <c r="JQL223" s="3"/>
      <c r="JQM223" s="3"/>
      <c r="JQN223" s="3"/>
      <c r="JQO223" s="3"/>
      <c r="JQP223" s="3"/>
      <c r="JQQ223" s="3"/>
      <c r="JQR223" s="3"/>
      <c r="JQS223" s="3"/>
      <c r="JQT223" s="3"/>
      <c r="JQU223" s="3"/>
      <c r="JQV223" s="3"/>
      <c r="JQW223" s="3"/>
      <c r="JQX223" s="3"/>
      <c r="JQY223" s="3"/>
      <c r="JQZ223" s="3"/>
      <c r="JRA223" s="3"/>
      <c r="JRB223" s="3"/>
      <c r="JRC223" s="3"/>
      <c r="JRD223" s="3"/>
      <c r="JRE223" s="3"/>
      <c r="JRF223" s="3"/>
      <c r="JRG223" s="3"/>
      <c r="JRH223" s="3"/>
      <c r="JRI223" s="3"/>
      <c r="JRJ223" s="3"/>
      <c r="JRK223" s="3"/>
      <c r="JRL223" s="3"/>
      <c r="JRM223" s="3"/>
      <c r="JRN223" s="3"/>
      <c r="JRO223" s="3"/>
      <c r="JRP223" s="3"/>
      <c r="JRQ223" s="3"/>
      <c r="JRR223" s="3"/>
      <c r="JRS223" s="3"/>
      <c r="JRT223" s="3"/>
      <c r="JRU223" s="3"/>
      <c r="JRV223" s="3"/>
      <c r="JRW223" s="3"/>
      <c r="JRX223" s="3"/>
      <c r="JRY223" s="3"/>
      <c r="JRZ223" s="3"/>
      <c r="JSA223" s="3"/>
      <c r="JSB223" s="3"/>
      <c r="JSC223" s="3"/>
      <c r="JSD223" s="3"/>
      <c r="JSE223" s="3"/>
      <c r="JSF223" s="3"/>
      <c r="JSG223" s="3"/>
      <c r="JSH223" s="3"/>
      <c r="JSI223" s="3"/>
      <c r="JSJ223" s="3"/>
      <c r="JSK223" s="3"/>
      <c r="JSL223" s="3"/>
      <c r="JSM223" s="3"/>
      <c r="JSN223" s="3"/>
      <c r="JSO223" s="3"/>
      <c r="JSP223" s="3"/>
      <c r="JSQ223" s="3"/>
      <c r="JSR223" s="3"/>
      <c r="JSS223" s="3"/>
      <c r="JST223" s="3"/>
      <c r="JSU223" s="3"/>
      <c r="JSV223" s="3"/>
      <c r="JSW223" s="3"/>
      <c r="JSX223" s="3"/>
      <c r="JSY223" s="3"/>
      <c r="JSZ223" s="3"/>
      <c r="JTA223" s="3"/>
      <c r="JTB223" s="3"/>
      <c r="JTC223" s="3"/>
      <c r="JTD223" s="3"/>
      <c r="JTE223" s="3"/>
      <c r="JTF223" s="3"/>
      <c r="JTG223" s="3"/>
      <c r="JTH223" s="3"/>
      <c r="JTI223" s="3"/>
      <c r="JTJ223" s="3"/>
      <c r="JTK223" s="3"/>
      <c r="JTL223" s="3"/>
      <c r="JTM223" s="3"/>
      <c r="JTN223" s="3"/>
      <c r="JTO223" s="3"/>
      <c r="JTP223" s="3"/>
      <c r="JTQ223" s="3"/>
      <c r="JTR223" s="3"/>
      <c r="JTS223" s="3"/>
      <c r="JTT223" s="3"/>
      <c r="JTU223" s="3"/>
      <c r="JTV223" s="3"/>
      <c r="JTW223" s="3"/>
      <c r="JTX223" s="3"/>
      <c r="JTY223" s="3"/>
      <c r="JTZ223" s="3"/>
      <c r="JUA223" s="3"/>
      <c r="JUB223" s="3"/>
      <c r="JUC223" s="3"/>
      <c r="JUD223" s="3"/>
      <c r="JUE223" s="3"/>
      <c r="JUF223" s="3"/>
      <c r="JUG223" s="3"/>
      <c r="JUH223" s="3"/>
      <c r="JUI223" s="3"/>
      <c r="JUJ223" s="3"/>
      <c r="JUK223" s="3"/>
      <c r="JUL223" s="3"/>
      <c r="JUM223" s="3"/>
      <c r="JUN223" s="3"/>
      <c r="JUO223" s="3"/>
      <c r="JUP223" s="3"/>
      <c r="JUQ223" s="3"/>
      <c r="JUR223" s="3"/>
      <c r="JUS223" s="3"/>
      <c r="JUT223" s="3"/>
      <c r="JUU223" s="3"/>
      <c r="JUV223" s="3"/>
      <c r="JUW223" s="3"/>
      <c r="JUX223" s="3"/>
      <c r="JUY223" s="3"/>
      <c r="JUZ223" s="3"/>
      <c r="JVA223" s="3"/>
      <c r="JVB223" s="3"/>
      <c r="JVC223" s="3"/>
      <c r="JVD223" s="3"/>
      <c r="JVE223" s="3"/>
      <c r="JVF223" s="3"/>
      <c r="JVG223" s="3"/>
      <c r="JVH223" s="3"/>
      <c r="JVI223" s="3"/>
      <c r="JVJ223" s="3"/>
      <c r="JVK223" s="3"/>
      <c r="JVL223" s="3"/>
      <c r="JVM223" s="3"/>
      <c r="JVN223" s="3"/>
      <c r="JVO223" s="3"/>
      <c r="JVP223" s="3"/>
      <c r="JVQ223" s="3"/>
      <c r="JVR223" s="3"/>
      <c r="JVS223" s="3"/>
      <c r="JVT223" s="3"/>
      <c r="JVU223" s="3"/>
      <c r="JVV223" s="3"/>
      <c r="JVW223" s="3"/>
      <c r="JVX223" s="3"/>
      <c r="JVY223" s="3"/>
      <c r="JVZ223" s="3"/>
      <c r="JWA223" s="3"/>
      <c r="JWB223" s="3"/>
      <c r="JWC223" s="3"/>
      <c r="JWD223" s="3"/>
      <c r="JWE223" s="3"/>
      <c r="JWF223" s="3"/>
      <c r="JWG223" s="3"/>
      <c r="JWH223" s="3"/>
      <c r="JWI223" s="3"/>
      <c r="JWJ223" s="3"/>
      <c r="JWK223" s="3"/>
      <c r="JWL223" s="3"/>
      <c r="JWM223" s="3"/>
      <c r="JWN223" s="3"/>
      <c r="JWO223" s="3"/>
      <c r="JWP223" s="3"/>
      <c r="JWQ223" s="3"/>
      <c r="JWR223" s="3"/>
      <c r="JWS223" s="3"/>
      <c r="JWT223" s="3"/>
      <c r="JWU223" s="3"/>
      <c r="JWV223" s="3"/>
      <c r="JWW223" s="3"/>
      <c r="JWX223" s="3"/>
      <c r="JWY223" s="3"/>
      <c r="JWZ223" s="3"/>
      <c r="JXA223" s="3"/>
      <c r="JXB223" s="3"/>
      <c r="JXC223" s="3"/>
      <c r="JXD223" s="3"/>
      <c r="JXE223" s="3"/>
      <c r="JXF223" s="3"/>
      <c r="JXG223" s="3"/>
      <c r="JXH223" s="3"/>
      <c r="JXI223" s="3"/>
      <c r="JXJ223" s="3"/>
      <c r="JXK223" s="3"/>
      <c r="JXL223" s="3"/>
      <c r="JXM223" s="3"/>
      <c r="JXN223" s="3"/>
      <c r="JXO223" s="3"/>
      <c r="JXP223" s="3"/>
      <c r="JXQ223" s="3"/>
      <c r="JXR223" s="3"/>
      <c r="JXS223" s="3"/>
      <c r="JXT223" s="3"/>
      <c r="JXU223" s="3"/>
      <c r="JXV223" s="3"/>
      <c r="JXW223" s="3"/>
      <c r="JXX223" s="3"/>
      <c r="JXY223" s="3"/>
      <c r="JXZ223" s="3"/>
      <c r="JYA223" s="3"/>
      <c r="JYB223" s="3"/>
      <c r="JYC223" s="3"/>
      <c r="JYD223" s="3"/>
      <c r="JYE223" s="3"/>
      <c r="JYF223" s="3"/>
      <c r="JYG223" s="3"/>
      <c r="JYH223" s="3"/>
      <c r="JYI223" s="3"/>
      <c r="JYJ223" s="3"/>
      <c r="JYK223" s="3"/>
      <c r="JYL223" s="3"/>
      <c r="JYM223" s="3"/>
      <c r="JYN223" s="3"/>
      <c r="JYO223" s="3"/>
      <c r="JYP223" s="3"/>
      <c r="JYQ223" s="3"/>
      <c r="JYR223" s="3"/>
      <c r="JYS223" s="3"/>
      <c r="JYT223" s="3"/>
      <c r="JYU223" s="3"/>
      <c r="JYV223" s="3"/>
      <c r="JYW223" s="3"/>
      <c r="JYX223" s="3"/>
      <c r="JYY223" s="3"/>
      <c r="JYZ223" s="3"/>
      <c r="JZA223" s="3"/>
      <c r="JZB223" s="3"/>
      <c r="JZC223" s="3"/>
      <c r="JZD223" s="3"/>
      <c r="JZE223" s="3"/>
      <c r="JZF223" s="3"/>
      <c r="JZG223" s="3"/>
      <c r="JZH223" s="3"/>
      <c r="JZI223" s="3"/>
      <c r="JZJ223" s="3"/>
      <c r="JZK223" s="3"/>
      <c r="JZL223" s="3"/>
      <c r="JZM223" s="3"/>
      <c r="JZN223" s="3"/>
      <c r="JZO223" s="3"/>
      <c r="JZP223" s="3"/>
      <c r="JZQ223" s="3"/>
      <c r="JZR223" s="3"/>
      <c r="JZS223" s="3"/>
      <c r="JZT223" s="3"/>
      <c r="JZU223" s="3"/>
      <c r="JZV223" s="3"/>
      <c r="JZW223" s="3"/>
      <c r="JZX223" s="3"/>
      <c r="JZY223" s="3"/>
      <c r="JZZ223" s="3"/>
      <c r="KAA223" s="3"/>
      <c r="KAB223" s="3"/>
      <c r="KAC223" s="3"/>
      <c r="KAD223" s="3"/>
      <c r="KAE223" s="3"/>
      <c r="KAF223" s="3"/>
      <c r="KAG223" s="3"/>
      <c r="KAH223" s="3"/>
      <c r="KAI223" s="3"/>
      <c r="KAJ223" s="3"/>
      <c r="KAK223" s="3"/>
      <c r="KAL223" s="3"/>
      <c r="KAM223" s="3"/>
      <c r="KAN223" s="3"/>
      <c r="KAO223" s="3"/>
      <c r="KAP223" s="3"/>
      <c r="KAQ223" s="3"/>
      <c r="KAR223" s="3"/>
      <c r="KAS223" s="3"/>
      <c r="KAT223" s="3"/>
      <c r="KAU223" s="3"/>
      <c r="KAV223" s="3"/>
      <c r="KAW223" s="3"/>
      <c r="KAX223" s="3"/>
      <c r="KAY223" s="3"/>
      <c r="KAZ223" s="3"/>
      <c r="KBA223" s="3"/>
      <c r="KBB223" s="3"/>
      <c r="KBC223" s="3"/>
      <c r="KBD223" s="3"/>
      <c r="KBE223" s="3"/>
      <c r="KBF223" s="3"/>
      <c r="KBG223" s="3"/>
      <c r="KBH223" s="3"/>
      <c r="KBI223" s="3"/>
      <c r="KBJ223" s="3"/>
      <c r="KBK223" s="3"/>
      <c r="KBL223" s="3"/>
      <c r="KBM223" s="3"/>
      <c r="KBN223" s="3"/>
      <c r="KBO223" s="3"/>
      <c r="KBP223" s="3"/>
      <c r="KBQ223" s="3"/>
      <c r="KBR223" s="3"/>
      <c r="KBS223" s="3"/>
      <c r="KBT223" s="3"/>
      <c r="KBU223" s="3"/>
      <c r="KBV223" s="3"/>
      <c r="KBW223" s="3"/>
      <c r="KBX223" s="3"/>
      <c r="KBY223" s="3"/>
      <c r="KBZ223" s="3"/>
      <c r="KCA223" s="3"/>
      <c r="KCB223" s="3"/>
      <c r="KCC223" s="3"/>
      <c r="KCD223" s="3"/>
      <c r="KCE223" s="3"/>
      <c r="KCF223" s="3"/>
      <c r="KCG223" s="3"/>
      <c r="KCH223" s="3"/>
      <c r="KCI223" s="3"/>
      <c r="KCJ223" s="3"/>
      <c r="KCK223" s="3"/>
      <c r="KCL223" s="3"/>
      <c r="KCM223" s="3"/>
      <c r="KCN223" s="3"/>
      <c r="KCO223" s="3"/>
      <c r="KCP223" s="3"/>
      <c r="KCQ223" s="3"/>
      <c r="KCR223" s="3"/>
      <c r="KCS223" s="3"/>
      <c r="KCT223" s="3"/>
      <c r="KCU223" s="3"/>
      <c r="KCV223" s="3"/>
      <c r="KCW223" s="3"/>
      <c r="KCX223" s="3"/>
      <c r="KCY223" s="3"/>
      <c r="KCZ223" s="3"/>
      <c r="KDA223" s="3"/>
      <c r="KDB223" s="3"/>
      <c r="KDC223" s="3"/>
      <c r="KDD223" s="3"/>
      <c r="KDE223" s="3"/>
      <c r="KDF223" s="3"/>
      <c r="KDG223" s="3"/>
      <c r="KDH223" s="3"/>
      <c r="KDI223" s="3"/>
      <c r="KDJ223" s="3"/>
      <c r="KDK223" s="3"/>
      <c r="KDL223" s="3"/>
      <c r="KDM223" s="3"/>
      <c r="KDN223" s="3"/>
      <c r="KDO223" s="3"/>
      <c r="KDP223" s="3"/>
      <c r="KDQ223" s="3"/>
      <c r="KDR223" s="3"/>
      <c r="KDS223" s="3"/>
      <c r="KDT223" s="3"/>
      <c r="KDU223" s="3"/>
      <c r="KDV223" s="3"/>
      <c r="KDW223" s="3"/>
      <c r="KDX223" s="3"/>
      <c r="KDY223" s="3"/>
      <c r="KDZ223" s="3"/>
      <c r="KEA223" s="3"/>
      <c r="KEB223" s="3"/>
      <c r="KEC223" s="3"/>
      <c r="KED223" s="3"/>
      <c r="KEE223" s="3"/>
      <c r="KEF223" s="3"/>
      <c r="KEG223" s="3"/>
      <c r="KEH223" s="3"/>
      <c r="KEI223" s="3"/>
      <c r="KEJ223" s="3"/>
      <c r="KEK223" s="3"/>
      <c r="KEL223" s="3"/>
      <c r="KEM223" s="3"/>
      <c r="KEN223" s="3"/>
      <c r="KEO223" s="3"/>
      <c r="KEP223" s="3"/>
      <c r="KEQ223" s="3"/>
      <c r="KER223" s="3"/>
      <c r="KES223" s="3"/>
      <c r="KET223" s="3"/>
      <c r="KEU223" s="3"/>
      <c r="KEV223" s="3"/>
      <c r="KEW223" s="3"/>
      <c r="KEX223" s="3"/>
      <c r="KEY223" s="3"/>
      <c r="KEZ223" s="3"/>
      <c r="KFA223" s="3"/>
      <c r="KFB223" s="3"/>
      <c r="KFC223" s="3"/>
      <c r="KFD223" s="3"/>
      <c r="KFE223" s="3"/>
      <c r="KFF223" s="3"/>
      <c r="KFG223" s="3"/>
      <c r="KFH223" s="3"/>
      <c r="KFI223" s="3"/>
      <c r="KFJ223" s="3"/>
      <c r="KFK223" s="3"/>
      <c r="KFL223" s="3"/>
      <c r="KFM223" s="3"/>
      <c r="KFN223" s="3"/>
      <c r="KFO223" s="3"/>
      <c r="KFP223" s="3"/>
      <c r="KFQ223" s="3"/>
      <c r="KFR223" s="3"/>
      <c r="KFS223" s="3"/>
      <c r="KFT223" s="3"/>
      <c r="KFU223" s="3"/>
      <c r="KFV223" s="3"/>
      <c r="KFW223" s="3"/>
      <c r="KFX223" s="3"/>
      <c r="KFY223" s="3"/>
      <c r="KFZ223" s="3"/>
      <c r="KGA223" s="3"/>
      <c r="KGB223" s="3"/>
      <c r="KGC223" s="3"/>
      <c r="KGD223" s="3"/>
      <c r="KGE223" s="3"/>
      <c r="KGF223" s="3"/>
      <c r="KGG223" s="3"/>
      <c r="KGH223" s="3"/>
      <c r="KGI223" s="3"/>
      <c r="KGJ223" s="3"/>
      <c r="KGK223" s="3"/>
      <c r="KGL223" s="3"/>
      <c r="KGM223" s="3"/>
      <c r="KGN223" s="3"/>
      <c r="KGO223" s="3"/>
      <c r="KGP223" s="3"/>
      <c r="KGQ223" s="3"/>
      <c r="KGR223" s="3"/>
      <c r="KGS223" s="3"/>
      <c r="KGT223" s="3"/>
      <c r="KGU223" s="3"/>
      <c r="KGV223" s="3"/>
      <c r="KGW223" s="3"/>
      <c r="KGX223" s="3"/>
      <c r="KGY223" s="3"/>
      <c r="KGZ223" s="3"/>
      <c r="KHA223" s="3"/>
      <c r="KHB223" s="3"/>
      <c r="KHC223" s="3"/>
      <c r="KHD223" s="3"/>
      <c r="KHE223" s="3"/>
      <c r="KHF223" s="3"/>
      <c r="KHG223" s="3"/>
      <c r="KHH223" s="3"/>
      <c r="KHI223" s="3"/>
      <c r="KHJ223" s="3"/>
      <c r="KHK223" s="3"/>
      <c r="KHL223" s="3"/>
      <c r="KHM223" s="3"/>
      <c r="KHN223" s="3"/>
      <c r="KHO223" s="3"/>
      <c r="KHP223" s="3"/>
      <c r="KHQ223" s="3"/>
      <c r="KHR223" s="3"/>
      <c r="KHS223" s="3"/>
      <c r="KHT223" s="3"/>
      <c r="KHU223" s="3"/>
      <c r="KHV223" s="3"/>
      <c r="KHW223" s="3"/>
      <c r="KHX223" s="3"/>
      <c r="KHY223" s="3"/>
      <c r="KHZ223" s="3"/>
      <c r="KIA223" s="3"/>
      <c r="KIB223" s="3"/>
      <c r="KIC223" s="3"/>
      <c r="KID223" s="3"/>
      <c r="KIE223" s="3"/>
      <c r="KIF223" s="3"/>
      <c r="KIG223" s="3"/>
      <c r="KIH223" s="3"/>
      <c r="KII223" s="3"/>
      <c r="KIJ223" s="3"/>
      <c r="KIK223" s="3"/>
      <c r="KIL223" s="3"/>
      <c r="KIM223" s="3"/>
      <c r="KIN223" s="3"/>
      <c r="KIO223" s="3"/>
      <c r="KIP223" s="3"/>
      <c r="KIQ223" s="3"/>
      <c r="KIR223" s="3"/>
      <c r="KIS223" s="3"/>
      <c r="KIT223" s="3"/>
      <c r="KIU223" s="3"/>
      <c r="KIV223" s="3"/>
      <c r="KIW223" s="3"/>
      <c r="KIX223" s="3"/>
      <c r="KIY223" s="3"/>
      <c r="KIZ223" s="3"/>
      <c r="KJA223" s="3"/>
      <c r="KJB223" s="3"/>
      <c r="KJC223" s="3"/>
      <c r="KJD223" s="3"/>
      <c r="KJE223" s="3"/>
      <c r="KJF223" s="3"/>
      <c r="KJG223" s="3"/>
      <c r="KJH223" s="3"/>
      <c r="KJI223" s="3"/>
      <c r="KJJ223" s="3"/>
      <c r="KJK223" s="3"/>
      <c r="KJL223" s="3"/>
      <c r="KJM223" s="3"/>
      <c r="KJN223" s="3"/>
      <c r="KJO223" s="3"/>
      <c r="KJP223" s="3"/>
      <c r="KJQ223" s="3"/>
      <c r="KJR223" s="3"/>
      <c r="KJS223" s="3"/>
      <c r="KJT223" s="3"/>
      <c r="KJU223" s="3"/>
      <c r="KJV223" s="3"/>
      <c r="KJW223" s="3"/>
      <c r="KJX223" s="3"/>
      <c r="KJY223" s="3"/>
      <c r="KJZ223" s="3"/>
      <c r="KKA223" s="3"/>
      <c r="KKB223" s="3"/>
      <c r="KKC223" s="3"/>
      <c r="KKD223" s="3"/>
      <c r="KKE223" s="3"/>
      <c r="KKF223" s="3"/>
      <c r="KKG223" s="3"/>
      <c r="KKH223" s="3"/>
      <c r="KKI223" s="3"/>
      <c r="KKJ223" s="3"/>
      <c r="KKK223" s="3"/>
      <c r="KKL223" s="3"/>
      <c r="KKM223" s="3"/>
      <c r="KKN223" s="3"/>
      <c r="KKO223" s="3"/>
      <c r="KKP223" s="3"/>
      <c r="KKQ223" s="3"/>
      <c r="KKR223" s="3"/>
      <c r="KKS223" s="3"/>
      <c r="KKT223" s="3"/>
      <c r="KKU223" s="3"/>
      <c r="KKV223" s="3"/>
      <c r="KKW223" s="3"/>
      <c r="KKX223" s="3"/>
      <c r="KKY223" s="3"/>
      <c r="KKZ223" s="3"/>
      <c r="KLA223" s="3"/>
      <c r="KLB223" s="3"/>
      <c r="KLC223" s="3"/>
      <c r="KLD223" s="3"/>
      <c r="KLE223" s="3"/>
      <c r="KLF223" s="3"/>
      <c r="KLG223" s="3"/>
      <c r="KLH223" s="3"/>
      <c r="KLI223" s="3"/>
      <c r="KLJ223" s="3"/>
      <c r="KLK223" s="3"/>
      <c r="KLL223" s="3"/>
      <c r="KLM223" s="3"/>
      <c r="KLN223" s="3"/>
      <c r="KLO223" s="3"/>
      <c r="KLP223" s="3"/>
      <c r="KLQ223" s="3"/>
      <c r="KLR223" s="3"/>
      <c r="KLS223" s="3"/>
      <c r="KLT223" s="3"/>
      <c r="KLU223" s="3"/>
      <c r="KLV223" s="3"/>
      <c r="KLW223" s="3"/>
      <c r="KLX223" s="3"/>
      <c r="KLY223" s="3"/>
      <c r="KLZ223" s="3"/>
      <c r="KMA223" s="3"/>
      <c r="KMB223" s="3"/>
      <c r="KMC223" s="3"/>
      <c r="KMD223" s="3"/>
      <c r="KME223" s="3"/>
      <c r="KMF223" s="3"/>
      <c r="KMG223" s="3"/>
      <c r="KMH223" s="3"/>
      <c r="KMI223" s="3"/>
      <c r="KMJ223" s="3"/>
      <c r="KMK223" s="3"/>
      <c r="KML223" s="3"/>
      <c r="KMM223" s="3"/>
      <c r="KMN223" s="3"/>
      <c r="KMO223" s="3"/>
      <c r="KMP223" s="3"/>
      <c r="KMQ223" s="3"/>
      <c r="KMR223" s="3"/>
      <c r="KMS223" s="3"/>
      <c r="KMT223" s="3"/>
      <c r="KMU223" s="3"/>
      <c r="KMV223" s="3"/>
      <c r="KMW223" s="3"/>
      <c r="KMX223" s="3"/>
      <c r="KMY223" s="3"/>
      <c r="KMZ223" s="3"/>
      <c r="KNA223" s="3"/>
      <c r="KNB223" s="3"/>
      <c r="KNC223" s="3"/>
      <c r="KND223" s="3"/>
      <c r="KNE223" s="3"/>
      <c r="KNF223" s="3"/>
      <c r="KNG223" s="3"/>
      <c r="KNH223" s="3"/>
      <c r="KNI223" s="3"/>
      <c r="KNJ223" s="3"/>
      <c r="KNK223" s="3"/>
      <c r="KNL223" s="3"/>
      <c r="KNM223" s="3"/>
      <c r="KNN223" s="3"/>
      <c r="KNO223" s="3"/>
      <c r="KNP223" s="3"/>
      <c r="KNQ223" s="3"/>
      <c r="KNR223" s="3"/>
      <c r="KNS223" s="3"/>
      <c r="KNT223" s="3"/>
      <c r="KNU223" s="3"/>
      <c r="KNV223" s="3"/>
      <c r="KNW223" s="3"/>
      <c r="KNX223" s="3"/>
      <c r="KNY223" s="3"/>
      <c r="KNZ223" s="3"/>
      <c r="KOA223" s="3"/>
      <c r="KOB223" s="3"/>
      <c r="KOC223" s="3"/>
      <c r="KOD223" s="3"/>
      <c r="KOE223" s="3"/>
      <c r="KOF223" s="3"/>
      <c r="KOG223" s="3"/>
      <c r="KOH223" s="3"/>
      <c r="KOI223" s="3"/>
      <c r="KOJ223" s="3"/>
      <c r="KOK223" s="3"/>
      <c r="KOL223" s="3"/>
      <c r="KOM223" s="3"/>
      <c r="KON223" s="3"/>
      <c r="KOO223" s="3"/>
      <c r="KOP223" s="3"/>
      <c r="KOQ223" s="3"/>
      <c r="KOR223" s="3"/>
      <c r="KOS223" s="3"/>
      <c r="KOT223" s="3"/>
      <c r="KOU223" s="3"/>
      <c r="KOV223" s="3"/>
      <c r="KOW223" s="3"/>
      <c r="KOX223" s="3"/>
      <c r="KOY223" s="3"/>
      <c r="KOZ223" s="3"/>
      <c r="KPA223" s="3"/>
      <c r="KPB223" s="3"/>
      <c r="KPC223" s="3"/>
      <c r="KPD223" s="3"/>
      <c r="KPE223" s="3"/>
      <c r="KPF223" s="3"/>
      <c r="KPG223" s="3"/>
      <c r="KPH223" s="3"/>
      <c r="KPI223" s="3"/>
      <c r="KPJ223" s="3"/>
      <c r="KPK223" s="3"/>
      <c r="KPL223" s="3"/>
      <c r="KPM223" s="3"/>
      <c r="KPN223" s="3"/>
      <c r="KPO223" s="3"/>
      <c r="KPP223" s="3"/>
      <c r="KPQ223" s="3"/>
      <c r="KPR223" s="3"/>
      <c r="KPS223" s="3"/>
      <c r="KPT223" s="3"/>
      <c r="KPU223" s="3"/>
      <c r="KPV223" s="3"/>
      <c r="KPW223" s="3"/>
      <c r="KPX223" s="3"/>
      <c r="KPY223" s="3"/>
      <c r="KPZ223" s="3"/>
      <c r="KQA223" s="3"/>
      <c r="KQB223" s="3"/>
      <c r="KQC223" s="3"/>
      <c r="KQD223" s="3"/>
      <c r="KQE223" s="3"/>
      <c r="KQF223" s="3"/>
      <c r="KQG223" s="3"/>
      <c r="KQH223" s="3"/>
      <c r="KQI223" s="3"/>
      <c r="KQJ223" s="3"/>
      <c r="KQK223" s="3"/>
      <c r="KQL223" s="3"/>
      <c r="KQM223" s="3"/>
      <c r="KQN223" s="3"/>
      <c r="KQO223" s="3"/>
      <c r="KQP223" s="3"/>
      <c r="KQQ223" s="3"/>
      <c r="KQR223" s="3"/>
      <c r="KQS223" s="3"/>
      <c r="KQT223" s="3"/>
      <c r="KQU223" s="3"/>
      <c r="KQV223" s="3"/>
      <c r="KQW223" s="3"/>
      <c r="KQX223" s="3"/>
      <c r="KQY223" s="3"/>
      <c r="KQZ223" s="3"/>
      <c r="KRA223" s="3"/>
      <c r="KRB223" s="3"/>
      <c r="KRC223" s="3"/>
      <c r="KRD223" s="3"/>
      <c r="KRE223" s="3"/>
      <c r="KRF223" s="3"/>
      <c r="KRG223" s="3"/>
      <c r="KRH223" s="3"/>
      <c r="KRI223" s="3"/>
      <c r="KRJ223" s="3"/>
      <c r="KRK223" s="3"/>
      <c r="KRL223" s="3"/>
      <c r="KRM223" s="3"/>
      <c r="KRN223" s="3"/>
      <c r="KRO223" s="3"/>
      <c r="KRP223" s="3"/>
      <c r="KRQ223" s="3"/>
      <c r="KRR223" s="3"/>
      <c r="KRS223" s="3"/>
      <c r="KRT223" s="3"/>
      <c r="KRU223" s="3"/>
      <c r="KRV223" s="3"/>
      <c r="KRW223" s="3"/>
      <c r="KRX223" s="3"/>
      <c r="KRY223" s="3"/>
      <c r="KRZ223" s="3"/>
      <c r="KSA223" s="3"/>
      <c r="KSB223" s="3"/>
      <c r="KSC223" s="3"/>
      <c r="KSD223" s="3"/>
      <c r="KSE223" s="3"/>
      <c r="KSF223" s="3"/>
      <c r="KSG223" s="3"/>
      <c r="KSH223" s="3"/>
      <c r="KSI223" s="3"/>
      <c r="KSJ223" s="3"/>
      <c r="KSK223" s="3"/>
      <c r="KSL223" s="3"/>
      <c r="KSM223" s="3"/>
      <c r="KSN223" s="3"/>
      <c r="KSO223" s="3"/>
      <c r="KSP223" s="3"/>
      <c r="KSQ223" s="3"/>
      <c r="KSR223" s="3"/>
      <c r="KSS223" s="3"/>
      <c r="KST223" s="3"/>
      <c r="KSU223" s="3"/>
      <c r="KSV223" s="3"/>
      <c r="KSW223" s="3"/>
      <c r="KSX223" s="3"/>
      <c r="KSY223" s="3"/>
      <c r="KSZ223" s="3"/>
      <c r="KTA223" s="3"/>
      <c r="KTB223" s="3"/>
      <c r="KTC223" s="3"/>
      <c r="KTD223" s="3"/>
      <c r="KTE223" s="3"/>
      <c r="KTF223" s="3"/>
      <c r="KTG223" s="3"/>
      <c r="KTH223" s="3"/>
      <c r="KTI223" s="3"/>
      <c r="KTJ223" s="3"/>
      <c r="KTK223" s="3"/>
      <c r="KTL223" s="3"/>
      <c r="KTM223" s="3"/>
      <c r="KTN223" s="3"/>
      <c r="KTO223" s="3"/>
      <c r="KTP223" s="3"/>
      <c r="KTQ223" s="3"/>
      <c r="KTR223" s="3"/>
      <c r="KTS223" s="3"/>
      <c r="KTT223" s="3"/>
      <c r="KTU223" s="3"/>
      <c r="KTV223" s="3"/>
      <c r="KTW223" s="3"/>
      <c r="KTX223" s="3"/>
      <c r="KTY223" s="3"/>
      <c r="KTZ223" s="3"/>
      <c r="KUA223" s="3"/>
      <c r="KUB223" s="3"/>
      <c r="KUC223" s="3"/>
      <c r="KUD223" s="3"/>
      <c r="KUE223" s="3"/>
      <c r="KUF223" s="3"/>
      <c r="KUG223" s="3"/>
      <c r="KUH223" s="3"/>
      <c r="KUI223" s="3"/>
      <c r="KUJ223" s="3"/>
      <c r="KUK223" s="3"/>
      <c r="KUL223" s="3"/>
      <c r="KUM223" s="3"/>
      <c r="KUN223" s="3"/>
      <c r="KUO223" s="3"/>
      <c r="KUP223" s="3"/>
      <c r="KUQ223" s="3"/>
      <c r="KUR223" s="3"/>
      <c r="KUS223" s="3"/>
      <c r="KUT223" s="3"/>
      <c r="KUU223" s="3"/>
      <c r="KUV223" s="3"/>
      <c r="KUW223" s="3"/>
      <c r="KUX223" s="3"/>
      <c r="KUY223" s="3"/>
      <c r="KUZ223" s="3"/>
      <c r="KVA223" s="3"/>
      <c r="KVB223" s="3"/>
      <c r="KVC223" s="3"/>
      <c r="KVD223" s="3"/>
      <c r="KVE223" s="3"/>
      <c r="KVF223" s="3"/>
      <c r="KVG223" s="3"/>
      <c r="KVH223" s="3"/>
      <c r="KVI223" s="3"/>
      <c r="KVJ223" s="3"/>
      <c r="KVK223" s="3"/>
      <c r="KVL223" s="3"/>
      <c r="KVM223" s="3"/>
      <c r="KVN223" s="3"/>
      <c r="KVO223" s="3"/>
      <c r="KVP223" s="3"/>
      <c r="KVQ223" s="3"/>
      <c r="KVR223" s="3"/>
      <c r="KVS223" s="3"/>
      <c r="KVT223" s="3"/>
      <c r="KVU223" s="3"/>
      <c r="KVV223" s="3"/>
      <c r="KVW223" s="3"/>
      <c r="KVX223" s="3"/>
      <c r="KVY223" s="3"/>
      <c r="KVZ223" s="3"/>
      <c r="KWA223" s="3"/>
      <c r="KWB223" s="3"/>
      <c r="KWC223" s="3"/>
      <c r="KWD223" s="3"/>
      <c r="KWE223" s="3"/>
      <c r="KWF223" s="3"/>
      <c r="KWG223" s="3"/>
      <c r="KWH223" s="3"/>
      <c r="KWI223" s="3"/>
      <c r="KWJ223" s="3"/>
      <c r="KWK223" s="3"/>
      <c r="KWL223" s="3"/>
      <c r="KWM223" s="3"/>
      <c r="KWN223" s="3"/>
      <c r="KWO223" s="3"/>
      <c r="KWP223" s="3"/>
      <c r="KWQ223" s="3"/>
      <c r="KWR223" s="3"/>
      <c r="KWS223" s="3"/>
      <c r="KWT223" s="3"/>
      <c r="KWU223" s="3"/>
      <c r="KWV223" s="3"/>
      <c r="KWW223" s="3"/>
      <c r="KWX223" s="3"/>
      <c r="KWY223" s="3"/>
      <c r="KWZ223" s="3"/>
      <c r="KXA223" s="3"/>
      <c r="KXB223" s="3"/>
      <c r="KXC223" s="3"/>
      <c r="KXD223" s="3"/>
      <c r="KXE223" s="3"/>
      <c r="KXF223" s="3"/>
      <c r="KXG223" s="3"/>
      <c r="KXH223" s="3"/>
      <c r="KXI223" s="3"/>
      <c r="KXJ223" s="3"/>
      <c r="KXK223" s="3"/>
      <c r="KXL223" s="3"/>
      <c r="KXM223" s="3"/>
      <c r="KXN223" s="3"/>
      <c r="KXO223" s="3"/>
      <c r="KXP223" s="3"/>
      <c r="KXQ223" s="3"/>
      <c r="KXR223" s="3"/>
      <c r="KXS223" s="3"/>
      <c r="KXT223" s="3"/>
      <c r="KXU223" s="3"/>
      <c r="KXV223" s="3"/>
      <c r="KXW223" s="3"/>
      <c r="KXX223" s="3"/>
      <c r="KXY223" s="3"/>
      <c r="KXZ223" s="3"/>
      <c r="KYA223" s="3"/>
      <c r="KYB223" s="3"/>
      <c r="KYC223" s="3"/>
      <c r="KYD223" s="3"/>
      <c r="KYE223" s="3"/>
      <c r="KYF223" s="3"/>
      <c r="KYG223" s="3"/>
      <c r="KYH223" s="3"/>
      <c r="KYI223" s="3"/>
      <c r="KYJ223" s="3"/>
      <c r="KYK223" s="3"/>
      <c r="KYL223" s="3"/>
      <c r="KYM223" s="3"/>
      <c r="KYN223" s="3"/>
      <c r="KYO223" s="3"/>
      <c r="KYP223" s="3"/>
      <c r="KYQ223" s="3"/>
      <c r="KYR223" s="3"/>
      <c r="KYS223" s="3"/>
      <c r="KYT223" s="3"/>
      <c r="KYU223" s="3"/>
      <c r="KYV223" s="3"/>
      <c r="KYW223" s="3"/>
      <c r="KYX223" s="3"/>
      <c r="KYY223" s="3"/>
      <c r="KYZ223" s="3"/>
      <c r="KZA223" s="3"/>
      <c r="KZB223" s="3"/>
      <c r="KZC223" s="3"/>
      <c r="KZD223" s="3"/>
      <c r="KZE223" s="3"/>
      <c r="KZF223" s="3"/>
      <c r="KZG223" s="3"/>
      <c r="KZH223" s="3"/>
      <c r="KZI223" s="3"/>
      <c r="KZJ223" s="3"/>
      <c r="KZK223" s="3"/>
      <c r="KZL223" s="3"/>
      <c r="KZM223" s="3"/>
      <c r="KZN223" s="3"/>
      <c r="KZO223" s="3"/>
      <c r="KZP223" s="3"/>
      <c r="KZQ223" s="3"/>
      <c r="KZR223" s="3"/>
      <c r="KZS223" s="3"/>
      <c r="KZT223" s="3"/>
      <c r="KZU223" s="3"/>
      <c r="KZV223" s="3"/>
      <c r="KZW223" s="3"/>
      <c r="KZX223" s="3"/>
      <c r="KZY223" s="3"/>
      <c r="KZZ223" s="3"/>
      <c r="LAA223" s="3"/>
      <c r="LAB223" s="3"/>
      <c r="LAC223" s="3"/>
      <c r="LAD223" s="3"/>
      <c r="LAE223" s="3"/>
      <c r="LAF223" s="3"/>
      <c r="LAG223" s="3"/>
      <c r="LAH223" s="3"/>
      <c r="LAI223" s="3"/>
      <c r="LAJ223" s="3"/>
      <c r="LAK223" s="3"/>
      <c r="LAL223" s="3"/>
      <c r="LAM223" s="3"/>
      <c r="LAN223" s="3"/>
      <c r="LAO223" s="3"/>
      <c r="LAP223" s="3"/>
      <c r="LAQ223" s="3"/>
      <c r="LAR223" s="3"/>
      <c r="LAS223" s="3"/>
      <c r="LAT223" s="3"/>
      <c r="LAU223" s="3"/>
      <c r="LAV223" s="3"/>
      <c r="LAW223" s="3"/>
      <c r="LAX223" s="3"/>
      <c r="LAY223" s="3"/>
      <c r="LAZ223" s="3"/>
      <c r="LBA223" s="3"/>
      <c r="LBB223" s="3"/>
      <c r="LBC223" s="3"/>
      <c r="LBD223" s="3"/>
      <c r="LBE223" s="3"/>
      <c r="LBF223" s="3"/>
      <c r="LBG223" s="3"/>
      <c r="LBH223" s="3"/>
      <c r="LBI223" s="3"/>
      <c r="LBJ223" s="3"/>
      <c r="LBK223" s="3"/>
      <c r="LBL223" s="3"/>
      <c r="LBM223" s="3"/>
      <c r="LBN223" s="3"/>
      <c r="LBO223" s="3"/>
      <c r="LBP223" s="3"/>
      <c r="LBQ223" s="3"/>
      <c r="LBR223" s="3"/>
      <c r="LBS223" s="3"/>
      <c r="LBT223" s="3"/>
      <c r="LBU223" s="3"/>
      <c r="LBV223" s="3"/>
      <c r="LBW223" s="3"/>
      <c r="LBX223" s="3"/>
      <c r="LBY223" s="3"/>
      <c r="LBZ223" s="3"/>
      <c r="LCA223" s="3"/>
      <c r="LCB223" s="3"/>
      <c r="LCC223" s="3"/>
      <c r="LCD223" s="3"/>
      <c r="LCE223" s="3"/>
      <c r="LCF223" s="3"/>
      <c r="LCG223" s="3"/>
      <c r="LCH223" s="3"/>
      <c r="LCI223" s="3"/>
      <c r="LCJ223" s="3"/>
      <c r="LCK223" s="3"/>
      <c r="LCL223" s="3"/>
      <c r="LCM223" s="3"/>
      <c r="LCN223" s="3"/>
      <c r="LCO223" s="3"/>
      <c r="LCP223" s="3"/>
      <c r="LCQ223" s="3"/>
      <c r="LCR223" s="3"/>
      <c r="LCS223" s="3"/>
      <c r="LCT223" s="3"/>
      <c r="LCU223" s="3"/>
      <c r="LCV223" s="3"/>
      <c r="LCW223" s="3"/>
      <c r="LCX223" s="3"/>
      <c r="LCY223" s="3"/>
      <c r="LCZ223" s="3"/>
      <c r="LDA223" s="3"/>
      <c r="LDB223" s="3"/>
      <c r="LDC223" s="3"/>
      <c r="LDD223" s="3"/>
      <c r="LDE223" s="3"/>
      <c r="LDF223" s="3"/>
      <c r="LDG223" s="3"/>
      <c r="LDH223" s="3"/>
      <c r="LDI223" s="3"/>
      <c r="LDJ223" s="3"/>
      <c r="LDK223" s="3"/>
      <c r="LDL223" s="3"/>
      <c r="LDM223" s="3"/>
      <c r="LDN223" s="3"/>
      <c r="LDO223" s="3"/>
      <c r="LDP223" s="3"/>
      <c r="LDQ223" s="3"/>
      <c r="LDR223" s="3"/>
      <c r="LDS223" s="3"/>
      <c r="LDT223" s="3"/>
      <c r="LDU223" s="3"/>
      <c r="LDV223" s="3"/>
      <c r="LDW223" s="3"/>
      <c r="LDX223" s="3"/>
      <c r="LDY223" s="3"/>
      <c r="LDZ223" s="3"/>
      <c r="LEA223" s="3"/>
      <c r="LEB223" s="3"/>
      <c r="LEC223" s="3"/>
      <c r="LED223" s="3"/>
      <c r="LEE223" s="3"/>
      <c r="LEF223" s="3"/>
      <c r="LEG223" s="3"/>
      <c r="LEH223" s="3"/>
      <c r="LEI223" s="3"/>
      <c r="LEJ223" s="3"/>
      <c r="LEK223" s="3"/>
      <c r="LEL223" s="3"/>
      <c r="LEM223" s="3"/>
      <c r="LEN223" s="3"/>
      <c r="LEO223" s="3"/>
      <c r="LEP223" s="3"/>
      <c r="LEQ223" s="3"/>
      <c r="LER223" s="3"/>
      <c r="LES223" s="3"/>
      <c r="LET223" s="3"/>
      <c r="LEU223" s="3"/>
      <c r="LEV223" s="3"/>
      <c r="LEW223" s="3"/>
      <c r="LEX223" s="3"/>
      <c r="LEY223" s="3"/>
      <c r="LEZ223" s="3"/>
      <c r="LFA223" s="3"/>
      <c r="LFB223" s="3"/>
      <c r="LFC223" s="3"/>
      <c r="LFD223" s="3"/>
      <c r="LFE223" s="3"/>
      <c r="LFF223" s="3"/>
      <c r="LFG223" s="3"/>
      <c r="LFH223" s="3"/>
      <c r="LFI223" s="3"/>
      <c r="LFJ223" s="3"/>
      <c r="LFK223" s="3"/>
      <c r="LFL223" s="3"/>
      <c r="LFM223" s="3"/>
      <c r="LFN223" s="3"/>
      <c r="LFO223" s="3"/>
      <c r="LFP223" s="3"/>
      <c r="LFQ223" s="3"/>
      <c r="LFR223" s="3"/>
      <c r="LFS223" s="3"/>
      <c r="LFT223" s="3"/>
      <c r="LFU223" s="3"/>
      <c r="LFV223" s="3"/>
      <c r="LFW223" s="3"/>
      <c r="LFX223" s="3"/>
      <c r="LFY223" s="3"/>
      <c r="LFZ223" s="3"/>
      <c r="LGA223" s="3"/>
      <c r="LGB223" s="3"/>
      <c r="LGC223" s="3"/>
      <c r="LGD223" s="3"/>
      <c r="LGE223" s="3"/>
      <c r="LGF223" s="3"/>
      <c r="LGG223" s="3"/>
      <c r="LGH223" s="3"/>
      <c r="LGI223" s="3"/>
      <c r="LGJ223" s="3"/>
      <c r="LGK223" s="3"/>
      <c r="LGL223" s="3"/>
      <c r="LGM223" s="3"/>
      <c r="LGN223" s="3"/>
      <c r="LGO223" s="3"/>
      <c r="LGP223" s="3"/>
      <c r="LGQ223" s="3"/>
      <c r="LGR223" s="3"/>
      <c r="LGS223" s="3"/>
      <c r="LGT223" s="3"/>
      <c r="LGU223" s="3"/>
      <c r="LGV223" s="3"/>
      <c r="LGW223" s="3"/>
      <c r="LGX223" s="3"/>
      <c r="LGY223" s="3"/>
      <c r="LGZ223" s="3"/>
      <c r="LHA223" s="3"/>
      <c r="LHB223" s="3"/>
      <c r="LHC223" s="3"/>
      <c r="LHD223" s="3"/>
      <c r="LHE223" s="3"/>
      <c r="LHF223" s="3"/>
      <c r="LHG223" s="3"/>
      <c r="LHH223" s="3"/>
      <c r="LHI223" s="3"/>
      <c r="LHJ223" s="3"/>
      <c r="LHK223" s="3"/>
      <c r="LHL223" s="3"/>
      <c r="LHM223" s="3"/>
      <c r="LHN223" s="3"/>
      <c r="LHO223" s="3"/>
      <c r="LHP223" s="3"/>
      <c r="LHQ223" s="3"/>
      <c r="LHR223" s="3"/>
      <c r="LHS223" s="3"/>
      <c r="LHT223" s="3"/>
      <c r="LHU223" s="3"/>
      <c r="LHV223" s="3"/>
      <c r="LHW223" s="3"/>
      <c r="LHX223" s="3"/>
      <c r="LHY223" s="3"/>
      <c r="LHZ223" s="3"/>
      <c r="LIA223" s="3"/>
      <c r="LIB223" s="3"/>
      <c r="LIC223" s="3"/>
      <c r="LID223" s="3"/>
      <c r="LIE223" s="3"/>
      <c r="LIF223" s="3"/>
      <c r="LIG223" s="3"/>
      <c r="LIH223" s="3"/>
      <c r="LII223" s="3"/>
      <c r="LIJ223" s="3"/>
      <c r="LIK223" s="3"/>
      <c r="LIL223" s="3"/>
      <c r="LIM223" s="3"/>
      <c r="LIN223" s="3"/>
      <c r="LIO223" s="3"/>
      <c r="LIP223" s="3"/>
      <c r="LIQ223" s="3"/>
      <c r="LIR223" s="3"/>
      <c r="LIS223" s="3"/>
      <c r="LIT223" s="3"/>
      <c r="LIU223" s="3"/>
      <c r="LIV223" s="3"/>
      <c r="LIW223" s="3"/>
      <c r="LIX223" s="3"/>
      <c r="LIY223" s="3"/>
      <c r="LIZ223" s="3"/>
      <c r="LJA223" s="3"/>
      <c r="LJB223" s="3"/>
      <c r="LJC223" s="3"/>
      <c r="LJD223" s="3"/>
      <c r="LJE223" s="3"/>
      <c r="LJF223" s="3"/>
      <c r="LJG223" s="3"/>
      <c r="LJH223" s="3"/>
      <c r="LJI223" s="3"/>
      <c r="LJJ223" s="3"/>
      <c r="LJK223" s="3"/>
      <c r="LJL223" s="3"/>
      <c r="LJM223" s="3"/>
      <c r="LJN223" s="3"/>
      <c r="LJO223" s="3"/>
      <c r="LJP223" s="3"/>
      <c r="LJQ223" s="3"/>
      <c r="LJR223" s="3"/>
      <c r="LJS223" s="3"/>
      <c r="LJT223" s="3"/>
      <c r="LJU223" s="3"/>
      <c r="LJV223" s="3"/>
      <c r="LJW223" s="3"/>
      <c r="LJX223" s="3"/>
      <c r="LJY223" s="3"/>
      <c r="LJZ223" s="3"/>
      <c r="LKA223" s="3"/>
      <c r="LKB223" s="3"/>
      <c r="LKC223" s="3"/>
      <c r="LKD223" s="3"/>
      <c r="LKE223" s="3"/>
      <c r="LKF223" s="3"/>
      <c r="LKG223" s="3"/>
      <c r="LKH223" s="3"/>
      <c r="LKI223" s="3"/>
      <c r="LKJ223" s="3"/>
      <c r="LKK223" s="3"/>
      <c r="LKL223" s="3"/>
      <c r="LKM223" s="3"/>
      <c r="LKN223" s="3"/>
      <c r="LKO223" s="3"/>
      <c r="LKP223" s="3"/>
      <c r="LKQ223" s="3"/>
      <c r="LKR223" s="3"/>
      <c r="LKS223" s="3"/>
      <c r="LKT223" s="3"/>
      <c r="LKU223" s="3"/>
      <c r="LKV223" s="3"/>
      <c r="LKW223" s="3"/>
      <c r="LKX223" s="3"/>
      <c r="LKY223" s="3"/>
      <c r="LKZ223" s="3"/>
      <c r="LLA223" s="3"/>
      <c r="LLB223" s="3"/>
      <c r="LLC223" s="3"/>
      <c r="LLD223" s="3"/>
      <c r="LLE223" s="3"/>
      <c r="LLF223" s="3"/>
      <c r="LLG223" s="3"/>
      <c r="LLH223" s="3"/>
      <c r="LLI223" s="3"/>
      <c r="LLJ223" s="3"/>
      <c r="LLK223" s="3"/>
      <c r="LLL223" s="3"/>
      <c r="LLM223" s="3"/>
      <c r="LLN223" s="3"/>
      <c r="LLO223" s="3"/>
      <c r="LLP223" s="3"/>
      <c r="LLQ223" s="3"/>
      <c r="LLR223" s="3"/>
      <c r="LLS223" s="3"/>
      <c r="LLT223" s="3"/>
      <c r="LLU223" s="3"/>
      <c r="LLV223" s="3"/>
      <c r="LLW223" s="3"/>
      <c r="LLX223" s="3"/>
      <c r="LLY223" s="3"/>
      <c r="LLZ223" s="3"/>
      <c r="LMA223" s="3"/>
      <c r="LMB223" s="3"/>
      <c r="LMC223" s="3"/>
      <c r="LMD223" s="3"/>
      <c r="LME223" s="3"/>
      <c r="LMF223" s="3"/>
      <c r="LMG223" s="3"/>
      <c r="LMH223" s="3"/>
      <c r="LMI223" s="3"/>
      <c r="LMJ223" s="3"/>
      <c r="LMK223" s="3"/>
      <c r="LML223" s="3"/>
      <c r="LMM223" s="3"/>
      <c r="LMN223" s="3"/>
      <c r="LMO223" s="3"/>
      <c r="LMP223" s="3"/>
      <c r="LMQ223" s="3"/>
      <c r="LMR223" s="3"/>
      <c r="LMS223" s="3"/>
      <c r="LMT223" s="3"/>
      <c r="LMU223" s="3"/>
      <c r="LMV223" s="3"/>
      <c r="LMW223" s="3"/>
      <c r="LMX223" s="3"/>
      <c r="LMY223" s="3"/>
      <c r="LMZ223" s="3"/>
      <c r="LNA223" s="3"/>
      <c r="LNB223" s="3"/>
      <c r="LNC223" s="3"/>
      <c r="LND223" s="3"/>
      <c r="LNE223" s="3"/>
      <c r="LNF223" s="3"/>
      <c r="LNG223" s="3"/>
      <c r="LNH223" s="3"/>
      <c r="LNI223" s="3"/>
      <c r="LNJ223" s="3"/>
      <c r="LNK223" s="3"/>
      <c r="LNL223" s="3"/>
      <c r="LNM223" s="3"/>
      <c r="LNN223" s="3"/>
      <c r="LNO223" s="3"/>
      <c r="LNP223" s="3"/>
      <c r="LNQ223" s="3"/>
      <c r="LNR223" s="3"/>
      <c r="LNS223" s="3"/>
      <c r="LNT223" s="3"/>
      <c r="LNU223" s="3"/>
      <c r="LNV223" s="3"/>
      <c r="LNW223" s="3"/>
      <c r="LNX223" s="3"/>
      <c r="LNY223" s="3"/>
      <c r="LNZ223" s="3"/>
      <c r="LOA223" s="3"/>
      <c r="LOB223" s="3"/>
      <c r="LOC223" s="3"/>
      <c r="LOD223" s="3"/>
      <c r="LOE223" s="3"/>
      <c r="LOF223" s="3"/>
      <c r="LOG223" s="3"/>
      <c r="LOH223" s="3"/>
      <c r="LOI223" s="3"/>
      <c r="LOJ223" s="3"/>
      <c r="LOK223" s="3"/>
      <c r="LOL223" s="3"/>
      <c r="LOM223" s="3"/>
      <c r="LON223" s="3"/>
      <c r="LOO223" s="3"/>
      <c r="LOP223" s="3"/>
      <c r="LOQ223" s="3"/>
      <c r="LOR223" s="3"/>
      <c r="LOS223" s="3"/>
      <c r="LOT223" s="3"/>
      <c r="LOU223" s="3"/>
      <c r="LOV223" s="3"/>
      <c r="LOW223" s="3"/>
      <c r="LOX223" s="3"/>
      <c r="LOY223" s="3"/>
      <c r="LOZ223" s="3"/>
      <c r="LPA223" s="3"/>
      <c r="LPB223" s="3"/>
      <c r="LPC223" s="3"/>
      <c r="LPD223" s="3"/>
      <c r="LPE223" s="3"/>
      <c r="LPF223" s="3"/>
      <c r="LPG223" s="3"/>
      <c r="LPH223" s="3"/>
      <c r="LPI223" s="3"/>
      <c r="LPJ223" s="3"/>
      <c r="LPK223" s="3"/>
      <c r="LPL223" s="3"/>
      <c r="LPM223" s="3"/>
      <c r="LPN223" s="3"/>
      <c r="LPO223" s="3"/>
      <c r="LPP223" s="3"/>
      <c r="LPQ223" s="3"/>
      <c r="LPR223" s="3"/>
      <c r="LPS223" s="3"/>
      <c r="LPT223" s="3"/>
      <c r="LPU223" s="3"/>
      <c r="LPV223" s="3"/>
      <c r="LPW223" s="3"/>
      <c r="LPX223" s="3"/>
      <c r="LPY223" s="3"/>
      <c r="LPZ223" s="3"/>
      <c r="LQA223" s="3"/>
      <c r="LQB223" s="3"/>
      <c r="LQC223" s="3"/>
      <c r="LQD223" s="3"/>
      <c r="LQE223" s="3"/>
      <c r="LQF223" s="3"/>
      <c r="LQG223" s="3"/>
      <c r="LQH223" s="3"/>
      <c r="LQI223" s="3"/>
      <c r="LQJ223" s="3"/>
      <c r="LQK223" s="3"/>
      <c r="LQL223" s="3"/>
      <c r="LQM223" s="3"/>
      <c r="LQN223" s="3"/>
      <c r="LQO223" s="3"/>
      <c r="LQP223" s="3"/>
      <c r="LQQ223" s="3"/>
      <c r="LQR223" s="3"/>
      <c r="LQS223" s="3"/>
      <c r="LQT223" s="3"/>
      <c r="LQU223" s="3"/>
      <c r="LQV223" s="3"/>
      <c r="LQW223" s="3"/>
      <c r="LQX223" s="3"/>
      <c r="LQY223" s="3"/>
      <c r="LQZ223" s="3"/>
      <c r="LRA223" s="3"/>
      <c r="LRB223" s="3"/>
      <c r="LRC223" s="3"/>
      <c r="LRD223" s="3"/>
      <c r="LRE223" s="3"/>
      <c r="LRF223" s="3"/>
      <c r="LRG223" s="3"/>
      <c r="LRH223" s="3"/>
      <c r="LRI223" s="3"/>
      <c r="LRJ223" s="3"/>
      <c r="LRK223" s="3"/>
      <c r="LRL223" s="3"/>
      <c r="LRM223" s="3"/>
      <c r="LRN223" s="3"/>
      <c r="LRO223" s="3"/>
      <c r="LRP223" s="3"/>
      <c r="LRQ223" s="3"/>
      <c r="LRR223" s="3"/>
      <c r="LRS223" s="3"/>
      <c r="LRT223" s="3"/>
      <c r="LRU223" s="3"/>
      <c r="LRV223" s="3"/>
      <c r="LRW223" s="3"/>
      <c r="LRX223" s="3"/>
      <c r="LRY223" s="3"/>
      <c r="LRZ223" s="3"/>
      <c r="LSA223" s="3"/>
      <c r="LSB223" s="3"/>
      <c r="LSC223" s="3"/>
      <c r="LSD223" s="3"/>
      <c r="LSE223" s="3"/>
      <c r="LSF223" s="3"/>
      <c r="LSG223" s="3"/>
      <c r="LSH223" s="3"/>
      <c r="LSI223" s="3"/>
      <c r="LSJ223" s="3"/>
      <c r="LSK223" s="3"/>
      <c r="LSL223" s="3"/>
      <c r="LSM223" s="3"/>
      <c r="LSN223" s="3"/>
      <c r="LSO223" s="3"/>
      <c r="LSP223" s="3"/>
      <c r="LSQ223" s="3"/>
      <c r="LSR223" s="3"/>
      <c r="LSS223" s="3"/>
      <c r="LST223" s="3"/>
      <c r="LSU223" s="3"/>
      <c r="LSV223" s="3"/>
      <c r="LSW223" s="3"/>
      <c r="LSX223" s="3"/>
      <c r="LSY223" s="3"/>
      <c r="LSZ223" s="3"/>
      <c r="LTA223" s="3"/>
      <c r="LTB223" s="3"/>
      <c r="LTC223" s="3"/>
      <c r="LTD223" s="3"/>
      <c r="LTE223" s="3"/>
      <c r="LTF223" s="3"/>
      <c r="LTG223" s="3"/>
      <c r="LTH223" s="3"/>
      <c r="LTI223" s="3"/>
      <c r="LTJ223" s="3"/>
      <c r="LTK223" s="3"/>
      <c r="LTL223" s="3"/>
      <c r="LTM223" s="3"/>
      <c r="LTN223" s="3"/>
      <c r="LTO223" s="3"/>
      <c r="LTP223" s="3"/>
      <c r="LTQ223" s="3"/>
      <c r="LTR223" s="3"/>
      <c r="LTS223" s="3"/>
      <c r="LTT223" s="3"/>
      <c r="LTU223" s="3"/>
      <c r="LTV223" s="3"/>
      <c r="LTW223" s="3"/>
      <c r="LTX223" s="3"/>
      <c r="LTY223" s="3"/>
      <c r="LTZ223" s="3"/>
      <c r="LUA223" s="3"/>
      <c r="LUB223" s="3"/>
      <c r="LUC223" s="3"/>
      <c r="LUD223" s="3"/>
      <c r="LUE223" s="3"/>
      <c r="LUF223" s="3"/>
      <c r="LUG223" s="3"/>
      <c r="LUH223" s="3"/>
      <c r="LUI223" s="3"/>
      <c r="LUJ223" s="3"/>
      <c r="LUK223" s="3"/>
      <c r="LUL223" s="3"/>
      <c r="LUM223" s="3"/>
      <c r="LUN223" s="3"/>
      <c r="LUO223" s="3"/>
      <c r="LUP223" s="3"/>
      <c r="LUQ223" s="3"/>
      <c r="LUR223" s="3"/>
      <c r="LUS223" s="3"/>
      <c r="LUT223" s="3"/>
      <c r="LUU223" s="3"/>
      <c r="LUV223" s="3"/>
      <c r="LUW223" s="3"/>
      <c r="LUX223" s="3"/>
      <c r="LUY223" s="3"/>
      <c r="LUZ223" s="3"/>
      <c r="LVA223" s="3"/>
      <c r="LVB223" s="3"/>
      <c r="LVC223" s="3"/>
      <c r="LVD223" s="3"/>
      <c r="LVE223" s="3"/>
      <c r="LVF223" s="3"/>
      <c r="LVG223" s="3"/>
      <c r="LVH223" s="3"/>
      <c r="LVI223" s="3"/>
      <c r="LVJ223" s="3"/>
      <c r="LVK223" s="3"/>
      <c r="LVL223" s="3"/>
      <c r="LVM223" s="3"/>
      <c r="LVN223" s="3"/>
      <c r="LVO223" s="3"/>
      <c r="LVP223" s="3"/>
      <c r="LVQ223" s="3"/>
      <c r="LVR223" s="3"/>
      <c r="LVS223" s="3"/>
      <c r="LVT223" s="3"/>
      <c r="LVU223" s="3"/>
      <c r="LVV223" s="3"/>
      <c r="LVW223" s="3"/>
      <c r="LVX223" s="3"/>
      <c r="LVY223" s="3"/>
      <c r="LVZ223" s="3"/>
      <c r="LWA223" s="3"/>
      <c r="LWB223" s="3"/>
      <c r="LWC223" s="3"/>
      <c r="LWD223" s="3"/>
      <c r="LWE223" s="3"/>
      <c r="LWF223" s="3"/>
      <c r="LWG223" s="3"/>
      <c r="LWH223" s="3"/>
      <c r="LWI223" s="3"/>
      <c r="LWJ223" s="3"/>
      <c r="LWK223" s="3"/>
      <c r="LWL223" s="3"/>
      <c r="LWM223" s="3"/>
      <c r="LWN223" s="3"/>
      <c r="LWO223" s="3"/>
      <c r="LWP223" s="3"/>
      <c r="LWQ223" s="3"/>
      <c r="LWR223" s="3"/>
      <c r="LWS223" s="3"/>
      <c r="LWT223" s="3"/>
      <c r="LWU223" s="3"/>
      <c r="LWV223" s="3"/>
      <c r="LWW223" s="3"/>
      <c r="LWX223" s="3"/>
      <c r="LWY223" s="3"/>
      <c r="LWZ223" s="3"/>
      <c r="LXA223" s="3"/>
      <c r="LXB223" s="3"/>
      <c r="LXC223" s="3"/>
      <c r="LXD223" s="3"/>
      <c r="LXE223" s="3"/>
      <c r="LXF223" s="3"/>
      <c r="LXG223" s="3"/>
      <c r="LXH223" s="3"/>
      <c r="LXI223" s="3"/>
      <c r="LXJ223" s="3"/>
      <c r="LXK223" s="3"/>
      <c r="LXL223" s="3"/>
      <c r="LXM223" s="3"/>
      <c r="LXN223" s="3"/>
      <c r="LXO223" s="3"/>
      <c r="LXP223" s="3"/>
      <c r="LXQ223" s="3"/>
      <c r="LXR223" s="3"/>
      <c r="LXS223" s="3"/>
      <c r="LXT223" s="3"/>
      <c r="LXU223" s="3"/>
      <c r="LXV223" s="3"/>
      <c r="LXW223" s="3"/>
      <c r="LXX223" s="3"/>
      <c r="LXY223" s="3"/>
      <c r="LXZ223" s="3"/>
      <c r="LYA223" s="3"/>
      <c r="LYB223" s="3"/>
      <c r="LYC223" s="3"/>
      <c r="LYD223" s="3"/>
      <c r="LYE223" s="3"/>
      <c r="LYF223" s="3"/>
      <c r="LYG223" s="3"/>
      <c r="LYH223" s="3"/>
      <c r="LYI223" s="3"/>
      <c r="LYJ223" s="3"/>
      <c r="LYK223" s="3"/>
      <c r="LYL223" s="3"/>
      <c r="LYM223" s="3"/>
      <c r="LYN223" s="3"/>
      <c r="LYO223" s="3"/>
      <c r="LYP223" s="3"/>
      <c r="LYQ223" s="3"/>
      <c r="LYR223" s="3"/>
      <c r="LYS223" s="3"/>
      <c r="LYT223" s="3"/>
      <c r="LYU223" s="3"/>
      <c r="LYV223" s="3"/>
      <c r="LYW223" s="3"/>
      <c r="LYX223" s="3"/>
      <c r="LYY223" s="3"/>
      <c r="LYZ223" s="3"/>
      <c r="LZA223" s="3"/>
      <c r="LZB223" s="3"/>
      <c r="LZC223" s="3"/>
      <c r="LZD223" s="3"/>
      <c r="LZE223" s="3"/>
      <c r="LZF223" s="3"/>
      <c r="LZG223" s="3"/>
      <c r="LZH223" s="3"/>
      <c r="LZI223" s="3"/>
      <c r="LZJ223" s="3"/>
      <c r="LZK223" s="3"/>
      <c r="LZL223" s="3"/>
      <c r="LZM223" s="3"/>
      <c r="LZN223" s="3"/>
      <c r="LZO223" s="3"/>
      <c r="LZP223" s="3"/>
      <c r="LZQ223" s="3"/>
      <c r="LZR223" s="3"/>
      <c r="LZS223" s="3"/>
      <c r="LZT223" s="3"/>
      <c r="LZU223" s="3"/>
      <c r="LZV223" s="3"/>
      <c r="LZW223" s="3"/>
      <c r="LZX223" s="3"/>
      <c r="LZY223" s="3"/>
      <c r="LZZ223" s="3"/>
      <c r="MAA223" s="3"/>
      <c r="MAB223" s="3"/>
      <c r="MAC223" s="3"/>
      <c r="MAD223" s="3"/>
      <c r="MAE223" s="3"/>
      <c r="MAF223" s="3"/>
      <c r="MAG223" s="3"/>
      <c r="MAH223" s="3"/>
      <c r="MAI223" s="3"/>
      <c r="MAJ223" s="3"/>
      <c r="MAK223" s="3"/>
      <c r="MAL223" s="3"/>
      <c r="MAM223" s="3"/>
      <c r="MAN223" s="3"/>
      <c r="MAO223" s="3"/>
      <c r="MAP223" s="3"/>
      <c r="MAQ223" s="3"/>
      <c r="MAR223" s="3"/>
      <c r="MAS223" s="3"/>
      <c r="MAT223" s="3"/>
      <c r="MAU223" s="3"/>
      <c r="MAV223" s="3"/>
      <c r="MAW223" s="3"/>
      <c r="MAX223" s="3"/>
      <c r="MAY223" s="3"/>
      <c r="MAZ223" s="3"/>
      <c r="MBA223" s="3"/>
      <c r="MBB223" s="3"/>
      <c r="MBC223" s="3"/>
      <c r="MBD223" s="3"/>
      <c r="MBE223" s="3"/>
      <c r="MBF223" s="3"/>
      <c r="MBG223" s="3"/>
      <c r="MBH223" s="3"/>
      <c r="MBI223" s="3"/>
      <c r="MBJ223" s="3"/>
      <c r="MBK223" s="3"/>
      <c r="MBL223" s="3"/>
      <c r="MBM223" s="3"/>
      <c r="MBN223" s="3"/>
      <c r="MBO223" s="3"/>
      <c r="MBP223" s="3"/>
      <c r="MBQ223" s="3"/>
      <c r="MBR223" s="3"/>
      <c r="MBS223" s="3"/>
      <c r="MBT223" s="3"/>
      <c r="MBU223" s="3"/>
      <c r="MBV223" s="3"/>
      <c r="MBW223" s="3"/>
      <c r="MBX223" s="3"/>
      <c r="MBY223" s="3"/>
      <c r="MBZ223" s="3"/>
      <c r="MCA223" s="3"/>
      <c r="MCB223" s="3"/>
      <c r="MCC223" s="3"/>
      <c r="MCD223" s="3"/>
      <c r="MCE223" s="3"/>
      <c r="MCF223" s="3"/>
      <c r="MCG223" s="3"/>
      <c r="MCH223" s="3"/>
      <c r="MCI223" s="3"/>
      <c r="MCJ223" s="3"/>
      <c r="MCK223" s="3"/>
      <c r="MCL223" s="3"/>
      <c r="MCM223" s="3"/>
      <c r="MCN223" s="3"/>
      <c r="MCO223" s="3"/>
      <c r="MCP223" s="3"/>
      <c r="MCQ223" s="3"/>
      <c r="MCR223" s="3"/>
      <c r="MCS223" s="3"/>
      <c r="MCT223" s="3"/>
      <c r="MCU223" s="3"/>
      <c r="MCV223" s="3"/>
      <c r="MCW223" s="3"/>
      <c r="MCX223" s="3"/>
      <c r="MCY223" s="3"/>
      <c r="MCZ223" s="3"/>
      <c r="MDA223" s="3"/>
      <c r="MDB223" s="3"/>
      <c r="MDC223" s="3"/>
      <c r="MDD223" s="3"/>
      <c r="MDE223" s="3"/>
      <c r="MDF223" s="3"/>
      <c r="MDG223" s="3"/>
      <c r="MDH223" s="3"/>
      <c r="MDI223" s="3"/>
      <c r="MDJ223" s="3"/>
      <c r="MDK223" s="3"/>
      <c r="MDL223" s="3"/>
      <c r="MDM223" s="3"/>
      <c r="MDN223" s="3"/>
      <c r="MDO223" s="3"/>
      <c r="MDP223" s="3"/>
      <c r="MDQ223" s="3"/>
      <c r="MDR223" s="3"/>
      <c r="MDS223" s="3"/>
      <c r="MDT223" s="3"/>
      <c r="MDU223" s="3"/>
      <c r="MDV223" s="3"/>
      <c r="MDW223" s="3"/>
      <c r="MDX223" s="3"/>
      <c r="MDY223" s="3"/>
      <c r="MDZ223" s="3"/>
      <c r="MEA223" s="3"/>
      <c r="MEB223" s="3"/>
      <c r="MEC223" s="3"/>
      <c r="MED223" s="3"/>
      <c r="MEE223" s="3"/>
      <c r="MEF223" s="3"/>
      <c r="MEG223" s="3"/>
      <c r="MEH223" s="3"/>
      <c r="MEI223" s="3"/>
      <c r="MEJ223" s="3"/>
      <c r="MEK223" s="3"/>
      <c r="MEL223" s="3"/>
      <c r="MEM223" s="3"/>
      <c r="MEN223" s="3"/>
      <c r="MEO223" s="3"/>
      <c r="MEP223" s="3"/>
      <c r="MEQ223" s="3"/>
      <c r="MER223" s="3"/>
      <c r="MES223" s="3"/>
      <c r="MET223" s="3"/>
      <c r="MEU223" s="3"/>
      <c r="MEV223" s="3"/>
      <c r="MEW223" s="3"/>
      <c r="MEX223" s="3"/>
      <c r="MEY223" s="3"/>
      <c r="MEZ223" s="3"/>
      <c r="MFA223" s="3"/>
      <c r="MFB223" s="3"/>
      <c r="MFC223" s="3"/>
      <c r="MFD223" s="3"/>
      <c r="MFE223" s="3"/>
      <c r="MFF223" s="3"/>
      <c r="MFG223" s="3"/>
      <c r="MFH223" s="3"/>
      <c r="MFI223" s="3"/>
      <c r="MFJ223" s="3"/>
      <c r="MFK223" s="3"/>
      <c r="MFL223" s="3"/>
      <c r="MFM223" s="3"/>
      <c r="MFN223" s="3"/>
      <c r="MFO223" s="3"/>
      <c r="MFP223" s="3"/>
      <c r="MFQ223" s="3"/>
      <c r="MFR223" s="3"/>
      <c r="MFS223" s="3"/>
      <c r="MFT223" s="3"/>
      <c r="MFU223" s="3"/>
      <c r="MFV223" s="3"/>
      <c r="MFW223" s="3"/>
      <c r="MFX223" s="3"/>
      <c r="MFY223" s="3"/>
      <c r="MFZ223" s="3"/>
      <c r="MGA223" s="3"/>
      <c r="MGB223" s="3"/>
      <c r="MGC223" s="3"/>
      <c r="MGD223" s="3"/>
      <c r="MGE223" s="3"/>
      <c r="MGF223" s="3"/>
      <c r="MGG223" s="3"/>
      <c r="MGH223" s="3"/>
      <c r="MGI223" s="3"/>
      <c r="MGJ223" s="3"/>
      <c r="MGK223" s="3"/>
      <c r="MGL223" s="3"/>
      <c r="MGM223" s="3"/>
      <c r="MGN223" s="3"/>
      <c r="MGO223" s="3"/>
      <c r="MGP223" s="3"/>
      <c r="MGQ223" s="3"/>
      <c r="MGR223" s="3"/>
      <c r="MGS223" s="3"/>
      <c r="MGT223" s="3"/>
      <c r="MGU223" s="3"/>
      <c r="MGV223" s="3"/>
      <c r="MGW223" s="3"/>
      <c r="MGX223" s="3"/>
      <c r="MGY223" s="3"/>
      <c r="MGZ223" s="3"/>
      <c r="MHA223" s="3"/>
      <c r="MHB223" s="3"/>
      <c r="MHC223" s="3"/>
      <c r="MHD223" s="3"/>
      <c r="MHE223" s="3"/>
      <c r="MHF223" s="3"/>
      <c r="MHG223" s="3"/>
      <c r="MHH223" s="3"/>
      <c r="MHI223" s="3"/>
      <c r="MHJ223" s="3"/>
      <c r="MHK223" s="3"/>
      <c r="MHL223" s="3"/>
      <c r="MHM223" s="3"/>
      <c r="MHN223" s="3"/>
      <c r="MHO223" s="3"/>
      <c r="MHP223" s="3"/>
      <c r="MHQ223" s="3"/>
      <c r="MHR223" s="3"/>
      <c r="MHS223" s="3"/>
      <c r="MHT223" s="3"/>
      <c r="MHU223" s="3"/>
      <c r="MHV223" s="3"/>
      <c r="MHW223" s="3"/>
      <c r="MHX223" s="3"/>
      <c r="MHY223" s="3"/>
      <c r="MHZ223" s="3"/>
      <c r="MIA223" s="3"/>
      <c r="MIB223" s="3"/>
      <c r="MIC223" s="3"/>
      <c r="MID223" s="3"/>
      <c r="MIE223" s="3"/>
      <c r="MIF223" s="3"/>
      <c r="MIG223" s="3"/>
      <c r="MIH223" s="3"/>
      <c r="MII223" s="3"/>
      <c r="MIJ223" s="3"/>
      <c r="MIK223" s="3"/>
      <c r="MIL223" s="3"/>
      <c r="MIM223" s="3"/>
      <c r="MIN223" s="3"/>
      <c r="MIO223" s="3"/>
      <c r="MIP223" s="3"/>
      <c r="MIQ223" s="3"/>
      <c r="MIR223" s="3"/>
      <c r="MIS223" s="3"/>
      <c r="MIT223" s="3"/>
      <c r="MIU223" s="3"/>
      <c r="MIV223" s="3"/>
      <c r="MIW223" s="3"/>
      <c r="MIX223" s="3"/>
      <c r="MIY223" s="3"/>
      <c r="MIZ223" s="3"/>
      <c r="MJA223" s="3"/>
      <c r="MJB223" s="3"/>
      <c r="MJC223" s="3"/>
      <c r="MJD223" s="3"/>
      <c r="MJE223" s="3"/>
      <c r="MJF223" s="3"/>
      <c r="MJG223" s="3"/>
      <c r="MJH223" s="3"/>
      <c r="MJI223" s="3"/>
      <c r="MJJ223" s="3"/>
      <c r="MJK223" s="3"/>
      <c r="MJL223" s="3"/>
      <c r="MJM223" s="3"/>
      <c r="MJN223" s="3"/>
      <c r="MJO223" s="3"/>
      <c r="MJP223" s="3"/>
      <c r="MJQ223" s="3"/>
      <c r="MJR223" s="3"/>
      <c r="MJS223" s="3"/>
      <c r="MJT223" s="3"/>
      <c r="MJU223" s="3"/>
      <c r="MJV223" s="3"/>
      <c r="MJW223" s="3"/>
      <c r="MJX223" s="3"/>
      <c r="MJY223" s="3"/>
      <c r="MJZ223" s="3"/>
      <c r="MKA223" s="3"/>
      <c r="MKB223" s="3"/>
      <c r="MKC223" s="3"/>
      <c r="MKD223" s="3"/>
      <c r="MKE223" s="3"/>
      <c r="MKF223" s="3"/>
      <c r="MKG223" s="3"/>
      <c r="MKH223" s="3"/>
      <c r="MKI223" s="3"/>
      <c r="MKJ223" s="3"/>
      <c r="MKK223" s="3"/>
      <c r="MKL223" s="3"/>
      <c r="MKM223" s="3"/>
      <c r="MKN223" s="3"/>
      <c r="MKO223" s="3"/>
      <c r="MKP223" s="3"/>
      <c r="MKQ223" s="3"/>
      <c r="MKR223" s="3"/>
      <c r="MKS223" s="3"/>
      <c r="MKT223" s="3"/>
      <c r="MKU223" s="3"/>
      <c r="MKV223" s="3"/>
      <c r="MKW223" s="3"/>
      <c r="MKX223" s="3"/>
      <c r="MKY223" s="3"/>
      <c r="MKZ223" s="3"/>
      <c r="MLA223" s="3"/>
      <c r="MLB223" s="3"/>
      <c r="MLC223" s="3"/>
      <c r="MLD223" s="3"/>
      <c r="MLE223" s="3"/>
      <c r="MLF223" s="3"/>
      <c r="MLG223" s="3"/>
      <c r="MLH223" s="3"/>
      <c r="MLI223" s="3"/>
      <c r="MLJ223" s="3"/>
      <c r="MLK223" s="3"/>
      <c r="MLL223" s="3"/>
      <c r="MLM223" s="3"/>
      <c r="MLN223" s="3"/>
      <c r="MLO223" s="3"/>
      <c r="MLP223" s="3"/>
      <c r="MLQ223" s="3"/>
      <c r="MLR223" s="3"/>
      <c r="MLS223" s="3"/>
      <c r="MLT223" s="3"/>
      <c r="MLU223" s="3"/>
      <c r="MLV223" s="3"/>
      <c r="MLW223" s="3"/>
      <c r="MLX223" s="3"/>
      <c r="MLY223" s="3"/>
      <c r="MLZ223" s="3"/>
      <c r="MMA223" s="3"/>
      <c r="MMB223" s="3"/>
      <c r="MMC223" s="3"/>
      <c r="MMD223" s="3"/>
      <c r="MME223" s="3"/>
      <c r="MMF223" s="3"/>
      <c r="MMG223" s="3"/>
      <c r="MMH223" s="3"/>
      <c r="MMI223" s="3"/>
      <c r="MMJ223" s="3"/>
      <c r="MMK223" s="3"/>
      <c r="MML223" s="3"/>
      <c r="MMM223" s="3"/>
      <c r="MMN223" s="3"/>
      <c r="MMO223" s="3"/>
      <c r="MMP223" s="3"/>
      <c r="MMQ223" s="3"/>
      <c r="MMR223" s="3"/>
      <c r="MMS223" s="3"/>
      <c r="MMT223" s="3"/>
      <c r="MMU223" s="3"/>
      <c r="MMV223" s="3"/>
      <c r="MMW223" s="3"/>
      <c r="MMX223" s="3"/>
      <c r="MMY223" s="3"/>
      <c r="MMZ223" s="3"/>
      <c r="MNA223" s="3"/>
      <c r="MNB223" s="3"/>
      <c r="MNC223" s="3"/>
      <c r="MND223" s="3"/>
      <c r="MNE223" s="3"/>
      <c r="MNF223" s="3"/>
      <c r="MNG223" s="3"/>
      <c r="MNH223" s="3"/>
      <c r="MNI223" s="3"/>
      <c r="MNJ223" s="3"/>
      <c r="MNK223" s="3"/>
      <c r="MNL223" s="3"/>
      <c r="MNM223" s="3"/>
      <c r="MNN223" s="3"/>
      <c r="MNO223" s="3"/>
      <c r="MNP223" s="3"/>
      <c r="MNQ223" s="3"/>
      <c r="MNR223" s="3"/>
      <c r="MNS223" s="3"/>
      <c r="MNT223" s="3"/>
      <c r="MNU223" s="3"/>
      <c r="MNV223" s="3"/>
      <c r="MNW223" s="3"/>
      <c r="MNX223" s="3"/>
      <c r="MNY223" s="3"/>
      <c r="MNZ223" s="3"/>
      <c r="MOA223" s="3"/>
      <c r="MOB223" s="3"/>
      <c r="MOC223" s="3"/>
      <c r="MOD223" s="3"/>
      <c r="MOE223" s="3"/>
      <c r="MOF223" s="3"/>
      <c r="MOG223" s="3"/>
      <c r="MOH223" s="3"/>
      <c r="MOI223" s="3"/>
      <c r="MOJ223" s="3"/>
      <c r="MOK223" s="3"/>
      <c r="MOL223" s="3"/>
      <c r="MOM223" s="3"/>
      <c r="MON223" s="3"/>
      <c r="MOO223" s="3"/>
      <c r="MOP223" s="3"/>
      <c r="MOQ223" s="3"/>
      <c r="MOR223" s="3"/>
      <c r="MOS223" s="3"/>
      <c r="MOT223" s="3"/>
      <c r="MOU223" s="3"/>
      <c r="MOV223" s="3"/>
      <c r="MOW223" s="3"/>
      <c r="MOX223" s="3"/>
      <c r="MOY223" s="3"/>
      <c r="MOZ223" s="3"/>
      <c r="MPA223" s="3"/>
      <c r="MPB223" s="3"/>
      <c r="MPC223" s="3"/>
      <c r="MPD223" s="3"/>
      <c r="MPE223" s="3"/>
      <c r="MPF223" s="3"/>
      <c r="MPG223" s="3"/>
      <c r="MPH223" s="3"/>
      <c r="MPI223" s="3"/>
      <c r="MPJ223" s="3"/>
      <c r="MPK223" s="3"/>
      <c r="MPL223" s="3"/>
      <c r="MPM223" s="3"/>
      <c r="MPN223" s="3"/>
      <c r="MPO223" s="3"/>
      <c r="MPP223" s="3"/>
      <c r="MPQ223" s="3"/>
      <c r="MPR223" s="3"/>
      <c r="MPS223" s="3"/>
      <c r="MPT223" s="3"/>
      <c r="MPU223" s="3"/>
      <c r="MPV223" s="3"/>
      <c r="MPW223" s="3"/>
      <c r="MPX223" s="3"/>
      <c r="MPY223" s="3"/>
      <c r="MPZ223" s="3"/>
      <c r="MQA223" s="3"/>
      <c r="MQB223" s="3"/>
      <c r="MQC223" s="3"/>
      <c r="MQD223" s="3"/>
      <c r="MQE223" s="3"/>
      <c r="MQF223" s="3"/>
      <c r="MQG223" s="3"/>
      <c r="MQH223" s="3"/>
      <c r="MQI223" s="3"/>
      <c r="MQJ223" s="3"/>
      <c r="MQK223" s="3"/>
      <c r="MQL223" s="3"/>
      <c r="MQM223" s="3"/>
      <c r="MQN223" s="3"/>
      <c r="MQO223" s="3"/>
      <c r="MQP223" s="3"/>
      <c r="MQQ223" s="3"/>
      <c r="MQR223" s="3"/>
      <c r="MQS223" s="3"/>
      <c r="MQT223" s="3"/>
      <c r="MQU223" s="3"/>
      <c r="MQV223" s="3"/>
      <c r="MQW223" s="3"/>
      <c r="MQX223" s="3"/>
      <c r="MQY223" s="3"/>
      <c r="MQZ223" s="3"/>
      <c r="MRA223" s="3"/>
      <c r="MRB223" s="3"/>
      <c r="MRC223" s="3"/>
      <c r="MRD223" s="3"/>
      <c r="MRE223" s="3"/>
      <c r="MRF223" s="3"/>
      <c r="MRG223" s="3"/>
      <c r="MRH223" s="3"/>
      <c r="MRI223" s="3"/>
      <c r="MRJ223" s="3"/>
      <c r="MRK223" s="3"/>
      <c r="MRL223" s="3"/>
      <c r="MRM223" s="3"/>
      <c r="MRN223" s="3"/>
      <c r="MRO223" s="3"/>
      <c r="MRP223" s="3"/>
      <c r="MRQ223" s="3"/>
      <c r="MRR223" s="3"/>
      <c r="MRS223" s="3"/>
      <c r="MRT223" s="3"/>
      <c r="MRU223" s="3"/>
      <c r="MRV223" s="3"/>
      <c r="MRW223" s="3"/>
      <c r="MRX223" s="3"/>
      <c r="MRY223" s="3"/>
      <c r="MRZ223" s="3"/>
      <c r="MSA223" s="3"/>
      <c r="MSB223" s="3"/>
      <c r="MSC223" s="3"/>
      <c r="MSD223" s="3"/>
      <c r="MSE223" s="3"/>
      <c r="MSF223" s="3"/>
      <c r="MSG223" s="3"/>
      <c r="MSH223" s="3"/>
      <c r="MSI223" s="3"/>
      <c r="MSJ223" s="3"/>
      <c r="MSK223" s="3"/>
      <c r="MSL223" s="3"/>
      <c r="MSM223" s="3"/>
      <c r="MSN223" s="3"/>
      <c r="MSO223" s="3"/>
      <c r="MSP223" s="3"/>
      <c r="MSQ223" s="3"/>
      <c r="MSR223" s="3"/>
      <c r="MSS223" s="3"/>
      <c r="MST223" s="3"/>
      <c r="MSU223" s="3"/>
      <c r="MSV223" s="3"/>
      <c r="MSW223" s="3"/>
      <c r="MSX223" s="3"/>
      <c r="MSY223" s="3"/>
      <c r="MSZ223" s="3"/>
      <c r="MTA223" s="3"/>
      <c r="MTB223" s="3"/>
      <c r="MTC223" s="3"/>
      <c r="MTD223" s="3"/>
      <c r="MTE223" s="3"/>
      <c r="MTF223" s="3"/>
      <c r="MTG223" s="3"/>
      <c r="MTH223" s="3"/>
      <c r="MTI223" s="3"/>
      <c r="MTJ223" s="3"/>
      <c r="MTK223" s="3"/>
      <c r="MTL223" s="3"/>
      <c r="MTM223" s="3"/>
      <c r="MTN223" s="3"/>
      <c r="MTO223" s="3"/>
      <c r="MTP223" s="3"/>
      <c r="MTQ223" s="3"/>
      <c r="MTR223" s="3"/>
      <c r="MTS223" s="3"/>
      <c r="MTT223" s="3"/>
      <c r="MTU223" s="3"/>
      <c r="MTV223" s="3"/>
      <c r="MTW223" s="3"/>
      <c r="MTX223" s="3"/>
      <c r="MTY223" s="3"/>
      <c r="MTZ223" s="3"/>
      <c r="MUA223" s="3"/>
      <c r="MUB223" s="3"/>
      <c r="MUC223" s="3"/>
      <c r="MUD223" s="3"/>
      <c r="MUE223" s="3"/>
      <c r="MUF223" s="3"/>
      <c r="MUG223" s="3"/>
      <c r="MUH223" s="3"/>
      <c r="MUI223" s="3"/>
      <c r="MUJ223" s="3"/>
      <c r="MUK223" s="3"/>
      <c r="MUL223" s="3"/>
      <c r="MUM223" s="3"/>
      <c r="MUN223" s="3"/>
      <c r="MUO223" s="3"/>
      <c r="MUP223" s="3"/>
      <c r="MUQ223" s="3"/>
      <c r="MUR223" s="3"/>
      <c r="MUS223" s="3"/>
      <c r="MUT223" s="3"/>
      <c r="MUU223" s="3"/>
      <c r="MUV223" s="3"/>
      <c r="MUW223" s="3"/>
      <c r="MUX223" s="3"/>
      <c r="MUY223" s="3"/>
      <c r="MUZ223" s="3"/>
      <c r="MVA223" s="3"/>
      <c r="MVB223" s="3"/>
      <c r="MVC223" s="3"/>
      <c r="MVD223" s="3"/>
      <c r="MVE223" s="3"/>
      <c r="MVF223" s="3"/>
      <c r="MVG223" s="3"/>
      <c r="MVH223" s="3"/>
      <c r="MVI223" s="3"/>
      <c r="MVJ223" s="3"/>
      <c r="MVK223" s="3"/>
      <c r="MVL223" s="3"/>
      <c r="MVM223" s="3"/>
      <c r="MVN223" s="3"/>
      <c r="MVO223" s="3"/>
      <c r="MVP223" s="3"/>
      <c r="MVQ223" s="3"/>
      <c r="MVR223" s="3"/>
      <c r="MVS223" s="3"/>
      <c r="MVT223" s="3"/>
      <c r="MVU223" s="3"/>
      <c r="MVV223" s="3"/>
      <c r="MVW223" s="3"/>
      <c r="MVX223" s="3"/>
      <c r="MVY223" s="3"/>
      <c r="MVZ223" s="3"/>
      <c r="MWA223" s="3"/>
      <c r="MWB223" s="3"/>
      <c r="MWC223" s="3"/>
      <c r="MWD223" s="3"/>
      <c r="MWE223" s="3"/>
      <c r="MWF223" s="3"/>
      <c r="MWG223" s="3"/>
      <c r="MWH223" s="3"/>
      <c r="MWI223" s="3"/>
      <c r="MWJ223" s="3"/>
      <c r="MWK223" s="3"/>
      <c r="MWL223" s="3"/>
      <c r="MWM223" s="3"/>
      <c r="MWN223" s="3"/>
      <c r="MWO223" s="3"/>
      <c r="MWP223" s="3"/>
      <c r="MWQ223" s="3"/>
      <c r="MWR223" s="3"/>
      <c r="MWS223" s="3"/>
      <c r="MWT223" s="3"/>
      <c r="MWU223" s="3"/>
      <c r="MWV223" s="3"/>
      <c r="MWW223" s="3"/>
      <c r="MWX223" s="3"/>
      <c r="MWY223" s="3"/>
      <c r="MWZ223" s="3"/>
      <c r="MXA223" s="3"/>
      <c r="MXB223" s="3"/>
      <c r="MXC223" s="3"/>
      <c r="MXD223" s="3"/>
      <c r="MXE223" s="3"/>
      <c r="MXF223" s="3"/>
      <c r="MXG223" s="3"/>
      <c r="MXH223" s="3"/>
      <c r="MXI223" s="3"/>
      <c r="MXJ223" s="3"/>
      <c r="MXK223" s="3"/>
      <c r="MXL223" s="3"/>
      <c r="MXM223" s="3"/>
      <c r="MXN223" s="3"/>
      <c r="MXO223" s="3"/>
      <c r="MXP223" s="3"/>
      <c r="MXQ223" s="3"/>
      <c r="MXR223" s="3"/>
      <c r="MXS223" s="3"/>
      <c r="MXT223" s="3"/>
      <c r="MXU223" s="3"/>
      <c r="MXV223" s="3"/>
      <c r="MXW223" s="3"/>
      <c r="MXX223" s="3"/>
      <c r="MXY223" s="3"/>
      <c r="MXZ223" s="3"/>
      <c r="MYA223" s="3"/>
      <c r="MYB223" s="3"/>
      <c r="MYC223" s="3"/>
      <c r="MYD223" s="3"/>
      <c r="MYE223" s="3"/>
      <c r="MYF223" s="3"/>
      <c r="MYG223" s="3"/>
      <c r="MYH223" s="3"/>
      <c r="MYI223" s="3"/>
      <c r="MYJ223" s="3"/>
      <c r="MYK223" s="3"/>
      <c r="MYL223" s="3"/>
      <c r="MYM223" s="3"/>
      <c r="MYN223" s="3"/>
      <c r="MYO223" s="3"/>
      <c r="MYP223" s="3"/>
      <c r="MYQ223" s="3"/>
      <c r="MYR223" s="3"/>
      <c r="MYS223" s="3"/>
      <c r="MYT223" s="3"/>
      <c r="MYU223" s="3"/>
      <c r="MYV223" s="3"/>
      <c r="MYW223" s="3"/>
      <c r="MYX223" s="3"/>
      <c r="MYY223" s="3"/>
      <c r="MYZ223" s="3"/>
      <c r="MZA223" s="3"/>
      <c r="MZB223" s="3"/>
      <c r="MZC223" s="3"/>
      <c r="MZD223" s="3"/>
      <c r="MZE223" s="3"/>
      <c r="MZF223" s="3"/>
      <c r="MZG223" s="3"/>
      <c r="MZH223" s="3"/>
      <c r="MZI223" s="3"/>
      <c r="MZJ223" s="3"/>
      <c r="MZK223" s="3"/>
      <c r="MZL223" s="3"/>
      <c r="MZM223" s="3"/>
      <c r="MZN223" s="3"/>
      <c r="MZO223" s="3"/>
      <c r="MZP223" s="3"/>
      <c r="MZQ223" s="3"/>
      <c r="MZR223" s="3"/>
      <c r="MZS223" s="3"/>
      <c r="MZT223" s="3"/>
      <c r="MZU223" s="3"/>
      <c r="MZV223" s="3"/>
      <c r="MZW223" s="3"/>
      <c r="MZX223" s="3"/>
      <c r="MZY223" s="3"/>
      <c r="MZZ223" s="3"/>
      <c r="NAA223" s="3"/>
      <c r="NAB223" s="3"/>
      <c r="NAC223" s="3"/>
      <c r="NAD223" s="3"/>
      <c r="NAE223" s="3"/>
      <c r="NAF223" s="3"/>
      <c r="NAG223" s="3"/>
      <c r="NAH223" s="3"/>
      <c r="NAI223" s="3"/>
      <c r="NAJ223" s="3"/>
      <c r="NAK223" s="3"/>
      <c r="NAL223" s="3"/>
      <c r="NAM223" s="3"/>
      <c r="NAN223" s="3"/>
      <c r="NAO223" s="3"/>
      <c r="NAP223" s="3"/>
      <c r="NAQ223" s="3"/>
      <c r="NAR223" s="3"/>
      <c r="NAS223" s="3"/>
      <c r="NAT223" s="3"/>
      <c r="NAU223" s="3"/>
      <c r="NAV223" s="3"/>
      <c r="NAW223" s="3"/>
      <c r="NAX223" s="3"/>
      <c r="NAY223" s="3"/>
      <c r="NAZ223" s="3"/>
      <c r="NBA223" s="3"/>
      <c r="NBB223" s="3"/>
      <c r="NBC223" s="3"/>
      <c r="NBD223" s="3"/>
      <c r="NBE223" s="3"/>
      <c r="NBF223" s="3"/>
      <c r="NBG223" s="3"/>
      <c r="NBH223" s="3"/>
      <c r="NBI223" s="3"/>
      <c r="NBJ223" s="3"/>
      <c r="NBK223" s="3"/>
      <c r="NBL223" s="3"/>
      <c r="NBM223" s="3"/>
      <c r="NBN223" s="3"/>
      <c r="NBO223" s="3"/>
      <c r="NBP223" s="3"/>
      <c r="NBQ223" s="3"/>
      <c r="NBR223" s="3"/>
      <c r="NBS223" s="3"/>
      <c r="NBT223" s="3"/>
      <c r="NBU223" s="3"/>
      <c r="NBV223" s="3"/>
      <c r="NBW223" s="3"/>
      <c r="NBX223" s="3"/>
      <c r="NBY223" s="3"/>
      <c r="NBZ223" s="3"/>
      <c r="NCA223" s="3"/>
      <c r="NCB223" s="3"/>
      <c r="NCC223" s="3"/>
      <c r="NCD223" s="3"/>
      <c r="NCE223" s="3"/>
      <c r="NCF223" s="3"/>
      <c r="NCG223" s="3"/>
      <c r="NCH223" s="3"/>
      <c r="NCI223" s="3"/>
      <c r="NCJ223" s="3"/>
      <c r="NCK223" s="3"/>
      <c r="NCL223" s="3"/>
      <c r="NCM223" s="3"/>
      <c r="NCN223" s="3"/>
      <c r="NCO223" s="3"/>
      <c r="NCP223" s="3"/>
      <c r="NCQ223" s="3"/>
      <c r="NCR223" s="3"/>
      <c r="NCS223" s="3"/>
      <c r="NCT223" s="3"/>
      <c r="NCU223" s="3"/>
      <c r="NCV223" s="3"/>
      <c r="NCW223" s="3"/>
      <c r="NCX223" s="3"/>
      <c r="NCY223" s="3"/>
      <c r="NCZ223" s="3"/>
      <c r="NDA223" s="3"/>
      <c r="NDB223" s="3"/>
      <c r="NDC223" s="3"/>
      <c r="NDD223" s="3"/>
      <c r="NDE223" s="3"/>
      <c r="NDF223" s="3"/>
      <c r="NDG223" s="3"/>
      <c r="NDH223" s="3"/>
      <c r="NDI223" s="3"/>
      <c r="NDJ223" s="3"/>
      <c r="NDK223" s="3"/>
      <c r="NDL223" s="3"/>
      <c r="NDM223" s="3"/>
      <c r="NDN223" s="3"/>
      <c r="NDO223" s="3"/>
      <c r="NDP223" s="3"/>
      <c r="NDQ223" s="3"/>
      <c r="NDR223" s="3"/>
      <c r="NDS223" s="3"/>
      <c r="NDT223" s="3"/>
      <c r="NDU223" s="3"/>
      <c r="NDV223" s="3"/>
      <c r="NDW223" s="3"/>
      <c r="NDX223" s="3"/>
      <c r="NDY223" s="3"/>
      <c r="NDZ223" s="3"/>
      <c r="NEA223" s="3"/>
      <c r="NEB223" s="3"/>
      <c r="NEC223" s="3"/>
      <c r="NED223" s="3"/>
      <c r="NEE223" s="3"/>
      <c r="NEF223" s="3"/>
      <c r="NEG223" s="3"/>
      <c r="NEH223" s="3"/>
      <c r="NEI223" s="3"/>
      <c r="NEJ223" s="3"/>
      <c r="NEK223" s="3"/>
      <c r="NEL223" s="3"/>
      <c r="NEM223" s="3"/>
      <c r="NEN223" s="3"/>
      <c r="NEO223" s="3"/>
      <c r="NEP223" s="3"/>
      <c r="NEQ223" s="3"/>
      <c r="NER223" s="3"/>
      <c r="NES223" s="3"/>
      <c r="NET223" s="3"/>
      <c r="NEU223" s="3"/>
      <c r="NEV223" s="3"/>
      <c r="NEW223" s="3"/>
      <c r="NEX223" s="3"/>
      <c r="NEY223" s="3"/>
      <c r="NEZ223" s="3"/>
      <c r="NFA223" s="3"/>
      <c r="NFB223" s="3"/>
      <c r="NFC223" s="3"/>
      <c r="NFD223" s="3"/>
      <c r="NFE223" s="3"/>
      <c r="NFF223" s="3"/>
      <c r="NFG223" s="3"/>
      <c r="NFH223" s="3"/>
      <c r="NFI223" s="3"/>
      <c r="NFJ223" s="3"/>
      <c r="NFK223" s="3"/>
      <c r="NFL223" s="3"/>
      <c r="NFM223" s="3"/>
      <c r="NFN223" s="3"/>
      <c r="NFO223" s="3"/>
      <c r="NFP223" s="3"/>
      <c r="NFQ223" s="3"/>
      <c r="NFR223" s="3"/>
      <c r="NFS223" s="3"/>
      <c r="NFT223" s="3"/>
      <c r="NFU223" s="3"/>
      <c r="NFV223" s="3"/>
      <c r="NFW223" s="3"/>
      <c r="NFX223" s="3"/>
      <c r="NFY223" s="3"/>
      <c r="NFZ223" s="3"/>
      <c r="NGA223" s="3"/>
      <c r="NGB223" s="3"/>
      <c r="NGC223" s="3"/>
      <c r="NGD223" s="3"/>
      <c r="NGE223" s="3"/>
      <c r="NGF223" s="3"/>
      <c r="NGG223" s="3"/>
      <c r="NGH223" s="3"/>
      <c r="NGI223" s="3"/>
      <c r="NGJ223" s="3"/>
      <c r="NGK223" s="3"/>
      <c r="NGL223" s="3"/>
      <c r="NGM223" s="3"/>
      <c r="NGN223" s="3"/>
      <c r="NGO223" s="3"/>
      <c r="NGP223" s="3"/>
      <c r="NGQ223" s="3"/>
      <c r="NGR223" s="3"/>
      <c r="NGS223" s="3"/>
      <c r="NGT223" s="3"/>
      <c r="NGU223" s="3"/>
      <c r="NGV223" s="3"/>
      <c r="NGW223" s="3"/>
      <c r="NGX223" s="3"/>
      <c r="NGY223" s="3"/>
      <c r="NGZ223" s="3"/>
      <c r="NHA223" s="3"/>
      <c r="NHB223" s="3"/>
      <c r="NHC223" s="3"/>
      <c r="NHD223" s="3"/>
      <c r="NHE223" s="3"/>
      <c r="NHF223" s="3"/>
      <c r="NHG223" s="3"/>
      <c r="NHH223" s="3"/>
      <c r="NHI223" s="3"/>
      <c r="NHJ223" s="3"/>
      <c r="NHK223" s="3"/>
      <c r="NHL223" s="3"/>
      <c r="NHM223" s="3"/>
      <c r="NHN223" s="3"/>
      <c r="NHO223" s="3"/>
      <c r="NHP223" s="3"/>
      <c r="NHQ223" s="3"/>
      <c r="NHR223" s="3"/>
      <c r="NHS223" s="3"/>
      <c r="NHT223" s="3"/>
      <c r="NHU223" s="3"/>
      <c r="NHV223" s="3"/>
      <c r="NHW223" s="3"/>
      <c r="NHX223" s="3"/>
      <c r="NHY223" s="3"/>
      <c r="NHZ223" s="3"/>
      <c r="NIA223" s="3"/>
      <c r="NIB223" s="3"/>
      <c r="NIC223" s="3"/>
      <c r="NID223" s="3"/>
      <c r="NIE223" s="3"/>
      <c r="NIF223" s="3"/>
      <c r="NIG223" s="3"/>
      <c r="NIH223" s="3"/>
      <c r="NII223" s="3"/>
      <c r="NIJ223" s="3"/>
      <c r="NIK223" s="3"/>
      <c r="NIL223" s="3"/>
      <c r="NIM223" s="3"/>
      <c r="NIN223" s="3"/>
      <c r="NIO223" s="3"/>
      <c r="NIP223" s="3"/>
      <c r="NIQ223" s="3"/>
      <c r="NIR223" s="3"/>
      <c r="NIS223" s="3"/>
      <c r="NIT223" s="3"/>
      <c r="NIU223" s="3"/>
      <c r="NIV223" s="3"/>
      <c r="NIW223" s="3"/>
      <c r="NIX223" s="3"/>
      <c r="NIY223" s="3"/>
      <c r="NIZ223" s="3"/>
      <c r="NJA223" s="3"/>
      <c r="NJB223" s="3"/>
      <c r="NJC223" s="3"/>
      <c r="NJD223" s="3"/>
      <c r="NJE223" s="3"/>
      <c r="NJF223" s="3"/>
      <c r="NJG223" s="3"/>
      <c r="NJH223" s="3"/>
      <c r="NJI223" s="3"/>
      <c r="NJJ223" s="3"/>
      <c r="NJK223" s="3"/>
      <c r="NJL223" s="3"/>
      <c r="NJM223" s="3"/>
      <c r="NJN223" s="3"/>
      <c r="NJO223" s="3"/>
      <c r="NJP223" s="3"/>
      <c r="NJQ223" s="3"/>
      <c r="NJR223" s="3"/>
      <c r="NJS223" s="3"/>
      <c r="NJT223" s="3"/>
      <c r="NJU223" s="3"/>
      <c r="NJV223" s="3"/>
      <c r="NJW223" s="3"/>
      <c r="NJX223" s="3"/>
      <c r="NJY223" s="3"/>
      <c r="NJZ223" s="3"/>
      <c r="NKA223" s="3"/>
      <c r="NKB223" s="3"/>
      <c r="NKC223" s="3"/>
      <c r="NKD223" s="3"/>
      <c r="NKE223" s="3"/>
      <c r="NKF223" s="3"/>
      <c r="NKG223" s="3"/>
      <c r="NKH223" s="3"/>
      <c r="NKI223" s="3"/>
      <c r="NKJ223" s="3"/>
      <c r="NKK223" s="3"/>
      <c r="NKL223" s="3"/>
      <c r="NKM223" s="3"/>
      <c r="NKN223" s="3"/>
      <c r="NKO223" s="3"/>
      <c r="NKP223" s="3"/>
      <c r="NKQ223" s="3"/>
      <c r="NKR223" s="3"/>
      <c r="NKS223" s="3"/>
      <c r="NKT223" s="3"/>
      <c r="NKU223" s="3"/>
      <c r="NKV223" s="3"/>
      <c r="NKW223" s="3"/>
      <c r="NKX223" s="3"/>
      <c r="NKY223" s="3"/>
      <c r="NKZ223" s="3"/>
      <c r="NLA223" s="3"/>
      <c r="NLB223" s="3"/>
      <c r="NLC223" s="3"/>
      <c r="NLD223" s="3"/>
      <c r="NLE223" s="3"/>
      <c r="NLF223" s="3"/>
      <c r="NLG223" s="3"/>
      <c r="NLH223" s="3"/>
      <c r="NLI223" s="3"/>
      <c r="NLJ223" s="3"/>
      <c r="NLK223" s="3"/>
      <c r="NLL223" s="3"/>
      <c r="NLM223" s="3"/>
      <c r="NLN223" s="3"/>
      <c r="NLO223" s="3"/>
      <c r="NLP223" s="3"/>
      <c r="NLQ223" s="3"/>
      <c r="NLR223" s="3"/>
      <c r="NLS223" s="3"/>
      <c r="NLT223" s="3"/>
      <c r="NLU223" s="3"/>
      <c r="NLV223" s="3"/>
      <c r="NLW223" s="3"/>
      <c r="NLX223" s="3"/>
      <c r="NLY223" s="3"/>
      <c r="NLZ223" s="3"/>
      <c r="NMA223" s="3"/>
      <c r="NMB223" s="3"/>
      <c r="NMC223" s="3"/>
      <c r="NMD223" s="3"/>
      <c r="NME223" s="3"/>
      <c r="NMF223" s="3"/>
      <c r="NMG223" s="3"/>
      <c r="NMH223" s="3"/>
      <c r="NMI223" s="3"/>
      <c r="NMJ223" s="3"/>
      <c r="NMK223" s="3"/>
      <c r="NML223" s="3"/>
      <c r="NMM223" s="3"/>
      <c r="NMN223" s="3"/>
      <c r="NMO223" s="3"/>
      <c r="NMP223" s="3"/>
      <c r="NMQ223" s="3"/>
      <c r="NMR223" s="3"/>
      <c r="NMS223" s="3"/>
      <c r="NMT223" s="3"/>
      <c r="NMU223" s="3"/>
      <c r="NMV223" s="3"/>
      <c r="NMW223" s="3"/>
      <c r="NMX223" s="3"/>
      <c r="NMY223" s="3"/>
      <c r="NMZ223" s="3"/>
      <c r="NNA223" s="3"/>
      <c r="NNB223" s="3"/>
      <c r="NNC223" s="3"/>
      <c r="NND223" s="3"/>
      <c r="NNE223" s="3"/>
      <c r="NNF223" s="3"/>
      <c r="NNG223" s="3"/>
      <c r="NNH223" s="3"/>
      <c r="NNI223" s="3"/>
      <c r="NNJ223" s="3"/>
      <c r="NNK223" s="3"/>
      <c r="NNL223" s="3"/>
      <c r="NNM223" s="3"/>
      <c r="NNN223" s="3"/>
      <c r="NNO223" s="3"/>
      <c r="NNP223" s="3"/>
      <c r="NNQ223" s="3"/>
      <c r="NNR223" s="3"/>
      <c r="NNS223" s="3"/>
      <c r="NNT223" s="3"/>
      <c r="NNU223" s="3"/>
      <c r="NNV223" s="3"/>
      <c r="NNW223" s="3"/>
      <c r="NNX223" s="3"/>
      <c r="NNY223" s="3"/>
      <c r="NNZ223" s="3"/>
      <c r="NOA223" s="3"/>
      <c r="NOB223" s="3"/>
      <c r="NOC223" s="3"/>
      <c r="NOD223" s="3"/>
      <c r="NOE223" s="3"/>
      <c r="NOF223" s="3"/>
      <c r="NOG223" s="3"/>
      <c r="NOH223" s="3"/>
      <c r="NOI223" s="3"/>
      <c r="NOJ223" s="3"/>
      <c r="NOK223" s="3"/>
      <c r="NOL223" s="3"/>
      <c r="NOM223" s="3"/>
      <c r="NON223" s="3"/>
      <c r="NOO223" s="3"/>
      <c r="NOP223" s="3"/>
      <c r="NOQ223" s="3"/>
      <c r="NOR223" s="3"/>
      <c r="NOS223" s="3"/>
      <c r="NOT223" s="3"/>
      <c r="NOU223" s="3"/>
      <c r="NOV223" s="3"/>
      <c r="NOW223" s="3"/>
      <c r="NOX223" s="3"/>
      <c r="NOY223" s="3"/>
      <c r="NOZ223" s="3"/>
      <c r="NPA223" s="3"/>
      <c r="NPB223" s="3"/>
      <c r="NPC223" s="3"/>
      <c r="NPD223" s="3"/>
      <c r="NPE223" s="3"/>
      <c r="NPF223" s="3"/>
      <c r="NPG223" s="3"/>
      <c r="NPH223" s="3"/>
      <c r="NPI223" s="3"/>
      <c r="NPJ223" s="3"/>
      <c r="NPK223" s="3"/>
      <c r="NPL223" s="3"/>
      <c r="NPM223" s="3"/>
      <c r="NPN223" s="3"/>
      <c r="NPO223" s="3"/>
      <c r="NPP223" s="3"/>
      <c r="NPQ223" s="3"/>
      <c r="NPR223" s="3"/>
      <c r="NPS223" s="3"/>
      <c r="NPT223" s="3"/>
      <c r="NPU223" s="3"/>
      <c r="NPV223" s="3"/>
      <c r="NPW223" s="3"/>
      <c r="NPX223" s="3"/>
      <c r="NPY223" s="3"/>
      <c r="NPZ223" s="3"/>
      <c r="NQA223" s="3"/>
      <c r="NQB223" s="3"/>
      <c r="NQC223" s="3"/>
      <c r="NQD223" s="3"/>
      <c r="NQE223" s="3"/>
      <c r="NQF223" s="3"/>
      <c r="NQG223" s="3"/>
      <c r="NQH223" s="3"/>
      <c r="NQI223" s="3"/>
      <c r="NQJ223" s="3"/>
      <c r="NQK223" s="3"/>
      <c r="NQL223" s="3"/>
      <c r="NQM223" s="3"/>
      <c r="NQN223" s="3"/>
      <c r="NQO223" s="3"/>
      <c r="NQP223" s="3"/>
      <c r="NQQ223" s="3"/>
      <c r="NQR223" s="3"/>
      <c r="NQS223" s="3"/>
      <c r="NQT223" s="3"/>
      <c r="NQU223" s="3"/>
      <c r="NQV223" s="3"/>
      <c r="NQW223" s="3"/>
      <c r="NQX223" s="3"/>
      <c r="NQY223" s="3"/>
      <c r="NQZ223" s="3"/>
      <c r="NRA223" s="3"/>
      <c r="NRB223" s="3"/>
      <c r="NRC223" s="3"/>
      <c r="NRD223" s="3"/>
      <c r="NRE223" s="3"/>
      <c r="NRF223" s="3"/>
      <c r="NRG223" s="3"/>
      <c r="NRH223" s="3"/>
      <c r="NRI223" s="3"/>
      <c r="NRJ223" s="3"/>
      <c r="NRK223" s="3"/>
      <c r="NRL223" s="3"/>
      <c r="NRM223" s="3"/>
      <c r="NRN223" s="3"/>
      <c r="NRO223" s="3"/>
      <c r="NRP223" s="3"/>
      <c r="NRQ223" s="3"/>
      <c r="NRR223" s="3"/>
      <c r="NRS223" s="3"/>
      <c r="NRT223" s="3"/>
      <c r="NRU223" s="3"/>
      <c r="NRV223" s="3"/>
      <c r="NRW223" s="3"/>
      <c r="NRX223" s="3"/>
      <c r="NRY223" s="3"/>
      <c r="NRZ223" s="3"/>
      <c r="NSA223" s="3"/>
      <c r="NSB223" s="3"/>
      <c r="NSC223" s="3"/>
      <c r="NSD223" s="3"/>
      <c r="NSE223" s="3"/>
      <c r="NSF223" s="3"/>
      <c r="NSG223" s="3"/>
      <c r="NSH223" s="3"/>
      <c r="NSI223" s="3"/>
      <c r="NSJ223" s="3"/>
      <c r="NSK223" s="3"/>
      <c r="NSL223" s="3"/>
      <c r="NSM223" s="3"/>
      <c r="NSN223" s="3"/>
      <c r="NSO223" s="3"/>
      <c r="NSP223" s="3"/>
      <c r="NSQ223" s="3"/>
      <c r="NSR223" s="3"/>
      <c r="NSS223" s="3"/>
      <c r="NST223" s="3"/>
      <c r="NSU223" s="3"/>
      <c r="NSV223" s="3"/>
      <c r="NSW223" s="3"/>
      <c r="NSX223" s="3"/>
      <c r="NSY223" s="3"/>
      <c r="NSZ223" s="3"/>
      <c r="NTA223" s="3"/>
      <c r="NTB223" s="3"/>
      <c r="NTC223" s="3"/>
      <c r="NTD223" s="3"/>
      <c r="NTE223" s="3"/>
      <c r="NTF223" s="3"/>
      <c r="NTG223" s="3"/>
      <c r="NTH223" s="3"/>
      <c r="NTI223" s="3"/>
      <c r="NTJ223" s="3"/>
      <c r="NTK223" s="3"/>
      <c r="NTL223" s="3"/>
      <c r="NTM223" s="3"/>
      <c r="NTN223" s="3"/>
      <c r="NTO223" s="3"/>
      <c r="NTP223" s="3"/>
      <c r="NTQ223" s="3"/>
      <c r="NTR223" s="3"/>
      <c r="NTS223" s="3"/>
      <c r="NTT223" s="3"/>
      <c r="NTU223" s="3"/>
      <c r="NTV223" s="3"/>
      <c r="NTW223" s="3"/>
      <c r="NTX223" s="3"/>
      <c r="NTY223" s="3"/>
      <c r="NTZ223" s="3"/>
      <c r="NUA223" s="3"/>
      <c r="NUB223" s="3"/>
      <c r="NUC223" s="3"/>
      <c r="NUD223" s="3"/>
      <c r="NUE223" s="3"/>
      <c r="NUF223" s="3"/>
      <c r="NUG223" s="3"/>
      <c r="NUH223" s="3"/>
      <c r="NUI223" s="3"/>
      <c r="NUJ223" s="3"/>
      <c r="NUK223" s="3"/>
      <c r="NUL223" s="3"/>
      <c r="NUM223" s="3"/>
      <c r="NUN223" s="3"/>
      <c r="NUO223" s="3"/>
      <c r="NUP223" s="3"/>
      <c r="NUQ223" s="3"/>
      <c r="NUR223" s="3"/>
      <c r="NUS223" s="3"/>
      <c r="NUT223" s="3"/>
      <c r="NUU223" s="3"/>
      <c r="NUV223" s="3"/>
      <c r="NUW223" s="3"/>
      <c r="NUX223" s="3"/>
      <c r="NUY223" s="3"/>
      <c r="NUZ223" s="3"/>
      <c r="NVA223" s="3"/>
      <c r="NVB223" s="3"/>
      <c r="NVC223" s="3"/>
      <c r="NVD223" s="3"/>
      <c r="NVE223" s="3"/>
      <c r="NVF223" s="3"/>
      <c r="NVG223" s="3"/>
      <c r="NVH223" s="3"/>
      <c r="NVI223" s="3"/>
      <c r="NVJ223" s="3"/>
      <c r="NVK223" s="3"/>
      <c r="NVL223" s="3"/>
      <c r="NVM223" s="3"/>
      <c r="NVN223" s="3"/>
      <c r="NVO223" s="3"/>
      <c r="NVP223" s="3"/>
      <c r="NVQ223" s="3"/>
      <c r="NVR223" s="3"/>
      <c r="NVS223" s="3"/>
      <c r="NVT223" s="3"/>
      <c r="NVU223" s="3"/>
      <c r="NVV223" s="3"/>
      <c r="NVW223" s="3"/>
      <c r="NVX223" s="3"/>
      <c r="NVY223" s="3"/>
      <c r="NVZ223" s="3"/>
      <c r="NWA223" s="3"/>
      <c r="NWB223" s="3"/>
      <c r="NWC223" s="3"/>
      <c r="NWD223" s="3"/>
      <c r="NWE223" s="3"/>
      <c r="NWF223" s="3"/>
      <c r="NWG223" s="3"/>
      <c r="NWH223" s="3"/>
      <c r="NWI223" s="3"/>
      <c r="NWJ223" s="3"/>
      <c r="NWK223" s="3"/>
      <c r="NWL223" s="3"/>
      <c r="NWM223" s="3"/>
      <c r="NWN223" s="3"/>
      <c r="NWO223" s="3"/>
      <c r="NWP223" s="3"/>
      <c r="NWQ223" s="3"/>
      <c r="NWR223" s="3"/>
      <c r="NWS223" s="3"/>
      <c r="NWT223" s="3"/>
      <c r="NWU223" s="3"/>
      <c r="NWV223" s="3"/>
      <c r="NWW223" s="3"/>
      <c r="NWX223" s="3"/>
      <c r="NWY223" s="3"/>
      <c r="NWZ223" s="3"/>
      <c r="NXA223" s="3"/>
      <c r="NXB223" s="3"/>
      <c r="NXC223" s="3"/>
      <c r="NXD223" s="3"/>
      <c r="NXE223" s="3"/>
      <c r="NXF223" s="3"/>
      <c r="NXG223" s="3"/>
      <c r="NXH223" s="3"/>
      <c r="NXI223" s="3"/>
      <c r="NXJ223" s="3"/>
      <c r="NXK223" s="3"/>
      <c r="NXL223" s="3"/>
      <c r="NXM223" s="3"/>
      <c r="NXN223" s="3"/>
      <c r="NXO223" s="3"/>
      <c r="NXP223" s="3"/>
      <c r="NXQ223" s="3"/>
      <c r="NXR223" s="3"/>
      <c r="NXS223" s="3"/>
      <c r="NXT223" s="3"/>
      <c r="NXU223" s="3"/>
      <c r="NXV223" s="3"/>
      <c r="NXW223" s="3"/>
      <c r="NXX223" s="3"/>
      <c r="NXY223" s="3"/>
      <c r="NXZ223" s="3"/>
      <c r="NYA223" s="3"/>
      <c r="NYB223" s="3"/>
      <c r="NYC223" s="3"/>
      <c r="NYD223" s="3"/>
      <c r="NYE223" s="3"/>
      <c r="NYF223" s="3"/>
      <c r="NYG223" s="3"/>
      <c r="NYH223" s="3"/>
      <c r="NYI223" s="3"/>
      <c r="NYJ223" s="3"/>
      <c r="NYK223" s="3"/>
      <c r="NYL223" s="3"/>
      <c r="NYM223" s="3"/>
      <c r="NYN223" s="3"/>
      <c r="NYO223" s="3"/>
      <c r="NYP223" s="3"/>
      <c r="NYQ223" s="3"/>
      <c r="NYR223" s="3"/>
      <c r="NYS223" s="3"/>
      <c r="NYT223" s="3"/>
      <c r="NYU223" s="3"/>
      <c r="NYV223" s="3"/>
      <c r="NYW223" s="3"/>
      <c r="NYX223" s="3"/>
      <c r="NYY223" s="3"/>
      <c r="NYZ223" s="3"/>
      <c r="NZA223" s="3"/>
      <c r="NZB223" s="3"/>
      <c r="NZC223" s="3"/>
      <c r="NZD223" s="3"/>
      <c r="NZE223" s="3"/>
      <c r="NZF223" s="3"/>
      <c r="NZG223" s="3"/>
      <c r="NZH223" s="3"/>
      <c r="NZI223" s="3"/>
      <c r="NZJ223" s="3"/>
      <c r="NZK223" s="3"/>
      <c r="NZL223" s="3"/>
      <c r="NZM223" s="3"/>
      <c r="NZN223" s="3"/>
      <c r="NZO223" s="3"/>
      <c r="NZP223" s="3"/>
      <c r="NZQ223" s="3"/>
      <c r="NZR223" s="3"/>
      <c r="NZS223" s="3"/>
      <c r="NZT223" s="3"/>
      <c r="NZU223" s="3"/>
      <c r="NZV223" s="3"/>
      <c r="NZW223" s="3"/>
      <c r="NZX223" s="3"/>
      <c r="NZY223" s="3"/>
      <c r="NZZ223" s="3"/>
      <c r="OAA223" s="3"/>
      <c r="OAB223" s="3"/>
      <c r="OAC223" s="3"/>
      <c r="OAD223" s="3"/>
      <c r="OAE223" s="3"/>
      <c r="OAF223" s="3"/>
      <c r="OAG223" s="3"/>
      <c r="OAH223" s="3"/>
      <c r="OAI223" s="3"/>
      <c r="OAJ223" s="3"/>
      <c r="OAK223" s="3"/>
      <c r="OAL223" s="3"/>
      <c r="OAM223" s="3"/>
      <c r="OAN223" s="3"/>
      <c r="OAO223" s="3"/>
      <c r="OAP223" s="3"/>
      <c r="OAQ223" s="3"/>
      <c r="OAR223" s="3"/>
      <c r="OAS223" s="3"/>
      <c r="OAT223" s="3"/>
      <c r="OAU223" s="3"/>
      <c r="OAV223" s="3"/>
      <c r="OAW223" s="3"/>
      <c r="OAX223" s="3"/>
      <c r="OAY223" s="3"/>
      <c r="OAZ223" s="3"/>
      <c r="OBA223" s="3"/>
      <c r="OBB223" s="3"/>
      <c r="OBC223" s="3"/>
      <c r="OBD223" s="3"/>
      <c r="OBE223" s="3"/>
      <c r="OBF223" s="3"/>
      <c r="OBG223" s="3"/>
      <c r="OBH223" s="3"/>
      <c r="OBI223" s="3"/>
      <c r="OBJ223" s="3"/>
      <c r="OBK223" s="3"/>
      <c r="OBL223" s="3"/>
      <c r="OBM223" s="3"/>
      <c r="OBN223" s="3"/>
      <c r="OBO223" s="3"/>
      <c r="OBP223" s="3"/>
      <c r="OBQ223" s="3"/>
      <c r="OBR223" s="3"/>
      <c r="OBS223" s="3"/>
      <c r="OBT223" s="3"/>
      <c r="OBU223" s="3"/>
      <c r="OBV223" s="3"/>
      <c r="OBW223" s="3"/>
      <c r="OBX223" s="3"/>
      <c r="OBY223" s="3"/>
      <c r="OBZ223" s="3"/>
      <c r="OCA223" s="3"/>
      <c r="OCB223" s="3"/>
      <c r="OCC223" s="3"/>
      <c r="OCD223" s="3"/>
      <c r="OCE223" s="3"/>
      <c r="OCF223" s="3"/>
      <c r="OCG223" s="3"/>
      <c r="OCH223" s="3"/>
      <c r="OCI223" s="3"/>
      <c r="OCJ223" s="3"/>
      <c r="OCK223" s="3"/>
      <c r="OCL223" s="3"/>
      <c r="OCM223" s="3"/>
      <c r="OCN223" s="3"/>
      <c r="OCO223" s="3"/>
      <c r="OCP223" s="3"/>
      <c r="OCQ223" s="3"/>
      <c r="OCR223" s="3"/>
      <c r="OCS223" s="3"/>
      <c r="OCT223" s="3"/>
      <c r="OCU223" s="3"/>
      <c r="OCV223" s="3"/>
      <c r="OCW223" s="3"/>
      <c r="OCX223" s="3"/>
      <c r="OCY223" s="3"/>
      <c r="OCZ223" s="3"/>
      <c r="ODA223" s="3"/>
      <c r="ODB223" s="3"/>
      <c r="ODC223" s="3"/>
      <c r="ODD223" s="3"/>
      <c r="ODE223" s="3"/>
      <c r="ODF223" s="3"/>
      <c r="ODG223" s="3"/>
      <c r="ODH223" s="3"/>
      <c r="ODI223" s="3"/>
      <c r="ODJ223" s="3"/>
      <c r="ODK223" s="3"/>
      <c r="ODL223" s="3"/>
      <c r="ODM223" s="3"/>
      <c r="ODN223" s="3"/>
      <c r="ODO223" s="3"/>
      <c r="ODP223" s="3"/>
      <c r="ODQ223" s="3"/>
      <c r="ODR223" s="3"/>
      <c r="ODS223" s="3"/>
      <c r="ODT223" s="3"/>
      <c r="ODU223" s="3"/>
      <c r="ODV223" s="3"/>
      <c r="ODW223" s="3"/>
      <c r="ODX223" s="3"/>
      <c r="ODY223" s="3"/>
      <c r="ODZ223" s="3"/>
      <c r="OEA223" s="3"/>
      <c r="OEB223" s="3"/>
      <c r="OEC223" s="3"/>
      <c r="OED223" s="3"/>
      <c r="OEE223" s="3"/>
      <c r="OEF223" s="3"/>
      <c r="OEG223" s="3"/>
      <c r="OEH223" s="3"/>
      <c r="OEI223" s="3"/>
      <c r="OEJ223" s="3"/>
      <c r="OEK223" s="3"/>
      <c r="OEL223" s="3"/>
      <c r="OEM223" s="3"/>
      <c r="OEN223" s="3"/>
      <c r="OEO223" s="3"/>
      <c r="OEP223" s="3"/>
      <c r="OEQ223" s="3"/>
      <c r="OER223" s="3"/>
      <c r="OES223" s="3"/>
      <c r="OET223" s="3"/>
      <c r="OEU223" s="3"/>
      <c r="OEV223" s="3"/>
      <c r="OEW223" s="3"/>
      <c r="OEX223" s="3"/>
      <c r="OEY223" s="3"/>
      <c r="OEZ223" s="3"/>
      <c r="OFA223" s="3"/>
      <c r="OFB223" s="3"/>
      <c r="OFC223" s="3"/>
      <c r="OFD223" s="3"/>
      <c r="OFE223" s="3"/>
      <c r="OFF223" s="3"/>
      <c r="OFG223" s="3"/>
      <c r="OFH223" s="3"/>
      <c r="OFI223" s="3"/>
      <c r="OFJ223" s="3"/>
      <c r="OFK223" s="3"/>
      <c r="OFL223" s="3"/>
      <c r="OFM223" s="3"/>
      <c r="OFN223" s="3"/>
      <c r="OFO223" s="3"/>
      <c r="OFP223" s="3"/>
      <c r="OFQ223" s="3"/>
      <c r="OFR223" s="3"/>
      <c r="OFS223" s="3"/>
      <c r="OFT223" s="3"/>
      <c r="OFU223" s="3"/>
      <c r="OFV223" s="3"/>
      <c r="OFW223" s="3"/>
      <c r="OFX223" s="3"/>
      <c r="OFY223" s="3"/>
      <c r="OFZ223" s="3"/>
      <c r="OGA223" s="3"/>
      <c r="OGB223" s="3"/>
      <c r="OGC223" s="3"/>
      <c r="OGD223" s="3"/>
      <c r="OGE223" s="3"/>
      <c r="OGF223" s="3"/>
      <c r="OGG223" s="3"/>
      <c r="OGH223" s="3"/>
      <c r="OGI223" s="3"/>
      <c r="OGJ223" s="3"/>
      <c r="OGK223" s="3"/>
      <c r="OGL223" s="3"/>
      <c r="OGM223" s="3"/>
      <c r="OGN223" s="3"/>
      <c r="OGO223" s="3"/>
      <c r="OGP223" s="3"/>
      <c r="OGQ223" s="3"/>
      <c r="OGR223" s="3"/>
      <c r="OGS223" s="3"/>
      <c r="OGT223" s="3"/>
      <c r="OGU223" s="3"/>
      <c r="OGV223" s="3"/>
      <c r="OGW223" s="3"/>
      <c r="OGX223" s="3"/>
      <c r="OGY223" s="3"/>
      <c r="OGZ223" s="3"/>
      <c r="OHA223" s="3"/>
      <c r="OHB223" s="3"/>
      <c r="OHC223" s="3"/>
      <c r="OHD223" s="3"/>
      <c r="OHE223" s="3"/>
      <c r="OHF223" s="3"/>
      <c r="OHG223" s="3"/>
      <c r="OHH223" s="3"/>
      <c r="OHI223" s="3"/>
      <c r="OHJ223" s="3"/>
      <c r="OHK223" s="3"/>
      <c r="OHL223" s="3"/>
      <c r="OHM223" s="3"/>
      <c r="OHN223" s="3"/>
      <c r="OHO223" s="3"/>
      <c r="OHP223" s="3"/>
      <c r="OHQ223" s="3"/>
      <c r="OHR223" s="3"/>
      <c r="OHS223" s="3"/>
      <c r="OHT223" s="3"/>
      <c r="OHU223" s="3"/>
      <c r="OHV223" s="3"/>
      <c r="OHW223" s="3"/>
      <c r="OHX223" s="3"/>
      <c r="OHY223" s="3"/>
      <c r="OHZ223" s="3"/>
      <c r="OIA223" s="3"/>
      <c r="OIB223" s="3"/>
      <c r="OIC223" s="3"/>
      <c r="OID223" s="3"/>
      <c r="OIE223" s="3"/>
      <c r="OIF223" s="3"/>
      <c r="OIG223" s="3"/>
      <c r="OIH223" s="3"/>
      <c r="OII223" s="3"/>
      <c r="OIJ223" s="3"/>
      <c r="OIK223" s="3"/>
      <c r="OIL223" s="3"/>
      <c r="OIM223" s="3"/>
      <c r="OIN223" s="3"/>
      <c r="OIO223" s="3"/>
      <c r="OIP223" s="3"/>
      <c r="OIQ223" s="3"/>
      <c r="OIR223" s="3"/>
      <c r="OIS223" s="3"/>
      <c r="OIT223" s="3"/>
      <c r="OIU223" s="3"/>
      <c r="OIV223" s="3"/>
      <c r="OIW223" s="3"/>
      <c r="OIX223" s="3"/>
      <c r="OIY223" s="3"/>
      <c r="OIZ223" s="3"/>
      <c r="OJA223" s="3"/>
      <c r="OJB223" s="3"/>
      <c r="OJC223" s="3"/>
      <c r="OJD223" s="3"/>
      <c r="OJE223" s="3"/>
      <c r="OJF223" s="3"/>
      <c r="OJG223" s="3"/>
      <c r="OJH223" s="3"/>
      <c r="OJI223" s="3"/>
      <c r="OJJ223" s="3"/>
      <c r="OJK223" s="3"/>
      <c r="OJL223" s="3"/>
      <c r="OJM223" s="3"/>
      <c r="OJN223" s="3"/>
      <c r="OJO223" s="3"/>
      <c r="OJP223" s="3"/>
      <c r="OJQ223" s="3"/>
      <c r="OJR223" s="3"/>
      <c r="OJS223" s="3"/>
      <c r="OJT223" s="3"/>
      <c r="OJU223" s="3"/>
      <c r="OJV223" s="3"/>
      <c r="OJW223" s="3"/>
      <c r="OJX223" s="3"/>
      <c r="OJY223" s="3"/>
      <c r="OJZ223" s="3"/>
      <c r="OKA223" s="3"/>
      <c r="OKB223" s="3"/>
      <c r="OKC223" s="3"/>
      <c r="OKD223" s="3"/>
      <c r="OKE223" s="3"/>
      <c r="OKF223" s="3"/>
      <c r="OKG223" s="3"/>
      <c r="OKH223" s="3"/>
      <c r="OKI223" s="3"/>
      <c r="OKJ223" s="3"/>
      <c r="OKK223" s="3"/>
      <c r="OKL223" s="3"/>
      <c r="OKM223" s="3"/>
      <c r="OKN223" s="3"/>
      <c r="OKO223" s="3"/>
      <c r="OKP223" s="3"/>
      <c r="OKQ223" s="3"/>
      <c r="OKR223" s="3"/>
      <c r="OKS223" s="3"/>
      <c r="OKT223" s="3"/>
      <c r="OKU223" s="3"/>
      <c r="OKV223" s="3"/>
      <c r="OKW223" s="3"/>
      <c r="OKX223" s="3"/>
      <c r="OKY223" s="3"/>
      <c r="OKZ223" s="3"/>
      <c r="OLA223" s="3"/>
      <c r="OLB223" s="3"/>
      <c r="OLC223" s="3"/>
      <c r="OLD223" s="3"/>
      <c r="OLE223" s="3"/>
      <c r="OLF223" s="3"/>
      <c r="OLG223" s="3"/>
      <c r="OLH223" s="3"/>
      <c r="OLI223" s="3"/>
      <c r="OLJ223" s="3"/>
      <c r="OLK223" s="3"/>
      <c r="OLL223" s="3"/>
      <c r="OLM223" s="3"/>
      <c r="OLN223" s="3"/>
      <c r="OLO223" s="3"/>
      <c r="OLP223" s="3"/>
      <c r="OLQ223" s="3"/>
      <c r="OLR223" s="3"/>
      <c r="OLS223" s="3"/>
      <c r="OLT223" s="3"/>
      <c r="OLU223" s="3"/>
      <c r="OLV223" s="3"/>
      <c r="OLW223" s="3"/>
      <c r="OLX223" s="3"/>
      <c r="OLY223" s="3"/>
      <c r="OLZ223" s="3"/>
      <c r="OMA223" s="3"/>
      <c r="OMB223" s="3"/>
      <c r="OMC223" s="3"/>
      <c r="OMD223" s="3"/>
      <c r="OME223" s="3"/>
      <c r="OMF223" s="3"/>
      <c r="OMG223" s="3"/>
      <c r="OMH223" s="3"/>
      <c r="OMI223" s="3"/>
      <c r="OMJ223" s="3"/>
      <c r="OMK223" s="3"/>
      <c r="OML223" s="3"/>
      <c r="OMM223" s="3"/>
      <c r="OMN223" s="3"/>
      <c r="OMO223" s="3"/>
      <c r="OMP223" s="3"/>
      <c r="OMQ223" s="3"/>
      <c r="OMR223" s="3"/>
      <c r="OMS223" s="3"/>
      <c r="OMT223" s="3"/>
      <c r="OMU223" s="3"/>
      <c r="OMV223" s="3"/>
      <c r="OMW223" s="3"/>
      <c r="OMX223" s="3"/>
      <c r="OMY223" s="3"/>
      <c r="OMZ223" s="3"/>
      <c r="ONA223" s="3"/>
      <c r="ONB223" s="3"/>
      <c r="ONC223" s="3"/>
      <c r="OND223" s="3"/>
      <c r="ONE223" s="3"/>
      <c r="ONF223" s="3"/>
      <c r="ONG223" s="3"/>
      <c r="ONH223" s="3"/>
      <c r="ONI223" s="3"/>
      <c r="ONJ223" s="3"/>
      <c r="ONK223" s="3"/>
      <c r="ONL223" s="3"/>
      <c r="ONM223" s="3"/>
      <c r="ONN223" s="3"/>
      <c r="ONO223" s="3"/>
      <c r="ONP223" s="3"/>
      <c r="ONQ223" s="3"/>
      <c r="ONR223" s="3"/>
      <c r="ONS223" s="3"/>
      <c r="ONT223" s="3"/>
      <c r="ONU223" s="3"/>
      <c r="ONV223" s="3"/>
      <c r="ONW223" s="3"/>
      <c r="ONX223" s="3"/>
      <c r="ONY223" s="3"/>
      <c r="ONZ223" s="3"/>
      <c r="OOA223" s="3"/>
      <c r="OOB223" s="3"/>
      <c r="OOC223" s="3"/>
      <c r="OOD223" s="3"/>
      <c r="OOE223" s="3"/>
      <c r="OOF223" s="3"/>
      <c r="OOG223" s="3"/>
      <c r="OOH223" s="3"/>
      <c r="OOI223" s="3"/>
      <c r="OOJ223" s="3"/>
      <c r="OOK223" s="3"/>
      <c r="OOL223" s="3"/>
      <c r="OOM223" s="3"/>
      <c r="OON223" s="3"/>
      <c r="OOO223" s="3"/>
      <c r="OOP223" s="3"/>
      <c r="OOQ223" s="3"/>
      <c r="OOR223" s="3"/>
      <c r="OOS223" s="3"/>
      <c r="OOT223" s="3"/>
      <c r="OOU223" s="3"/>
      <c r="OOV223" s="3"/>
      <c r="OOW223" s="3"/>
      <c r="OOX223" s="3"/>
      <c r="OOY223" s="3"/>
      <c r="OOZ223" s="3"/>
      <c r="OPA223" s="3"/>
      <c r="OPB223" s="3"/>
      <c r="OPC223" s="3"/>
      <c r="OPD223" s="3"/>
      <c r="OPE223" s="3"/>
      <c r="OPF223" s="3"/>
      <c r="OPG223" s="3"/>
      <c r="OPH223" s="3"/>
      <c r="OPI223" s="3"/>
      <c r="OPJ223" s="3"/>
      <c r="OPK223" s="3"/>
      <c r="OPL223" s="3"/>
      <c r="OPM223" s="3"/>
      <c r="OPN223" s="3"/>
      <c r="OPO223" s="3"/>
      <c r="OPP223" s="3"/>
      <c r="OPQ223" s="3"/>
      <c r="OPR223" s="3"/>
      <c r="OPS223" s="3"/>
      <c r="OPT223" s="3"/>
      <c r="OPU223" s="3"/>
      <c r="OPV223" s="3"/>
      <c r="OPW223" s="3"/>
      <c r="OPX223" s="3"/>
      <c r="OPY223" s="3"/>
      <c r="OPZ223" s="3"/>
      <c r="OQA223" s="3"/>
      <c r="OQB223" s="3"/>
      <c r="OQC223" s="3"/>
      <c r="OQD223" s="3"/>
      <c r="OQE223" s="3"/>
      <c r="OQF223" s="3"/>
      <c r="OQG223" s="3"/>
      <c r="OQH223" s="3"/>
      <c r="OQI223" s="3"/>
      <c r="OQJ223" s="3"/>
      <c r="OQK223" s="3"/>
      <c r="OQL223" s="3"/>
      <c r="OQM223" s="3"/>
      <c r="OQN223" s="3"/>
      <c r="OQO223" s="3"/>
      <c r="OQP223" s="3"/>
      <c r="OQQ223" s="3"/>
      <c r="OQR223" s="3"/>
      <c r="OQS223" s="3"/>
      <c r="OQT223" s="3"/>
      <c r="OQU223" s="3"/>
      <c r="OQV223" s="3"/>
      <c r="OQW223" s="3"/>
      <c r="OQX223" s="3"/>
      <c r="OQY223" s="3"/>
      <c r="OQZ223" s="3"/>
      <c r="ORA223" s="3"/>
      <c r="ORB223" s="3"/>
      <c r="ORC223" s="3"/>
      <c r="ORD223" s="3"/>
      <c r="ORE223" s="3"/>
      <c r="ORF223" s="3"/>
      <c r="ORG223" s="3"/>
      <c r="ORH223" s="3"/>
      <c r="ORI223" s="3"/>
      <c r="ORJ223" s="3"/>
      <c r="ORK223" s="3"/>
      <c r="ORL223" s="3"/>
      <c r="ORM223" s="3"/>
      <c r="ORN223" s="3"/>
      <c r="ORO223" s="3"/>
      <c r="ORP223" s="3"/>
      <c r="ORQ223" s="3"/>
      <c r="ORR223" s="3"/>
      <c r="ORS223" s="3"/>
      <c r="ORT223" s="3"/>
      <c r="ORU223" s="3"/>
      <c r="ORV223" s="3"/>
      <c r="ORW223" s="3"/>
      <c r="ORX223" s="3"/>
      <c r="ORY223" s="3"/>
      <c r="ORZ223" s="3"/>
      <c r="OSA223" s="3"/>
      <c r="OSB223" s="3"/>
      <c r="OSC223" s="3"/>
      <c r="OSD223" s="3"/>
      <c r="OSE223" s="3"/>
      <c r="OSF223" s="3"/>
      <c r="OSG223" s="3"/>
      <c r="OSH223" s="3"/>
      <c r="OSI223" s="3"/>
      <c r="OSJ223" s="3"/>
      <c r="OSK223" s="3"/>
      <c r="OSL223" s="3"/>
      <c r="OSM223" s="3"/>
      <c r="OSN223" s="3"/>
      <c r="OSO223" s="3"/>
      <c r="OSP223" s="3"/>
      <c r="OSQ223" s="3"/>
      <c r="OSR223" s="3"/>
      <c r="OSS223" s="3"/>
      <c r="OST223" s="3"/>
      <c r="OSU223" s="3"/>
      <c r="OSV223" s="3"/>
      <c r="OSW223" s="3"/>
      <c r="OSX223" s="3"/>
      <c r="OSY223" s="3"/>
      <c r="OSZ223" s="3"/>
      <c r="OTA223" s="3"/>
      <c r="OTB223" s="3"/>
      <c r="OTC223" s="3"/>
      <c r="OTD223" s="3"/>
      <c r="OTE223" s="3"/>
      <c r="OTF223" s="3"/>
      <c r="OTG223" s="3"/>
      <c r="OTH223" s="3"/>
      <c r="OTI223" s="3"/>
      <c r="OTJ223" s="3"/>
      <c r="OTK223" s="3"/>
      <c r="OTL223" s="3"/>
      <c r="OTM223" s="3"/>
      <c r="OTN223" s="3"/>
      <c r="OTO223" s="3"/>
      <c r="OTP223" s="3"/>
      <c r="OTQ223" s="3"/>
      <c r="OTR223" s="3"/>
      <c r="OTS223" s="3"/>
      <c r="OTT223" s="3"/>
      <c r="OTU223" s="3"/>
      <c r="OTV223" s="3"/>
      <c r="OTW223" s="3"/>
      <c r="OTX223" s="3"/>
      <c r="OTY223" s="3"/>
      <c r="OTZ223" s="3"/>
      <c r="OUA223" s="3"/>
      <c r="OUB223" s="3"/>
      <c r="OUC223" s="3"/>
      <c r="OUD223" s="3"/>
      <c r="OUE223" s="3"/>
      <c r="OUF223" s="3"/>
      <c r="OUG223" s="3"/>
      <c r="OUH223" s="3"/>
      <c r="OUI223" s="3"/>
      <c r="OUJ223" s="3"/>
      <c r="OUK223" s="3"/>
      <c r="OUL223" s="3"/>
      <c r="OUM223" s="3"/>
      <c r="OUN223" s="3"/>
      <c r="OUO223" s="3"/>
      <c r="OUP223" s="3"/>
      <c r="OUQ223" s="3"/>
      <c r="OUR223" s="3"/>
      <c r="OUS223" s="3"/>
      <c r="OUT223" s="3"/>
      <c r="OUU223" s="3"/>
      <c r="OUV223" s="3"/>
      <c r="OUW223" s="3"/>
      <c r="OUX223" s="3"/>
      <c r="OUY223" s="3"/>
      <c r="OUZ223" s="3"/>
      <c r="OVA223" s="3"/>
      <c r="OVB223" s="3"/>
      <c r="OVC223" s="3"/>
      <c r="OVD223" s="3"/>
      <c r="OVE223" s="3"/>
      <c r="OVF223" s="3"/>
      <c r="OVG223" s="3"/>
      <c r="OVH223" s="3"/>
      <c r="OVI223" s="3"/>
      <c r="OVJ223" s="3"/>
      <c r="OVK223" s="3"/>
      <c r="OVL223" s="3"/>
      <c r="OVM223" s="3"/>
      <c r="OVN223" s="3"/>
      <c r="OVO223" s="3"/>
      <c r="OVP223" s="3"/>
      <c r="OVQ223" s="3"/>
      <c r="OVR223" s="3"/>
      <c r="OVS223" s="3"/>
      <c r="OVT223" s="3"/>
      <c r="OVU223" s="3"/>
      <c r="OVV223" s="3"/>
      <c r="OVW223" s="3"/>
      <c r="OVX223" s="3"/>
      <c r="OVY223" s="3"/>
      <c r="OVZ223" s="3"/>
      <c r="OWA223" s="3"/>
      <c r="OWB223" s="3"/>
      <c r="OWC223" s="3"/>
      <c r="OWD223" s="3"/>
      <c r="OWE223" s="3"/>
      <c r="OWF223" s="3"/>
      <c r="OWG223" s="3"/>
      <c r="OWH223" s="3"/>
      <c r="OWI223" s="3"/>
      <c r="OWJ223" s="3"/>
      <c r="OWK223" s="3"/>
      <c r="OWL223" s="3"/>
      <c r="OWM223" s="3"/>
      <c r="OWN223" s="3"/>
      <c r="OWO223" s="3"/>
      <c r="OWP223" s="3"/>
      <c r="OWQ223" s="3"/>
      <c r="OWR223" s="3"/>
      <c r="OWS223" s="3"/>
      <c r="OWT223" s="3"/>
      <c r="OWU223" s="3"/>
      <c r="OWV223" s="3"/>
      <c r="OWW223" s="3"/>
      <c r="OWX223" s="3"/>
      <c r="OWY223" s="3"/>
      <c r="OWZ223" s="3"/>
      <c r="OXA223" s="3"/>
      <c r="OXB223" s="3"/>
      <c r="OXC223" s="3"/>
      <c r="OXD223" s="3"/>
      <c r="OXE223" s="3"/>
      <c r="OXF223" s="3"/>
      <c r="OXG223" s="3"/>
      <c r="OXH223" s="3"/>
      <c r="OXI223" s="3"/>
      <c r="OXJ223" s="3"/>
      <c r="OXK223" s="3"/>
      <c r="OXL223" s="3"/>
      <c r="OXM223" s="3"/>
      <c r="OXN223" s="3"/>
      <c r="OXO223" s="3"/>
      <c r="OXP223" s="3"/>
      <c r="OXQ223" s="3"/>
      <c r="OXR223" s="3"/>
      <c r="OXS223" s="3"/>
      <c r="OXT223" s="3"/>
      <c r="OXU223" s="3"/>
      <c r="OXV223" s="3"/>
      <c r="OXW223" s="3"/>
      <c r="OXX223" s="3"/>
      <c r="OXY223" s="3"/>
      <c r="OXZ223" s="3"/>
      <c r="OYA223" s="3"/>
      <c r="OYB223" s="3"/>
      <c r="OYC223" s="3"/>
      <c r="OYD223" s="3"/>
      <c r="OYE223" s="3"/>
      <c r="OYF223" s="3"/>
      <c r="OYG223" s="3"/>
      <c r="OYH223" s="3"/>
      <c r="OYI223" s="3"/>
      <c r="OYJ223" s="3"/>
      <c r="OYK223" s="3"/>
      <c r="OYL223" s="3"/>
      <c r="OYM223" s="3"/>
      <c r="OYN223" s="3"/>
      <c r="OYO223" s="3"/>
      <c r="OYP223" s="3"/>
      <c r="OYQ223" s="3"/>
      <c r="OYR223" s="3"/>
      <c r="OYS223" s="3"/>
      <c r="OYT223" s="3"/>
      <c r="OYU223" s="3"/>
      <c r="OYV223" s="3"/>
      <c r="OYW223" s="3"/>
      <c r="OYX223" s="3"/>
      <c r="OYY223" s="3"/>
      <c r="OYZ223" s="3"/>
      <c r="OZA223" s="3"/>
      <c r="OZB223" s="3"/>
      <c r="OZC223" s="3"/>
      <c r="OZD223" s="3"/>
      <c r="OZE223" s="3"/>
      <c r="OZF223" s="3"/>
      <c r="OZG223" s="3"/>
      <c r="OZH223" s="3"/>
      <c r="OZI223" s="3"/>
      <c r="OZJ223" s="3"/>
      <c r="OZK223" s="3"/>
      <c r="OZL223" s="3"/>
      <c r="OZM223" s="3"/>
      <c r="OZN223" s="3"/>
      <c r="OZO223" s="3"/>
      <c r="OZP223" s="3"/>
      <c r="OZQ223" s="3"/>
      <c r="OZR223" s="3"/>
      <c r="OZS223" s="3"/>
      <c r="OZT223" s="3"/>
      <c r="OZU223" s="3"/>
      <c r="OZV223" s="3"/>
      <c r="OZW223" s="3"/>
      <c r="OZX223" s="3"/>
      <c r="OZY223" s="3"/>
      <c r="OZZ223" s="3"/>
      <c r="PAA223" s="3"/>
      <c r="PAB223" s="3"/>
      <c r="PAC223" s="3"/>
      <c r="PAD223" s="3"/>
      <c r="PAE223" s="3"/>
      <c r="PAF223" s="3"/>
      <c r="PAG223" s="3"/>
      <c r="PAH223" s="3"/>
      <c r="PAI223" s="3"/>
      <c r="PAJ223" s="3"/>
      <c r="PAK223" s="3"/>
      <c r="PAL223" s="3"/>
      <c r="PAM223" s="3"/>
      <c r="PAN223" s="3"/>
      <c r="PAO223" s="3"/>
      <c r="PAP223" s="3"/>
      <c r="PAQ223" s="3"/>
      <c r="PAR223" s="3"/>
      <c r="PAS223" s="3"/>
      <c r="PAT223" s="3"/>
      <c r="PAU223" s="3"/>
      <c r="PAV223" s="3"/>
      <c r="PAW223" s="3"/>
      <c r="PAX223" s="3"/>
      <c r="PAY223" s="3"/>
      <c r="PAZ223" s="3"/>
      <c r="PBA223" s="3"/>
      <c r="PBB223" s="3"/>
      <c r="PBC223" s="3"/>
      <c r="PBD223" s="3"/>
      <c r="PBE223" s="3"/>
      <c r="PBF223" s="3"/>
      <c r="PBG223" s="3"/>
      <c r="PBH223" s="3"/>
      <c r="PBI223" s="3"/>
      <c r="PBJ223" s="3"/>
      <c r="PBK223" s="3"/>
      <c r="PBL223" s="3"/>
      <c r="PBM223" s="3"/>
      <c r="PBN223" s="3"/>
      <c r="PBO223" s="3"/>
      <c r="PBP223" s="3"/>
      <c r="PBQ223" s="3"/>
      <c r="PBR223" s="3"/>
      <c r="PBS223" s="3"/>
      <c r="PBT223" s="3"/>
      <c r="PBU223" s="3"/>
      <c r="PBV223" s="3"/>
      <c r="PBW223" s="3"/>
      <c r="PBX223" s="3"/>
      <c r="PBY223" s="3"/>
      <c r="PBZ223" s="3"/>
      <c r="PCA223" s="3"/>
      <c r="PCB223" s="3"/>
      <c r="PCC223" s="3"/>
      <c r="PCD223" s="3"/>
      <c r="PCE223" s="3"/>
      <c r="PCF223" s="3"/>
      <c r="PCG223" s="3"/>
      <c r="PCH223" s="3"/>
      <c r="PCI223" s="3"/>
      <c r="PCJ223" s="3"/>
      <c r="PCK223" s="3"/>
      <c r="PCL223" s="3"/>
      <c r="PCM223" s="3"/>
      <c r="PCN223" s="3"/>
      <c r="PCO223" s="3"/>
      <c r="PCP223" s="3"/>
      <c r="PCQ223" s="3"/>
      <c r="PCR223" s="3"/>
      <c r="PCS223" s="3"/>
      <c r="PCT223" s="3"/>
      <c r="PCU223" s="3"/>
      <c r="PCV223" s="3"/>
      <c r="PCW223" s="3"/>
      <c r="PCX223" s="3"/>
      <c r="PCY223" s="3"/>
      <c r="PCZ223" s="3"/>
      <c r="PDA223" s="3"/>
      <c r="PDB223" s="3"/>
      <c r="PDC223" s="3"/>
      <c r="PDD223" s="3"/>
      <c r="PDE223" s="3"/>
      <c r="PDF223" s="3"/>
      <c r="PDG223" s="3"/>
      <c r="PDH223" s="3"/>
      <c r="PDI223" s="3"/>
      <c r="PDJ223" s="3"/>
      <c r="PDK223" s="3"/>
      <c r="PDL223" s="3"/>
      <c r="PDM223" s="3"/>
      <c r="PDN223" s="3"/>
      <c r="PDO223" s="3"/>
      <c r="PDP223" s="3"/>
      <c r="PDQ223" s="3"/>
      <c r="PDR223" s="3"/>
      <c r="PDS223" s="3"/>
      <c r="PDT223" s="3"/>
      <c r="PDU223" s="3"/>
      <c r="PDV223" s="3"/>
      <c r="PDW223" s="3"/>
      <c r="PDX223" s="3"/>
      <c r="PDY223" s="3"/>
      <c r="PDZ223" s="3"/>
      <c r="PEA223" s="3"/>
      <c r="PEB223" s="3"/>
      <c r="PEC223" s="3"/>
      <c r="PED223" s="3"/>
      <c r="PEE223" s="3"/>
      <c r="PEF223" s="3"/>
      <c r="PEG223" s="3"/>
      <c r="PEH223" s="3"/>
      <c r="PEI223" s="3"/>
      <c r="PEJ223" s="3"/>
      <c r="PEK223" s="3"/>
      <c r="PEL223" s="3"/>
      <c r="PEM223" s="3"/>
      <c r="PEN223" s="3"/>
      <c r="PEO223" s="3"/>
      <c r="PEP223" s="3"/>
      <c r="PEQ223" s="3"/>
      <c r="PER223" s="3"/>
      <c r="PES223" s="3"/>
      <c r="PET223" s="3"/>
      <c r="PEU223" s="3"/>
      <c r="PEV223" s="3"/>
      <c r="PEW223" s="3"/>
      <c r="PEX223" s="3"/>
      <c r="PEY223" s="3"/>
      <c r="PEZ223" s="3"/>
      <c r="PFA223" s="3"/>
      <c r="PFB223" s="3"/>
      <c r="PFC223" s="3"/>
      <c r="PFD223" s="3"/>
      <c r="PFE223" s="3"/>
      <c r="PFF223" s="3"/>
      <c r="PFG223" s="3"/>
      <c r="PFH223" s="3"/>
      <c r="PFI223" s="3"/>
      <c r="PFJ223" s="3"/>
      <c r="PFK223" s="3"/>
      <c r="PFL223" s="3"/>
      <c r="PFM223" s="3"/>
      <c r="PFN223" s="3"/>
      <c r="PFO223" s="3"/>
      <c r="PFP223" s="3"/>
      <c r="PFQ223" s="3"/>
      <c r="PFR223" s="3"/>
      <c r="PFS223" s="3"/>
      <c r="PFT223" s="3"/>
      <c r="PFU223" s="3"/>
      <c r="PFV223" s="3"/>
      <c r="PFW223" s="3"/>
      <c r="PFX223" s="3"/>
      <c r="PFY223" s="3"/>
      <c r="PFZ223" s="3"/>
      <c r="PGA223" s="3"/>
      <c r="PGB223" s="3"/>
      <c r="PGC223" s="3"/>
      <c r="PGD223" s="3"/>
      <c r="PGE223" s="3"/>
      <c r="PGF223" s="3"/>
      <c r="PGG223" s="3"/>
      <c r="PGH223" s="3"/>
      <c r="PGI223" s="3"/>
      <c r="PGJ223" s="3"/>
      <c r="PGK223" s="3"/>
      <c r="PGL223" s="3"/>
      <c r="PGM223" s="3"/>
      <c r="PGN223" s="3"/>
      <c r="PGO223" s="3"/>
      <c r="PGP223" s="3"/>
      <c r="PGQ223" s="3"/>
      <c r="PGR223" s="3"/>
      <c r="PGS223" s="3"/>
      <c r="PGT223" s="3"/>
      <c r="PGU223" s="3"/>
      <c r="PGV223" s="3"/>
      <c r="PGW223" s="3"/>
      <c r="PGX223" s="3"/>
      <c r="PGY223" s="3"/>
      <c r="PGZ223" s="3"/>
      <c r="PHA223" s="3"/>
      <c r="PHB223" s="3"/>
      <c r="PHC223" s="3"/>
      <c r="PHD223" s="3"/>
      <c r="PHE223" s="3"/>
      <c r="PHF223" s="3"/>
      <c r="PHG223" s="3"/>
      <c r="PHH223" s="3"/>
      <c r="PHI223" s="3"/>
      <c r="PHJ223" s="3"/>
      <c r="PHK223" s="3"/>
      <c r="PHL223" s="3"/>
      <c r="PHM223" s="3"/>
      <c r="PHN223" s="3"/>
      <c r="PHO223" s="3"/>
      <c r="PHP223" s="3"/>
      <c r="PHQ223" s="3"/>
      <c r="PHR223" s="3"/>
      <c r="PHS223" s="3"/>
      <c r="PHT223" s="3"/>
      <c r="PHU223" s="3"/>
      <c r="PHV223" s="3"/>
      <c r="PHW223" s="3"/>
      <c r="PHX223" s="3"/>
      <c r="PHY223" s="3"/>
      <c r="PHZ223" s="3"/>
      <c r="PIA223" s="3"/>
      <c r="PIB223" s="3"/>
      <c r="PIC223" s="3"/>
      <c r="PID223" s="3"/>
      <c r="PIE223" s="3"/>
      <c r="PIF223" s="3"/>
      <c r="PIG223" s="3"/>
      <c r="PIH223" s="3"/>
      <c r="PII223" s="3"/>
      <c r="PIJ223" s="3"/>
      <c r="PIK223" s="3"/>
      <c r="PIL223" s="3"/>
      <c r="PIM223" s="3"/>
      <c r="PIN223" s="3"/>
      <c r="PIO223" s="3"/>
      <c r="PIP223" s="3"/>
      <c r="PIQ223" s="3"/>
      <c r="PIR223" s="3"/>
      <c r="PIS223" s="3"/>
      <c r="PIT223" s="3"/>
      <c r="PIU223" s="3"/>
      <c r="PIV223" s="3"/>
      <c r="PIW223" s="3"/>
      <c r="PIX223" s="3"/>
      <c r="PIY223" s="3"/>
      <c r="PIZ223" s="3"/>
      <c r="PJA223" s="3"/>
      <c r="PJB223" s="3"/>
      <c r="PJC223" s="3"/>
      <c r="PJD223" s="3"/>
      <c r="PJE223" s="3"/>
      <c r="PJF223" s="3"/>
      <c r="PJG223" s="3"/>
      <c r="PJH223" s="3"/>
      <c r="PJI223" s="3"/>
      <c r="PJJ223" s="3"/>
      <c r="PJK223" s="3"/>
      <c r="PJL223" s="3"/>
      <c r="PJM223" s="3"/>
      <c r="PJN223" s="3"/>
      <c r="PJO223" s="3"/>
      <c r="PJP223" s="3"/>
      <c r="PJQ223" s="3"/>
      <c r="PJR223" s="3"/>
      <c r="PJS223" s="3"/>
      <c r="PJT223" s="3"/>
      <c r="PJU223" s="3"/>
      <c r="PJV223" s="3"/>
      <c r="PJW223" s="3"/>
      <c r="PJX223" s="3"/>
      <c r="PJY223" s="3"/>
      <c r="PJZ223" s="3"/>
      <c r="PKA223" s="3"/>
      <c r="PKB223" s="3"/>
      <c r="PKC223" s="3"/>
      <c r="PKD223" s="3"/>
      <c r="PKE223" s="3"/>
      <c r="PKF223" s="3"/>
      <c r="PKG223" s="3"/>
      <c r="PKH223" s="3"/>
      <c r="PKI223" s="3"/>
      <c r="PKJ223" s="3"/>
      <c r="PKK223" s="3"/>
      <c r="PKL223" s="3"/>
      <c r="PKM223" s="3"/>
      <c r="PKN223" s="3"/>
      <c r="PKO223" s="3"/>
      <c r="PKP223" s="3"/>
      <c r="PKQ223" s="3"/>
      <c r="PKR223" s="3"/>
      <c r="PKS223" s="3"/>
      <c r="PKT223" s="3"/>
      <c r="PKU223" s="3"/>
      <c r="PKV223" s="3"/>
      <c r="PKW223" s="3"/>
      <c r="PKX223" s="3"/>
      <c r="PKY223" s="3"/>
      <c r="PKZ223" s="3"/>
      <c r="PLA223" s="3"/>
      <c r="PLB223" s="3"/>
      <c r="PLC223" s="3"/>
      <c r="PLD223" s="3"/>
      <c r="PLE223" s="3"/>
      <c r="PLF223" s="3"/>
      <c r="PLG223" s="3"/>
      <c r="PLH223" s="3"/>
      <c r="PLI223" s="3"/>
      <c r="PLJ223" s="3"/>
      <c r="PLK223" s="3"/>
      <c r="PLL223" s="3"/>
      <c r="PLM223" s="3"/>
      <c r="PLN223" s="3"/>
      <c r="PLO223" s="3"/>
      <c r="PLP223" s="3"/>
      <c r="PLQ223" s="3"/>
      <c r="PLR223" s="3"/>
      <c r="PLS223" s="3"/>
      <c r="PLT223" s="3"/>
      <c r="PLU223" s="3"/>
      <c r="PLV223" s="3"/>
      <c r="PLW223" s="3"/>
      <c r="PLX223" s="3"/>
      <c r="PLY223" s="3"/>
      <c r="PLZ223" s="3"/>
      <c r="PMA223" s="3"/>
      <c r="PMB223" s="3"/>
      <c r="PMC223" s="3"/>
      <c r="PMD223" s="3"/>
      <c r="PME223" s="3"/>
      <c r="PMF223" s="3"/>
      <c r="PMG223" s="3"/>
      <c r="PMH223" s="3"/>
      <c r="PMI223" s="3"/>
      <c r="PMJ223" s="3"/>
      <c r="PMK223" s="3"/>
      <c r="PML223" s="3"/>
      <c r="PMM223" s="3"/>
      <c r="PMN223" s="3"/>
      <c r="PMO223" s="3"/>
      <c r="PMP223" s="3"/>
      <c r="PMQ223" s="3"/>
      <c r="PMR223" s="3"/>
      <c r="PMS223" s="3"/>
      <c r="PMT223" s="3"/>
      <c r="PMU223" s="3"/>
      <c r="PMV223" s="3"/>
      <c r="PMW223" s="3"/>
      <c r="PMX223" s="3"/>
      <c r="PMY223" s="3"/>
      <c r="PMZ223" s="3"/>
      <c r="PNA223" s="3"/>
      <c r="PNB223" s="3"/>
      <c r="PNC223" s="3"/>
      <c r="PND223" s="3"/>
      <c r="PNE223" s="3"/>
      <c r="PNF223" s="3"/>
      <c r="PNG223" s="3"/>
      <c r="PNH223" s="3"/>
      <c r="PNI223" s="3"/>
      <c r="PNJ223" s="3"/>
      <c r="PNK223" s="3"/>
      <c r="PNL223" s="3"/>
      <c r="PNM223" s="3"/>
      <c r="PNN223" s="3"/>
      <c r="PNO223" s="3"/>
      <c r="PNP223" s="3"/>
      <c r="PNQ223" s="3"/>
      <c r="PNR223" s="3"/>
      <c r="PNS223" s="3"/>
      <c r="PNT223" s="3"/>
      <c r="PNU223" s="3"/>
      <c r="PNV223" s="3"/>
      <c r="PNW223" s="3"/>
      <c r="PNX223" s="3"/>
      <c r="PNY223" s="3"/>
      <c r="PNZ223" s="3"/>
      <c r="POA223" s="3"/>
      <c r="POB223" s="3"/>
      <c r="POC223" s="3"/>
      <c r="POD223" s="3"/>
      <c r="POE223" s="3"/>
      <c r="POF223" s="3"/>
      <c r="POG223" s="3"/>
      <c r="POH223" s="3"/>
      <c r="POI223" s="3"/>
      <c r="POJ223" s="3"/>
      <c r="POK223" s="3"/>
      <c r="POL223" s="3"/>
      <c r="POM223" s="3"/>
      <c r="PON223" s="3"/>
      <c r="POO223" s="3"/>
      <c r="POP223" s="3"/>
      <c r="POQ223" s="3"/>
      <c r="POR223" s="3"/>
      <c r="POS223" s="3"/>
      <c r="POT223" s="3"/>
      <c r="POU223" s="3"/>
      <c r="POV223" s="3"/>
      <c r="POW223" s="3"/>
      <c r="POX223" s="3"/>
      <c r="POY223" s="3"/>
      <c r="POZ223" s="3"/>
      <c r="PPA223" s="3"/>
      <c r="PPB223" s="3"/>
      <c r="PPC223" s="3"/>
      <c r="PPD223" s="3"/>
      <c r="PPE223" s="3"/>
      <c r="PPF223" s="3"/>
      <c r="PPG223" s="3"/>
      <c r="PPH223" s="3"/>
      <c r="PPI223" s="3"/>
      <c r="PPJ223" s="3"/>
      <c r="PPK223" s="3"/>
      <c r="PPL223" s="3"/>
      <c r="PPM223" s="3"/>
      <c r="PPN223" s="3"/>
      <c r="PPO223" s="3"/>
      <c r="PPP223" s="3"/>
      <c r="PPQ223" s="3"/>
      <c r="PPR223" s="3"/>
      <c r="PPS223" s="3"/>
      <c r="PPT223" s="3"/>
      <c r="PPU223" s="3"/>
      <c r="PPV223" s="3"/>
      <c r="PPW223" s="3"/>
      <c r="PPX223" s="3"/>
      <c r="PPY223" s="3"/>
      <c r="PPZ223" s="3"/>
      <c r="PQA223" s="3"/>
      <c r="PQB223" s="3"/>
      <c r="PQC223" s="3"/>
      <c r="PQD223" s="3"/>
      <c r="PQE223" s="3"/>
      <c r="PQF223" s="3"/>
      <c r="PQG223" s="3"/>
      <c r="PQH223" s="3"/>
      <c r="PQI223" s="3"/>
      <c r="PQJ223" s="3"/>
      <c r="PQK223" s="3"/>
      <c r="PQL223" s="3"/>
      <c r="PQM223" s="3"/>
      <c r="PQN223" s="3"/>
      <c r="PQO223" s="3"/>
      <c r="PQP223" s="3"/>
      <c r="PQQ223" s="3"/>
      <c r="PQR223" s="3"/>
      <c r="PQS223" s="3"/>
      <c r="PQT223" s="3"/>
      <c r="PQU223" s="3"/>
      <c r="PQV223" s="3"/>
      <c r="PQW223" s="3"/>
      <c r="PQX223" s="3"/>
      <c r="PQY223" s="3"/>
      <c r="PQZ223" s="3"/>
      <c r="PRA223" s="3"/>
      <c r="PRB223" s="3"/>
      <c r="PRC223" s="3"/>
      <c r="PRD223" s="3"/>
      <c r="PRE223" s="3"/>
      <c r="PRF223" s="3"/>
      <c r="PRG223" s="3"/>
      <c r="PRH223" s="3"/>
      <c r="PRI223" s="3"/>
      <c r="PRJ223" s="3"/>
      <c r="PRK223" s="3"/>
      <c r="PRL223" s="3"/>
      <c r="PRM223" s="3"/>
      <c r="PRN223" s="3"/>
      <c r="PRO223" s="3"/>
      <c r="PRP223" s="3"/>
      <c r="PRQ223" s="3"/>
      <c r="PRR223" s="3"/>
      <c r="PRS223" s="3"/>
      <c r="PRT223" s="3"/>
      <c r="PRU223" s="3"/>
      <c r="PRV223" s="3"/>
      <c r="PRW223" s="3"/>
      <c r="PRX223" s="3"/>
      <c r="PRY223" s="3"/>
      <c r="PRZ223" s="3"/>
      <c r="PSA223" s="3"/>
      <c r="PSB223" s="3"/>
      <c r="PSC223" s="3"/>
      <c r="PSD223" s="3"/>
      <c r="PSE223" s="3"/>
      <c r="PSF223" s="3"/>
      <c r="PSG223" s="3"/>
      <c r="PSH223" s="3"/>
      <c r="PSI223" s="3"/>
      <c r="PSJ223" s="3"/>
      <c r="PSK223" s="3"/>
      <c r="PSL223" s="3"/>
      <c r="PSM223" s="3"/>
      <c r="PSN223" s="3"/>
      <c r="PSO223" s="3"/>
      <c r="PSP223" s="3"/>
      <c r="PSQ223" s="3"/>
      <c r="PSR223" s="3"/>
      <c r="PSS223" s="3"/>
      <c r="PST223" s="3"/>
      <c r="PSU223" s="3"/>
      <c r="PSV223" s="3"/>
      <c r="PSW223" s="3"/>
      <c r="PSX223" s="3"/>
      <c r="PSY223" s="3"/>
      <c r="PSZ223" s="3"/>
      <c r="PTA223" s="3"/>
      <c r="PTB223" s="3"/>
      <c r="PTC223" s="3"/>
      <c r="PTD223" s="3"/>
      <c r="PTE223" s="3"/>
      <c r="PTF223" s="3"/>
      <c r="PTG223" s="3"/>
      <c r="PTH223" s="3"/>
      <c r="PTI223" s="3"/>
      <c r="PTJ223" s="3"/>
      <c r="PTK223" s="3"/>
      <c r="PTL223" s="3"/>
      <c r="PTM223" s="3"/>
      <c r="PTN223" s="3"/>
      <c r="PTO223" s="3"/>
      <c r="PTP223" s="3"/>
      <c r="PTQ223" s="3"/>
      <c r="PTR223" s="3"/>
      <c r="PTS223" s="3"/>
      <c r="PTT223" s="3"/>
      <c r="PTU223" s="3"/>
      <c r="PTV223" s="3"/>
      <c r="PTW223" s="3"/>
      <c r="PTX223" s="3"/>
      <c r="PTY223" s="3"/>
      <c r="PTZ223" s="3"/>
      <c r="PUA223" s="3"/>
      <c r="PUB223" s="3"/>
      <c r="PUC223" s="3"/>
      <c r="PUD223" s="3"/>
      <c r="PUE223" s="3"/>
      <c r="PUF223" s="3"/>
      <c r="PUG223" s="3"/>
      <c r="PUH223" s="3"/>
      <c r="PUI223" s="3"/>
      <c r="PUJ223" s="3"/>
      <c r="PUK223" s="3"/>
      <c r="PUL223" s="3"/>
      <c r="PUM223" s="3"/>
      <c r="PUN223" s="3"/>
      <c r="PUO223" s="3"/>
      <c r="PUP223" s="3"/>
      <c r="PUQ223" s="3"/>
      <c r="PUR223" s="3"/>
      <c r="PUS223" s="3"/>
      <c r="PUT223" s="3"/>
      <c r="PUU223" s="3"/>
      <c r="PUV223" s="3"/>
      <c r="PUW223" s="3"/>
      <c r="PUX223" s="3"/>
      <c r="PUY223" s="3"/>
      <c r="PUZ223" s="3"/>
      <c r="PVA223" s="3"/>
      <c r="PVB223" s="3"/>
      <c r="PVC223" s="3"/>
      <c r="PVD223" s="3"/>
      <c r="PVE223" s="3"/>
      <c r="PVF223" s="3"/>
      <c r="PVG223" s="3"/>
      <c r="PVH223" s="3"/>
      <c r="PVI223" s="3"/>
      <c r="PVJ223" s="3"/>
      <c r="PVK223" s="3"/>
      <c r="PVL223" s="3"/>
      <c r="PVM223" s="3"/>
      <c r="PVN223" s="3"/>
      <c r="PVO223" s="3"/>
      <c r="PVP223" s="3"/>
      <c r="PVQ223" s="3"/>
      <c r="PVR223" s="3"/>
      <c r="PVS223" s="3"/>
      <c r="PVT223" s="3"/>
      <c r="PVU223" s="3"/>
      <c r="PVV223" s="3"/>
      <c r="PVW223" s="3"/>
      <c r="PVX223" s="3"/>
      <c r="PVY223" s="3"/>
      <c r="PVZ223" s="3"/>
      <c r="PWA223" s="3"/>
      <c r="PWB223" s="3"/>
      <c r="PWC223" s="3"/>
      <c r="PWD223" s="3"/>
      <c r="PWE223" s="3"/>
      <c r="PWF223" s="3"/>
      <c r="PWG223" s="3"/>
      <c r="PWH223" s="3"/>
      <c r="PWI223" s="3"/>
      <c r="PWJ223" s="3"/>
      <c r="PWK223" s="3"/>
      <c r="PWL223" s="3"/>
      <c r="PWM223" s="3"/>
      <c r="PWN223" s="3"/>
      <c r="PWO223" s="3"/>
      <c r="PWP223" s="3"/>
      <c r="PWQ223" s="3"/>
      <c r="PWR223" s="3"/>
      <c r="PWS223" s="3"/>
      <c r="PWT223" s="3"/>
      <c r="PWU223" s="3"/>
      <c r="PWV223" s="3"/>
      <c r="PWW223" s="3"/>
      <c r="PWX223" s="3"/>
      <c r="PWY223" s="3"/>
      <c r="PWZ223" s="3"/>
      <c r="PXA223" s="3"/>
      <c r="PXB223" s="3"/>
      <c r="PXC223" s="3"/>
      <c r="PXD223" s="3"/>
      <c r="PXE223" s="3"/>
      <c r="PXF223" s="3"/>
      <c r="PXG223" s="3"/>
      <c r="PXH223" s="3"/>
      <c r="PXI223" s="3"/>
      <c r="PXJ223" s="3"/>
      <c r="PXK223" s="3"/>
      <c r="PXL223" s="3"/>
      <c r="PXM223" s="3"/>
      <c r="PXN223" s="3"/>
      <c r="PXO223" s="3"/>
      <c r="PXP223" s="3"/>
      <c r="PXQ223" s="3"/>
      <c r="PXR223" s="3"/>
      <c r="PXS223" s="3"/>
      <c r="PXT223" s="3"/>
      <c r="PXU223" s="3"/>
      <c r="PXV223" s="3"/>
      <c r="PXW223" s="3"/>
      <c r="PXX223" s="3"/>
      <c r="PXY223" s="3"/>
      <c r="PXZ223" s="3"/>
      <c r="PYA223" s="3"/>
      <c r="PYB223" s="3"/>
      <c r="PYC223" s="3"/>
      <c r="PYD223" s="3"/>
      <c r="PYE223" s="3"/>
      <c r="PYF223" s="3"/>
      <c r="PYG223" s="3"/>
      <c r="PYH223" s="3"/>
      <c r="PYI223" s="3"/>
      <c r="PYJ223" s="3"/>
      <c r="PYK223" s="3"/>
      <c r="PYL223" s="3"/>
      <c r="PYM223" s="3"/>
      <c r="PYN223" s="3"/>
      <c r="PYO223" s="3"/>
      <c r="PYP223" s="3"/>
      <c r="PYQ223" s="3"/>
      <c r="PYR223" s="3"/>
      <c r="PYS223" s="3"/>
      <c r="PYT223" s="3"/>
      <c r="PYU223" s="3"/>
      <c r="PYV223" s="3"/>
      <c r="PYW223" s="3"/>
      <c r="PYX223" s="3"/>
      <c r="PYY223" s="3"/>
      <c r="PYZ223" s="3"/>
      <c r="PZA223" s="3"/>
      <c r="PZB223" s="3"/>
      <c r="PZC223" s="3"/>
      <c r="PZD223" s="3"/>
      <c r="PZE223" s="3"/>
      <c r="PZF223" s="3"/>
      <c r="PZG223" s="3"/>
      <c r="PZH223" s="3"/>
      <c r="PZI223" s="3"/>
      <c r="PZJ223" s="3"/>
      <c r="PZK223" s="3"/>
      <c r="PZL223" s="3"/>
      <c r="PZM223" s="3"/>
      <c r="PZN223" s="3"/>
      <c r="PZO223" s="3"/>
      <c r="PZP223" s="3"/>
      <c r="PZQ223" s="3"/>
      <c r="PZR223" s="3"/>
      <c r="PZS223" s="3"/>
      <c r="PZT223" s="3"/>
      <c r="PZU223" s="3"/>
      <c r="PZV223" s="3"/>
      <c r="PZW223" s="3"/>
      <c r="PZX223" s="3"/>
      <c r="PZY223" s="3"/>
      <c r="PZZ223" s="3"/>
      <c r="QAA223" s="3"/>
      <c r="QAB223" s="3"/>
      <c r="QAC223" s="3"/>
      <c r="QAD223" s="3"/>
      <c r="QAE223" s="3"/>
      <c r="QAF223" s="3"/>
      <c r="QAG223" s="3"/>
      <c r="QAH223" s="3"/>
      <c r="QAI223" s="3"/>
      <c r="QAJ223" s="3"/>
      <c r="QAK223" s="3"/>
      <c r="QAL223" s="3"/>
      <c r="QAM223" s="3"/>
      <c r="QAN223" s="3"/>
      <c r="QAO223" s="3"/>
      <c r="QAP223" s="3"/>
      <c r="QAQ223" s="3"/>
      <c r="QAR223" s="3"/>
      <c r="QAS223" s="3"/>
      <c r="QAT223" s="3"/>
      <c r="QAU223" s="3"/>
      <c r="QAV223" s="3"/>
      <c r="QAW223" s="3"/>
      <c r="QAX223" s="3"/>
      <c r="QAY223" s="3"/>
      <c r="QAZ223" s="3"/>
      <c r="QBA223" s="3"/>
      <c r="QBB223" s="3"/>
      <c r="QBC223" s="3"/>
      <c r="QBD223" s="3"/>
      <c r="QBE223" s="3"/>
      <c r="QBF223" s="3"/>
      <c r="QBG223" s="3"/>
      <c r="QBH223" s="3"/>
      <c r="QBI223" s="3"/>
      <c r="QBJ223" s="3"/>
      <c r="QBK223" s="3"/>
      <c r="QBL223" s="3"/>
      <c r="QBM223" s="3"/>
      <c r="QBN223" s="3"/>
      <c r="QBO223" s="3"/>
      <c r="QBP223" s="3"/>
      <c r="QBQ223" s="3"/>
      <c r="QBR223" s="3"/>
      <c r="QBS223" s="3"/>
      <c r="QBT223" s="3"/>
      <c r="QBU223" s="3"/>
      <c r="QBV223" s="3"/>
      <c r="QBW223" s="3"/>
      <c r="QBX223" s="3"/>
      <c r="QBY223" s="3"/>
      <c r="QBZ223" s="3"/>
      <c r="QCA223" s="3"/>
      <c r="QCB223" s="3"/>
      <c r="QCC223" s="3"/>
      <c r="QCD223" s="3"/>
      <c r="QCE223" s="3"/>
      <c r="QCF223" s="3"/>
      <c r="QCG223" s="3"/>
      <c r="QCH223" s="3"/>
      <c r="QCI223" s="3"/>
      <c r="QCJ223" s="3"/>
      <c r="QCK223" s="3"/>
      <c r="QCL223" s="3"/>
      <c r="QCM223" s="3"/>
      <c r="QCN223" s="3"/>
      <c r="QCO223" s="3"/>
      <c r="QCP223" s="3"/>
      <c r="QCQ223" s="3"/>
      <c r="QCR223" s="3"/>
      <c r="QCS223" s="3"/>
      <c r="QCT223" s="3"/>
      <c r="QCU223" s="3"/>
      <c r="QCV223" s="3"/>
      <c r="QCW223" s="3"/>
      <c r="QCX223" s="3"/>
      <c r="QCY223" s="3"/>
      <c r="QCZ223" s="3"/>
      <c r="QDA223" s="3"/>
      <c r="QDB223" s="3"/>
      <c r="QDC223" s="3"/>
      <c r="QDD223" s="3"/>
      <c r="QDE223" s="3"/>
      <c r="QDF223" s="3"/>
      <c r="QDG223" s="3"/>
      <c r="QDH223" s="3"/>
      <c r="QDI223" s="3"/>
      <c r="QDJ223" s="3"/>
      <c r="QDK223" s="3"/>
      <c r="QDL223" s="3"/>
      <c r="QDM223" s="3"/>
      <c r="QDN223" s="3"/>
      <c r="QDO223" s="3"/>
      <c r="QDP223" s="3"/>
      <c r="QDQ223" s="3"/>
      <c r="QDR223" s="3"/>
      <c r="QDS223" s="3"/>
      <c r="QDT223" s="3"/>
      <c r="QDU223" s="3"/>
      <c r="QDV223" s="3"/>
      <c r="QDW223" s="3"/>
      <c r="QDX223" s="3"/>
      <c r="QDY223" s="3"/>
      <c r="QDZ223" s="3"/>
      <c r="QEA223" s="3"/>
      <c r="QEB223" s="3"/>
      <c r="QEC223" s="3"/>
      <c r="QED223" s="3"/>
      <c r="QEE223" s="3"/>
      <c r="QEF223" s="3"/>
      <c r="QEG223" s="3"/>
      <c r="QEH223" s="3"/>
      <c r="QEI223" s="3"/>
      <c r="QEJ223" s="3"/>
      <c r="QEK223" s="3"/>
      <c r="QEL223" s="3"/>
      <c r="QEM223" s="3"/>
      <c r="QEN223" s="3"/>
      <c r="QEO223" s="3"/>
      <c r="QEP223" s="3"/>
      <c r="QEQ223" s="3"/>
      <c r="QER223" s="3"/>
      <c r="QES223" s="3"/>
      <c r="QET223" s="3"/>
      <c r="QEU223" s="3"/>
      <c r="QEV223" s="3"/>
      <c r="QEW223" s="3"/>
      <c r="QEX223" s="3"/>
      <c r="QEY223" s="3"/>
      <c r="QEZ223" s="3"/>
      <c r="QFA223" s="3"/>
      <c r="QFB223" s="3"/>
      <c r="QFC223" s="3"/>
      <c r="QFD223" s="3"/>
      <c r="QFE223" s="3"/>
      <c r="QFF223" s="3"/>
      <c r="QFG223" s="3"/>
      <c r="QFH223" s="3"/>
      <c r="QFI223" s="3"/>
      <c r="QFJ223" s="3"/>
      <c r="QFK223" s="3"/>
      <c r="QFL223" s="3"/>
      <c r="QFM223" s="3"/>
      <c r="QFN223" s="3"/>
      <c r="QFO223" s="3"/>
      <c r="QFP223" s="3"/>
      <c r="QFQ223" s="3"/>
      <c r="QFR223" s="3"/>
      <c r="QFS223" s="3"/>
      <c r="QFT223" s="3"/>
      <c r="QFU223" s="3"/>
      <c r="QFV223" s="3"/>
      <c r="QFW223" s="3"/>
      <c r="QFX223" s="3"/>
      <c r="QFY223" s="3"/>
      <c r="QFZ223" s="3"/>
      <c r="QGA223" s="3"/>
      <c r="QGB223" s="3"/>
      <c r="QGC223" s="3"/>
      <c r="QGD223" s="3"/>
      <c r="QGE223" s="3"/>
      <c r="QGF223" s="3"/>
      <c r="QGG223" s="3"/>
      <c r="QGH223" s="3"/>
      <c r="QGI223" s="3"/>
      <c r="QGJ223" s="3"/>
      <c r="QGK223" s="3"/>
      <c r="QGL223" s="3"/>
      <c r="QGM223" s="3"/>
      <c r="QGN223" s="3"/>
      <c r="QGO223" s="3"/>
      <c r="QGP223" s="3"/>
      <c r="QGQ223" s="3"/>
      <c r="QGR223" s="3"/>
      <c r="QGS223" s="3"/>
      <c r="QGT223" s="3"/>
      <c r="QGU223" s="3"/>
      <c r="QGV223" s="3"/>
      <c r="QGW223" s="3"/>
      <c r="QGX223" s="3"/>
      <c r="QGY223" s="3"/>
      <c r="QGZ223" s="3"/>
      <c r="QHA223" s="3"/>
      <c r="QHB223" s="3"/>
      <c r="QHC223" s="3"/>
      <c r="QHD223" s="3"/>
      <c r="QHE223" s="3"/>
      <c r="QHF223" s="3"/>
      <c r="QHG223" s="3"/>
      <c r="QHH223" s="3"/>
      <c r="QHI223" s="3"/>
      <c r="QHJ223" s="3"/>
      <c r="QHK223" s="3"/>
      <c r="QHL223" s="3"/>
      <c r="QHM223" s="3"/>
      <c r="QHN223" s="3"/>
      <c r="QHO223" s="3"/>
      <c r="QHP223" s="3"/>
      <c r="QHQ223" s="3"/>
      <c r="QHR223" s="3"/>
      <c r="QHS223" s="3"/>
      <c r="QHT223" s="3"/>
      <c r="QHU223" s="3"/>
      <c r="QHV223" s="3"/>
      <c r="QHW223" s="3"/>
      <c r="QHX223" s="3"/>
      <c r="QHY223" s="3"/>
      <c r="QHZ223" s="3"/>
      <c r="QIA223" s="3"/>
      <c r="QIB223" s="3"/>
      <c r="QIC223" s="3"/>
      <c r="QID223" s="3"/>
      <c r="QIE223" s="3"/>
      <c r="QIF223" s="3"/>
      <c r="QIG223" s="3"/>
      <c r="QIH223" s="3"/>
      <c r="QII223" s="3"/>
      <c r="QIJ223" s="3"/>
      <c r="QIK223" s="3"/>
      <c r="QIL223" s="3"/>
      <c r="QIM223" s="3"/>
      <c r="QIN223" s="3"/>
      <c r="QIO223" s="3"/>
      <c r="QIP223" s="3"/>
      <c r="QIQ223" s="3"/>
      <c r="QIR223" s="3"/>
      <c r="QIS223" s="3"/>
      <c r="QIT223" s="3"/>
      <c r="QIU223" s="3"/>
      <c r="QIV223" s="3"/>
      <c r="QIW223" s="3"/>
      <c r="QIX223" s="3"/>
      <c r="QIY223" s="3"/>
      <c r="QIZ223" s="3"/>
      <c r="QJA223" s="3"/>
      <c r="QJB223" s="3"/>
      <c r="QJC223" s="3"/>
      <c r="QJD223" s="3"/>
      <c r="QJE223" s="3"/>
      <c r="QJF223" s="3"/>
      <c r="QJG223" s="3"/>
      <c r="QJH223" s="3"/>
      <c r="QJI223" s="3"/>
      <c r="QJJ223" s="3"/>
      <c r="QJK223" s="3"/>
      <c r="QJL223" s="3"/>
      <c r="QJM223" s="3"/>
      <c r="QJN223" s="3"/>
      <c r="QJO223" s="3"/>
      <c r="QJP223" s="3"/>
      <c r="QJQ223" s="3"/>
      <c r="QJR223" s="3"/>
      <c r="QJS223" s="3"/>
      <c r="QJT223" s="3"/>
      <c r="QJU223" s="3"/>
      <c r="QJV223" s="3"/>
      <c r="QJW223" s="3"/>
      <c r="QJX223" s="3"/>
      <c r="QJY223" s="3"/>
      <c r="QJZ223" s="3"/>
      <c r="QKA223" s="3"/>
      <c r="QKB223" s="3"/>
      <c r="QKC223" s="3"/>
      <c r="QKD223" s="3"/>
      <c r="QKE223" s="3"/>
      <c r="QKF223" s="3"/>
      <c r="QKG223" s="3"/>
      <c r="QKH223" s="3"/>
      <c r="QKI223" s="3"/>
      <c r="QKJ223" s="3"/>
      <c r="QKK223" s="3"/>
      <c r="QKL223" s="3"/>
      <c r="QKM223" s="3"/>
      <c r="QKN223" s="3"/>
      <c r="QKO223" s="3"/>
      <c r="QKP223" s="3"/>
      <c r="QKQ223" s="3"/>
      <c r="QKR223" s="3"/>
      <c r="QKS223" s="3"/>
      <c r="QKT223" s="3"/>
      <c r="QKU223" s="3"/>
      <c r="QKV223" s="3"/>
      <c r="QKW223" s="3"/>
      <c r="QKX223" s="3"/>
      <c r="QKY223" s="3"/>
      <c r="QKZ223" s="3"/>
      <c r="QLA223" s="3"/>
      <c r="QLB223" s="3"/>
      <c r="QLC223" s="3"/>
      <c r="QLD223" s="3"/>
      <c r="QLE223" s="3"/>
      <c r="QLF223" s="3"/>
      <c r="QLG223" s="3"/>
      <c r="QLH223" s="3"/>
      <c r="QLI223" s="3"/>
      <c r="QLJ223" s="3"/>
      <c r="QLK223" s="3"/>
      <c r="QLL223" s="3"/>
      <c r="QLM223" s="3"/>
      <c r="QLN223" s="3"/>
      <c r="QLO223" s="3"/>
      <c r="QLP223" s="3"/>
      <c r="QLQ223" s="3"/>
      <c r="QLR223" s="3"/>
      <c r="QLS223" s="3"/>
      <c r="QLT223" s="3"/>
      <c r="QLU223" s="3"/>
      <c r="QLV223" s="3"/>
      <c r="QLW223" s="3"/>
      <c r="QLX223" s="3"/>
      <c r="QLY223" s="3"/>
      <c r="QLZ223" s="3"/>
      <c r="QMA223" s="3"/>
      <c r="QMB223" s="3"/>
      <c r="QMC223" s="3"/>
      <c r="QMD223" s="3"/>
      <c r="QME223" s="3"/>
      <c r="QMF223" s="3"/>
      <c r="QMG223" s="3"/>
      <c r="QMH223" s="3"/>
      <c r="QMI223" s="3"/>
      <c r="QMJ223" s="3"/>
      <c r="QMK223" s="3"/>
      <c r="QML223" s="3"/>
      <c r="QMM223" s="3"/>
      <c r="QMN223" s="3"/>
      <c r="QMO223" s="3"/>
      <c r="QMP223" s="3"/>
      <c r="QMQ223" s="3"/>
      <c r="QMR223" s="3"/>
      <c r="QMS223" s="3"/>
      <c r="QMT223" s="3"/>
      <c r="QMU223" s="3"/>
      <c r="QMV223" s="3"/>
      <c r="QMW223" s="3"/>
      <c r="QMX223" s="3"/>
      <c r="QMY223" s="3"/>
      <c r="QMZ223" s="3"/>
      <c r="QNA223" s="3"/>
      <c r="QNB223" s="3"/>
      <c r="QNC223" s="3"/>
      <c r="QND223" s="3"/>
      <c r="QNE223" s="3"/>
      <c r="QNF223" s="3"/>
      <c r="QNG223" s="3"/>
      <c r="QNH223" s="3"/>
      <c r="QNI223" s="3"/>
      <c r="QNJ223" s="3"/>
      <c r="QNK223" s="3"/>
      <c r="QNL223" s="3"/>
      <c r="QNM223" s="3"/>
      <c r="QNN223" s="3"/>
      <c r="QNO223" s="3"/>
      <c r="QNP223" s="3"/>
      <c r="QNQ223" s="3"/>
      <c r="QNR223" s="3"/>
      <c r="QNS223" s="3"/>
      <c r="QNT223" s="3"/>
      <c r="QNU223" s="3"/>
      <c r="QNV223" s="3"/>
      <c r="QNW223" s="3"/>
      <c r="QNX223" s="3"/>
      <c r="QNY223" s="3"/>
      <c r="QNZ223" s="3"/>
      <c r="QOA223" s="3"/>
      <c r="QOB223" s="3"/>
      <c r="QOC223" s="3"/>
      <c r="QOD223" s="3"/>
      <c r="QOE223" s="3"/>
      <c r="QOF223" s="3"/>
      <c r="QOG223" s="3"/>
      <c r="QOH223" s="3"/>
      <c r="QOI223" s="3"/>
      <c r="QOJ223" s="3"/>
      <c r="QOK223" s="3"/>
      <c r="QOL223" s="3"/>
      <c r="QOM223" s="3"/>
      <c r="QON223" s="3"/>
      <c r="QOO223" s="3"/>
      <c r="QOP223" s="3"/>
      <c r="QOQ223" s="3"/>
      <c r="QOR223" s="3"/>
      <c r="QOS223" s="3"/>
      <c r="QOT223" s="3"/>
      <c r="QOU223" s="3"/>
      <c r="QOV223" s="3"/>
      <c r="QOW223" s="3"/>
      <c r="QOX223" s="3"/>
      <c r="QOY223" s="3"/>
      <c r="QOZ223" s="3"/>
      <c r="QPA223" s="3"/>
      <c r="QPB223" s="3"/>
      <c r="QPC223" s="3"/>
      <c r="QPD223" s="3"/>
      <c r="QPE223" s="3"/>
      <c r="QPF223" s="3"/>
      <c r="QPG223" s="3"/>
      <c r="QPH223" s="3"/>
      <c r="QPI223" s="3"/>
      <c r="QPJ223" s="3"/>
      <c r="QPK223" s="3"/>
      <c r="QPL223" s="3"/>
      <c r="QPM223" s="3"/>
      <c r="QPN223" s="3"/>
      <c r="QPO223" s="3"/>
      <c r="QPP223" s="3"/>
      <c r="QPQ223" s="3"/>
      <c r="QPR223" s="3"/>
      <c r="QPS223" s="3"/>
      <c r="QPT223" s="3"/>
      <c r="QPU223" s="3"/>
      <c r="QPV223" s="3"/>
      <c r="QPW223" s="3"/>
      <c r="QPX223" s="3"/>
      <c r="QPY223" s="3"/>
      <c r="QPZ223" s="3"/>
      <c r="QQA223" s="3"/>
      <c r="QQB223" s="3"/>
      <c r="QQC223" s="3"/>
      <c r="QQD223" s="3"/>
      <c r="QQE223" s="3"/>
      <c r="QQF223" s="3"/>
      <c r="QQG223" s="3"/>
      <c r="QQH223" s="3"/>
      <c r="QQI223" s="3"/>
      <c r="QQJ223" s="3"/>
      <c r="QQK223" s="3"/>
      <c r="QQL223" s="3"/>
      <c r="QQM223" s="3"/>
      <c r="QQN223" s="3"/>
      <c r="QQO223" s="3"/>
      <c r="QQP223" s="3"/>
      <c r="QQQ223" s="3"/>
      <c r="QQR223" s="3"/>
      <c r="QQS223" s="3"/>
      <c r="QQT223" s="3"/>
      <c r="QQU223" s="3"/>
      <c r="QQV223" s="3"/>
      <c r="QQW223" s="3"/>
      <c r="QQX223" s="3"/>
      <c r="QQY223" s="3"/>
      <c r="QQZ223" s="3"/>
      <c r="QRA223" s="3"/>
      <c r="QRB223" s="3"/>
      <c r="QRC223" s="3"/>
      <c r="QRD223" s="3"/>
      <c r="QRE223" s="3"/>
      <c r="QRF223" s="3"/>
      <c r="QRG223" s="3"/>
      <c r="QRH223" s="3"/>
      <c r="QRI223" s="3"/>
      <c r="QRJ223" s="3"/>
      <c r="QRK223" s="3"/>
      <c r="QRL223" s="3"/>
      <c r="QRM223" s="3"/>
      <c r="QRN223" s="3"/>
      <c r="QRO223" s="3"/>
      <c r="QRP223" s="3"/>
      <c r="QRQ223" s="3"/>
      <c r="QRR223" s="3"/>
      <c r="QRS223" s="3"/>
      <c r="QRT223" s="3"/>
      <c r="QRU223" s="3"/>
      <c r="QRV223" s="3"/>
      <c r="QRW223" s="3"/>
      <c r="QRX223" s="3"/>
      <c r="QRY223" s="3"/>
      <c r="QRZ223" s="3"/>
      <c r="QSA223" s="3"/>
      <c r="QSB223" s="3"/>
      <c r="QSC223" s="3"/>
      <c r="QSD223" s="3"/>
      <c r="QSE223" s="3"/>
      <c r="QSF223" s="3"/>
      <c r="QSG223" s="3"/>
      <c r="QSH223" s="3"/>
      <c r="QSI223" s="3"/>
      <c r="QSJ223" s="3"/>
      <c r="QSK223" s="3"/>
      <c r="QSL223" s="3"/>
      <c r="QSM223" s="3"/>
      <c r="QSN223" s="3"/>
      <c r="QSO223" s="3"/>
      <c r="QSP223" s="3"/>
      <c r="QSQ223" s="3"/>
      <c r="QSR223" s="3"/>
      <c r="QSS223" s="3"/>
      <c r="QST223" s="3"/>
      <c r="QSU223" s="3"/>
      <c r="QSV223" s="3"/>
      <c r="QSW223" s="3"/>
      <c r="QSX223" s="3"/>
      <c r="QSY223" s="3"/>
      <c r="QSZ223" s="3"/>
      <c r="QTA223" s="3"/>
      <c r="QTB223" s="3"/>
      <c r="QTC223" s="3"/>
      <c r="QTD223" s="3"/>
      <c r="QTE223" s="3"/>
      <c r="QTF223" s="3"/>
      <c r="QTG223" s="3"/>
      <c r="QTH223" s="3"/>
      <c r="QTI223" s="3"/>
      <c r="QTJ223" s="3"/>
      <c r="QTK223" s="3"/>
      <c r="QTL223" s="3"/>
      <c r="QTM223" s="3"/>
      <c r="QTN223" s="3"/>
      <c r="QTO223" s="3"/>
      <c r="QTP223" s="3"/>
      <c r="QTQ223" s="3"/>
      <c r="QTR223" s="3"/>
      <c r="QTS223" s="3"/>
      <c r="QTT223" s="3"/>
      <c r="QTU223" s="3"/>
      <c r="QTV223" s="3"/>
      <c r="QTW223" s="3"/>
      <c r="QTX223" s="3"/>
      <c r="QTY223" s="3"/>
      <c r="QTZ223" s="3"/>
      <c r="QUA223" s="3"/>
      <c r="QUB223" s="3"/>
      <c r="QUC223" s="3"/>
      <c r="QUD223" s="3"/>
      <c r="QUE223" s="3"/>
      <c r="QUF223" s="3"/>
      <c r="QUG223" s="3"/>
      <c r="QUH223" s="3"/>
      <c r="QUI223" s="3"/>
      <c r="QUJ223" s="3"/>
      <c r="QUK223" s="3"/>
      <c r="QUL223" s="3"/>
      <c r="QUM223" s="3"/>
      <c r="QUN223" s="3"/>
      <c r="QUO223" s="3"/>
      <c r="QUP223" s="3"/>
      <c r="QUQ223" s="3"/>
      <c r="QUR223" s="3"/>
      <c r="QUS223" s="3"/>
      <c r="QUT223" s="3"/>
      <c r="QUU223" s="3"/>
      <c r="QUV223" s="3"/>
      <c r="QUW223" s="3"/>
      <c r="QUX223" s="3"/>
      <c r="QUY223" s="3"/>
      <c r="QUZ223" s="3"/>
      <c r="QVA223" s="3"/>
      <c r="QVB223" s="3"/>
      <c r="QVC223" s="3"/>
      <c r="QVD223" s="3"/>
      <c r="QVE223" s="3"/>
      <c r="QVF223" s="3"/>
      <c r="QVG223" s="3"/>
      <c r="QVH223" s="3"/>
      <c r="QVI223" s="3"/>
      <c r="QVJ223" s="3"/>
      <c r="QVK223" s="3"/>
      <c r="QVL223" s="3"/>
      <c r="QVM223" s="3"/>
      <c r="QVN223" s="3"/>
      <c r="QVO223" s="3"/>
      <c r="QVP223" s="3"/>
      <c r="QVQ223" s="3"/>
      <c r="QVR223" s="3"/>
      <c r="QVS223" s="3"/>
      <c r="QVT223" s="3"/>
      <c r="QVU223" s="3"/>
      <c r="QVV223" s="3"/>
      <c r="QVW223" s="3"/>
      <c r="QVX223" s="3"/>
      <c r="QVY223" s="3"/>
      <c r="QVZ223" s="3"/>
      <c r="QWA223" s="3"/>
      <c r="QWB223" s="3"/>
      <c r="QWC223" s="3"/>
      <c r="QWD223" s="3"/>
      <c r="QWE223" s="3"/>
      <c r="QWF223" s="3"/>
      <c r="QWG223" s="3"/>
      <c r="QWH223" s="3"/>
      <c r="QWI223" s="3"/>
      <c r="QWJ223" s="3"/>
      <c r="QWK223" s="3"/>
      <c r="QWL223" s="3"/>
      <c r="QWM223" s="3"/>
      <c r="QWN223" s="3"/>
      <c r="QWO223" s="3"/>
      <c r="QWP223" s="3"/>
      <c r="QWQ223" s="3"/>
      <c r="QWR223" s="3"/>
      <c r="QWS223" s="3"/>
      <c r="QWT223" s="3"/>
      <c r="QWU223" s="3"/>
      <c r="QWV223" s="3"/>
      <c r="QWW223" s="3"/>
      <c r="QWX223" s="3"/>
      <c r="QWY223" s="3"/>
      <c r="QWZ223" s="3"/>
      <c r="QXA223" s="3"/>
      <c r="QXB223" s="3"/>
      <c r="QXC223" s="3"/>
      <c r="QXD223" s="3"/>
      <c r="QXE223" s="3"/>
      <c r="QXF223" s="3"/>
      <c r="QXG223" s="3"/>
      <c r="QXH223" s="3"/>
      <c r="QXI223" s="3"/>
      <c r="QXJ223" s="3"/>
      <c r="QXK223" s="3"/>
      <c r="QXL223" s="3"/>
      <c r="QXM223" s="3"/>
      <c r="QXN223" s="3"/>
      <c r="QXO223" s="3"/>
      <c r="QXP223" s="3"/>
      <c r="QXQ223" s="3"/>
      <c r="QXR223" s="3"/>
      <c r="QXS223" s="3"/>
      <c r="QXT223" s="3"/>
      <c r="QXU223" s="3"/>
      <c r="QXV223" s="3"/>
      <c r="QXW223" s="3"/>
      <c r="QXX223" s="3"/>
      <c r="QXY223" s="3"/>
      <c r="QXZ223" s="3"/>
      <c r="QYA223" s="3"/>
      <c r="QYB223" s="3"/>
      <c r="QYC223" s="3"/>
      <c r="QYD223" s="3"/>
      <c r="QYE223" s="3"/>
      <c r="QYF223" s="3"/>
      <c r="QYG223" s="3"/>
      <c r="QYH223" s="3"/>
      <c r="QYI223" s="3"/>
      <c r="QYJ223" s="3"/>
      <c r="QYK223" s="3"/>
      <c r="QYL223" s="3"/>
      <c r="QYM223" s="3"/>
      <c r="QYN223" s="3"/>
      <c r="QYO223" s="3"/>
      <c r="QYP223" s="3"/>
      <c r="QYQ223" s="3"/>
      <c r="QYR223" s="3"/>
      <c r="QYS223" s="3"/>
      <c r="QYT223" s="3"/>
      <c r="QYU223" s="3"/>
      <c r="QYV223" s="3"/>
      <c r="QYW223" s="3"/>
      <c r="QYX223" s="3"/>
      <c r="QYY223" s="3"/>
      <c r="QYZ223" s="3"/>
      <c r="QZA223" s="3"/>
      <c r="QZB223" s="3"/>
      <c r="QZC223" s="3"/>
      <c r="QZD223" s="3"/>
      <c r="QZE223" s="3"/>
      <c r="QZF223" s="3"/>
      <c r="QZG223" s="3"/>
      <c r="QZH223" s="3"/>
      <c r="QZI223" s="3"/>
      <c r="QZJ223" s="3"/>
      <c r="QZK223" s="3"/>
      <c r="QZL223" s="3"/>
      <c r="QZM223" s="3"/>
      <c r="QZN223" s="3"/>
      <c r="QZO223" s="3"/>
      <c r="QZP223" s="3"/>
      <c r="QZQ223" s="3"/>
      <c r="QZR223" s="3"/>
      <c r="QZS223" s="3"/>
      <c r="QZT223" s="3"/>
      <c r="QZU223" s="3"/>
      <c r="QZV223" s="3"/>
      <c r="QZW223" s="3"/>
      <c r="QZX223" s="3"/>
      <c r="QZY223" s="3"/>
      <c r="QZZ223" s="3"/>
      <c r="RAA223" s="3"/>
      <c r="RAB223" s="3"/>
      <c r="RAC223" s="3"/>
      <c r="RAD223" s="3"/>
      <c r="RAE223" s="3"/>
      <c r="RAF223" s="3"/>
      <c r="RAG223" s="3"/>
      <c r="RAH223" s="3"/>
      <c r="RAI223" s="3"/>
      <c r="RAJ223" s="3"/>
      <c r="RAK223" s="3"/>
      <c r="RAL223" s="3"/>
      <c r="RAM223" s="3"/>
      <c r="RAN223" s="3"/>
      <c r="RAO223" s="3"/>
      <c r="RAP223" s="3"/>
      <c r="RAQ223" s="3"/>
      <c r="RAR223" s="3"/>
      <c r="RAS223" s="3"/>
      <c r="RAT223" s="3"/>
      <c r="RAU223" s="3"/>
      <c r="RAV223" s="3"/>
      <c r="RAW223" s="3"/>
      <c r="RAX223" s="3"/>
      <c r="RAY223" s="3"/>
      <c r="RAZ223" s="3"/>
      <c r="RBA223" s="3"/>
      <c r="RBB223" s="3"/>
      <c r="RBC223" s="3"/>
      <c r="RBD223" s="3"/>
      <c r="RBE223" s="3"/>
      <c r="RBF223" s="3"/>
      <c r="RBG223" s="3"/>
      <c r="RBH223" s="3"/>
      <c r="RBI223" s="3"/>
      <c r="RBJ223" s="3"/>
      <c r="RBK223" s="3"/>
      <c r="RBL223" s="3"/>
      <c r="RBM223" s="3"/>
      <c r="RBN223" s="3"/>
      <c r="RBO223" s="3"/>
      <c r="RBP223" s="3"/>
      <c r="RBQ223" s="3"/>
      <c r="RBR223" s="3"/>
      <c r="RBS223" s="3"/>
      <c r="RBT223" s="3"/>
      <c r="RBU223" s="3"/>
      <c r="RBV223" s="3"/>
      <c r="RBW223" s="3"/>
      <c r="RBX223" s="3"/>
      <c r="RBY223" s="3"/>
      <c r="RBZ223" s="3"/>
      <c r="RCA223" s="3"/>
      <c r="RCB223" s="3"/>
      <c r="RCC223" s="3"/>
      <c r="RCD223" s="3"/>
      <c r="RCE223" s="3"/>
      <c r="RCF223" s="3"/>
      <c r="RCG223" s="3"/>
      <c r="RCH223" s="3"/>
      <c r="RCI223" s="3"/>
      <c r="RCJ223" s="3"/>
      <c r="RCK223" s="3"/>
      <c r="RCL223" s="3"/>
      <c r="RCM223" s="3"/>
      <c r="RCN223" s="3"/>
      <c r="RCO223" s="3"/>
      <c r="RCP223" s="3"/>
      <c r="RCQ223" s="3"/>
      <c r="RCR223" s="3"/>
      <c r="RCS223" s="3"/>
      <c r="RCT223" s="3"/>
      <c r="RCU223" s="3"/>
      <c r="RCV223" s="3"/>
      <c r="RCW223" s="3"/>
      <c r="RCX223" s="3"/>
      <c r="RCY223" s="3"/>
      <c r="RCZ223" s="3"/>
      <c r="RDA223" s="3"/>
      <c r="RDB223" s="3"/>
      <c r="RDC223" s="3"/>
      <c r="RDD223" s="3"/>
      <c r="RDE223" s="3"/>
      <c r="RDF223" s="3"/>
      <c r="RDG223" s="3"/>
      <c r="RDH223" s="3"/>
      <c r="RDI223" s="3"/>
      <c r="RDJ223" s="3"/>
      <c r="RDK223" s="3"/>
      <c r="RDL223" s="3"/>
      <c r="RDM223" s="3"/>
      <c r="RDN223" s="3"/>
      <c r="RDO223" s="3"/>
      <c r="RDP223" s="3"/>
      <c r="RDQ223" s="3"/>
      <c r="RDR223" s="3"/>
      <c r="RDS223" s="3"/>
      <c r="RDT223" s="3"/>
      <c r="RDU223" s="3"/>
      <c r="RDV223" s="3"/>
      <c r="RDW223" s="3"/>
      <c r="RDX223" s="3"/>
      <c r="RDY223" s="3"/>
      <c r="RDZ223" s="3"/>
      <c r="REA223" s="3"/>
      <c r="REB223" s="3"/>
      <c r="REC223" s="3"/>
      <c r="RED223" s="3"/>
      <c r="REE223" s="3"/>
      <c r="REF223" s="3"/>
      <c r="REG223" s="3"/>
      <c r="REH223" s="3"/>
      <c r="REI223" s="3"/>
      <c r="REJ223" s="3"/>
      <c r="REK223" s="3"/>
      <c r="REL223" s="3"/>
      <c r="REM223" s="3"/>
      <c r="REN223" s="3"/>
      <c r="REO223" s="3"/>
      <c r="REP223" s="3"/>
      <c r="REQ223" s="3"/>
      <c r="RER223" s="3"/>
      <c r="RES223" s="3"/>
      <c r="RET223" s="3"/>
      <c r="REU223" s="3"/>
      <c r="REV223" s="3"/>
      <c r="REW223" s="3"/>
      <c r="REX223" s="3"/>
      <c r="REY223" s="3"/>
      <c r="REZ223" s="3"/>
      <c r="RFA223" s="3"/>
      <c r="RFB223" s="3"/>
      <c r="RFC223" s="3"/>
      <c r="RFD223" s="3"/>
      <c r="RFE223" s="3"/>
      <c r="RFF223" s="3"/>
      <c r="RFG223" s="3"/>
      <c r="RFH223" s="3"/>
      <c r="RFI223" s="3"/>
      <c r="RFJ223" s="3"/>
      <c r="RFK223" s="3"/>
      <c r="RFL223" s="3"/>
      <c r="RFM223" s="3"/>
      <c r="RFN223" s="3"/>
      <c r="RFO223" s="3"/>
      <c r="RFP223" s="3"/>
      <c r="RFQ223" s="3"/>
      <c r="RFR223" s="3"/>
      <c r="RFS223" s="3"/>
      <c r="RFT223" s="3"/>
      <c r="RFU223" s="3"/>
      <c r="RFV223" s="3"/>
      <c r="RFW223" s="3"/>
      <c r="RFX223" s="3"/>
      <c r="RFY223" s="3"/>
      <c r="RFZ223" s="3"/>
      <c r="RGA223" s="3"/>
      <c r="RGB223" s="3"/>
      <c r="RGC223" s="3"/>
      <c r="RGD223" s="3"/>
      <c r="RGE223" s="3"/>
      <c r="RGF223" s="3"/>
      <c r="RGG223" s="3"/>
      <c r="RGH223" s="3"/>
      <c r="RGI223" s="3"/>
      <c r="RGJ223" s="3"/>
      <c r="RGK223" s="3"/>
      <c r="RGL223" s="3"/>
      <c r="RGM223" s="3"/>
      <c r="RGN223" s="3"/>
      <c r="RGO223" s="3"/>
      <c r="RGP223" s="3"/>
      <c r="RGQ223" s="3"/>
      <c r="RGR223" s="3"/>
      <c r="RGS223" s="3"/>
      <c r="RGT223" s="3"/>
      <c r="RGU223" s="3"/>
      <c r="RGV223" s="3"/>
      <c r="RGW223" s="3"/>
      <c r="RGX223" s="3"/>
      <c r="RGY223" s="3"/>
      <c r="RGZ223" s="3"/>
      <c r="RHA223" s="3"/>
      <c r="RHB223" s="3"/>
      <c r="RHC223" s="3"/>
      <c r="RHD223" s="3"/>
      <c r="RHE223" s="3"/>
      <c r="RHF223" s="3"/>
      <c r="RHG223" s="3"/>
      <c r="RHH223" s="3"/>
      <c r="RHI223" s="3"/>
      <c r="RHJ223" s="3"/>
      <c r="RHK223" s="3"/>
      <c r="RHL223" s="3"/>
      <c r="RHM223" s="3"/>
      <c r="RHN223" s="3"/>
      <c r="RHO223" s="3"/>
      <c r="RHP223" s="3"/>
      <c r="RHQ223" s="3"/>
      <c r="RHR223" s="3"/>
      <c r="RHS223" s="3"/>
      <c r="RHT223" s="3"/>
      <c r="RHU223" s="3"/>
      <c r="RHV223" s="3"/>
      <c r="RHW223" s="3"/>
      <c r="RHX223" s="3"/>
      <c r="RHY223" s="3"/>
      <c r="RHZ223" s="3"/>
      <c r="RIA223" s="3"/>
      <c r="RIB223" s="3"/>
      <c r="RIC223" s="3"/>
      <c r="RID223" s="3"/>
      <c r="RIE223" s="3"/>
      <c r="RIF223" s="3"/>
      <c r="RIG223" s="3"/>
      <c r="RIH223" s="3"/>
      <c r="RII223" s="3"/>
      <c r="RIJ223" s="3"/>
      <c r="RIK223" s="3"/>
      <c r="RIL223" s="3"/>
      <c r="RIM223" s="3"/>
      <c r="RIN223" s="3"/>
      <c r="RIO223" s="3"/>
      <c r="RIP223" s="3"/>
      <c r="RIQ223" s="3"/>
      <c r="RIR223" s="3"/>
      <c r="RIS223" s="3"/>
      <c r="RIT223" s="3"/>
      <c r="RIU223" s="3"/>
      <c r="RIV223" s="3"/>
      <c r="RIW223" s="3"/>
      <c r="RIX223" s="3"/>
      <c r="RIY223" s="3"/>
      <c r="RIZ223" s="3"/>
      <c r="RJA223" s="3"/>
      <c r="RJB223" s="3"/>
      <c r="RJC223" s="3"/>
      <c r="RJD223" s="3"/>
      <c r="RJE223" s="3"/>
      <c r="RJF223" s="3"/>
      <c r="RJG223" s="3"/>
      <c r="RJH223" s="3"/>
      <c r="RJI223" s="3"/>
      <c r="RJJ223" s="3"/>
      <c r="RJK223" s="3"/>
      <c r="RJL223" s="3"/>
      <c r="RJM223" s="3"/>
      <c r="RJN223" s="3"/>
      <c r="RJO223" s="3"/>
      <c r="RJP223" s="3"/>
      <c r="RJQ223" s="3"/>
      <c r="RJR223" s="3"/>
      <c r="RJS223" s="3"/>
      <c r="RJT223" s="3"/>
      <c r="RJU223" s="3"/>
      <c r="RJV223" s="3"/>
      <c r="RJW223" s="3"/>
      <c r="RJX223" s="3"/>
      <c r="RJY223" s="3"/>
      <c r="RJZ223" s="3"/>
      <c r="RKA223" s="3"/>
      <c r="RKB223" s="3"/>
      <c r="RKC223" s="3"/>
      <c r="RKD223" s="3"/>
      <c r="RKE223" s="3"/>
      <c r="RKF223" s="3"/>
      <c r="RKG223" s="3"/>
      <c r="RKH223" s="3"/>
      <c r="RKI223" s="3"/>
      <c r="RKJ223" s="3"/>
      <c r="RKK223" s="3"/>
      <c r="RKL223" s="3"/>
      <c r="RKM223" s="3"/>
      <c r="RKN223" s="3"/>
      <c r="RKO223" s="3"/>
      <c r="RKP223" s="3"/>
      <c r="RKQ223" s="3"/>
      <c r="RKR223" s="3"/>
      <c r="RKS223" s="3"/>
      <c r="RKT223" s="3"/>
      <c r="RKU223" s="3"/>
      <c r="RKV223" s="3"/>
      <c r="RKW223" s="3"/>
      <c r="RKX223" s="3"/>
      <c r="RKY223" s="3"/>
      <c r="RKZ223" s="3"/>
      <c r="RLA223" s="3"/>
      <c r="RLB223" s="3"/>
      <c r="RLC223" s="3"/>
      <c r="RLD223" s="3"/>
      <c r="RLE223" s="3"/>
      <c r="RLF223" s="3"/>
      <c r="RLG223" s="3"/>
      <c r="RLH223" s="3"/>
      <c r="RLI223" s="3"/>
      <c r="RLJ223" s="3"/>
      <c r="RLK223" s="3"/>
      <c r="RLL223" s="3"/>
      <c r="RLM223" s="3"/>
      <c r="RLN223" s="3"/>
      <c r="RLO223" s="3"/>
      <c r="RLP223" s="3"/>
      <c r="RLQ223" s="3"/>
      <c r="RLR223" s="3"/>
      <c r="RLS223" s="3"/>
      <c r="RLT223" s="3"/>
      <c r="RLU223" s="3"/>
      <c r="RLV223" s="3"/>
      <c r="RLW223" s="3"/>
      <c r="RLX223" s="3"/>
      <c r="RLY223" s="3"/>
      <c r="RLZ223" s="3"/>
      <c r="RMA223" s="3"/>
      <c r="RMB223" s="3"/>
      <c r="RMC223" s="3"/>
      <c r="RMD223" s="3"/>
      <c r="RME223" s="3"/>
      <c r="RMF223" s="3"/>
      <c r="RMG223" s="3"/>
      <c r="RMH223" s="3"/>
      <c r="RMI223" s="3"/>
      <c r="RMJ223" s="3"/>
      <c r="RMK223" s="3"/>
      <c r="RML223" s="3"/>
      <c r="RMM223" s="3"/>
      <c r="RMN223" s="3"/>
      <c r="RMO223" s="3"/>
      <c r="RMP223" s="3"/>
      <c r="RMQ223" s="3"/>
      <c r="RMR223" s="3"/>
      <c r="RMS223" s="3"/>
      <c r="RMT223" s="3"/>
      <c r="RMU223" s="3"/>
      <c r="RMV223" s="3"/>
      <c r="RMW223" s="3"/>
      <c r="RMX223" s="3"/>
      <c r="RMY223" s="3"/>
      <c r="RMZ223" s="3"/>
      <c r="RNA223" s="3"/>
      <c r="RNB223" s="3"/>
      <c r="RNC223" s="3"/>
      <c r="RND223" s="3"/>
      <c r="RNE223" s="3"/>
      <c r="RNF223" s="3"/>
      <c r="RNG223" s="3"/>
      <c r="RNH223" s="3"/>
      <c r="RNI223" s="3"/>
      <c r="RNJ223" s="3"/>
      <c r="RNK223" s="3"/>
      <c r="RNL223" s="3"/>
      <c r="RNM223" s="3"/>
      <c r="RNN223" s="3"/>
      <c r="RNO223" s="3"/>
      <c r="RNP223" s="3"/>
      <c r="RNQ223" s="3"/>
      <c r="RNR223" s="3"/>
      <c r="RNS223" s="3"/>
      <c r="RNT223" s="3"/>
      <c r="RNU223" s="3"/>
      <c r="RNV223" s="3"/>
      <c r="RNW223" s="3"/>
      <c r="RNX223" s="3"/>
      <c r="RNY223" s="3"/>
      <c r="RNZ223" s="3"/>
      <c r="ROA223" s="3"/>
      <c r="ROB223" s="3"/>
      <c r="ROC223" s="3"/>
      <c r="ROD223" s="3"/>
      <c r="ROE223" s="3"/>
      <c r="ROF223" s="3"/>
      <c r="ROG223" s="3"/>
      <c r="ROH223" s="3"/>
      <c r="ROI223" s="3"/>
      <c r="ROJ223" s="3"/>
      <c r="ROK223" s="3"/>
      <c r="ROL223" s="3"/>
      <c r="ROM223" s="3"/>
      <c r="RON223" s="3"/>
      <c r="ROO223" s="3"/>
      <c r="ROP223" s="3"/>
      <c r="ROQ223" s="3"/>
      <c r="ROR223" s="3"/>
      <c r="ROS223" s="3"/>
      <c r="ROT223" s="3"/>
      <c r="ROU223" s="3"/>
      <c r="ROV223" s="3"/>
      <c r="ROW223" s="3"/>
      <c r="ROX223" s="3"/>
      <c r="ROY223" s="3"/>
      <c r="ROZ223" s="3"/>
      <c r="RPA223" s="3"/>
      <c r="RPB223" s="3"/>
      <c r="RPC223" s="3"/>
      <c r="RPD223" s="3"/>
      <c r="RPE223" s="3"/>
      <c r="RPF223" s="3"/>
      <c r="RPG223" s="3"/>
      <c r="RPH223" s="3"/>
      <c r="RPI223" s="3"/>
      <c r="RPJ223" s="3"/>
      <c r="RPK223" s="3"/>
      <c r="RPL223" s="3"/>
      <c r="RPM223" s="3"/>
      <c r="RPN223" s="3"/>
      <c r="RPO223" s="3"/>
      <c r="RPP223" s="3"/>
      <c r="RPQ223" s="3"/>
      <c r="RPR223" s="3"/>
      <c r="RPS223" s="3"/>
      <c r="RPT223" s="3"/>
      <c r="RPU223" s="3"/>
      <c r="RPV223" s="3"/>
      <c r="RPW223" s="3"/>
      <c r="RPX223" s="3"/>
      <c r="RPY223" s="3"/>
      <c r="RPZ223" s="3"/>
      <c r="RQA223" s="3"/>
      <c r="RQB223" s="3"/>
      <c r="RQC223" s="3"/>
      <c r="RQD223" s="3"/>
      <c r="RQE223" s="3"/>
      <c r="RQF223" s="3"/>
      <c r="RQG223" s="3"/>
      <c r="RQH223" s="3"/>
      <c r="RQI223" s="3"/>
      <c r="RQJ223" s="3"/>
      <c r="RQK223" s="3"/>
      <c r="RQL223" s="3"/>
      <c r="RQM223" s="3"/>
      <c r="RQN223" s="3"/>
      <c r="RQO223" s="3"/>
      <c r="RQP223" s="3"/>
      <c r="RQQ223" s="3"/>
      <c r="RQR223" s="3"/>
      <c r="RQS223" s="3"/>
      <c r="RQT223" s="3"/>
      <c r="RQU223" s="3"/>
      <c r="RQV223" s="3"/>
      <c r="RQW223" s="3"/>
      <c r="RQX223" s="3"/>
      <c r="RQY223" s="3"/>
      <c r="RQZ223" s="3"/>
      <c r="RRA223" s="3"/>
      <c r="RRB223" s="3"/>
      <c r="RRC223" s="3"/>
      <c r="RRD223" s="3"/>
      <c r="RRE223" s="3"/>
      <c r="RRF223" s="3"/>
      <c r="RRG223" s="3"/>
      <c r="RRH223" s="3"/>
      <c r="RRI223" s="3"/>
      <c r="RRJ223" s="3"/>
      <c r="RRK223" s="3"/>
      <c r="RRL223" s="3"/>
      <c r="RRM223" s="3"/>
      <c r="RRN223" s="3"/>
      <c r="RRO223" s="3"/>
      <c r="RRP223" s="3"/>
      <c r="RRQ223" s="3"/>
      <c r="RRR223" s="3"/>
      <c r="RRS223" s="3"/>
      <c r="RRT223" s="3"/>
      <c r="RRU223" s="3"/>
      <c r="RRV223" s="3"/>
      <c r="RRW223" s="3"/>
      <c r="RRX223" s="3"/>
      <c r="RRY223" s="3"/>
      <c r="RRZ223" s="3"/>
      <c r="RSA223" s="3"/>
      <c r="RSB223" s="3"/>
      <c r="RSC223" s="3"/>
      <c r="RSD223" s="3"/>
      <c r="RSE223" s="3"/>
      <c r="RSF223" s="3"/>
      <c r="RSG223" s="3"/>
      <c r="RSH223" s="3"/>
      <c r="RSI223" s="3"/>
      <c r="RSJ223" s="3"/>
      <c r="RSK223" s="3"/>
      <c r="RSL223" s="3"/>
      <c r="RSM223" s="3"/>
      <c r="RSN223" s="3"/>
      <c r="RSO223" s="3"/>
      <c r="RSP223" s="3"/>
      <c r="RSQ223" s="3"/>
      <c r="RSR223" s="3"/>
      <c r="RSS223" s="3"/>
      <c r="RST223" s="3"/>
      <c r="RSU223" s="3"/>
      <c r="RSV223" s="3"/>
      <c r="RSW223" s="3"/>
      <c r="RSX223" s="3"/>
      <c r="RSY223" s="3"/>
      <c r="RSZ223" s="3"/>
      <c r="RTA223" s="3"/>
      <c r="RTB223" s="3"/>
      <c r="RTC223" s="3"/>
      <c r="RTD223" s="3"/>
      <c r="RTE223" s="3"/>
      <c r="RTF223" s="3"/>
      <c r="RTG223" s="3"/>
      <c r="RTH223" s="3"/>
      <c r="RTI223" s="3"/>
      <c r="RTJ223" s="3"/>
      <c r="RTK223" s="3"/>
      <c r="RTL223" s="3"/>
      <c r="RTM223" s="3"/>
      <c r="RTN223" s="3"/>
      <c r="RTO223" s="3"/>
      <c r="RTP223" s="3"/>
      <c r="RTQ223" s="3"/>
      <c r="RTR223" s="3"/>
      <c r="RTS223" s="3"/>
      <c r="RTT223" s="3"/>
      <c r="RTU223" s="3"/>
      <c r="RTV223" s="3"/>
      <c r="RTW223" s="3"/>
      <c r="RTX223" s="3"/>
      <c r="RTY223" s="3"/>
      <c r="RTZ223" s="3"/>
      <c r="RUA223" s="3"/>
      <c r="RUB223" s="3"/>
      <c r="RUC223" s="3"/>
      <c r="RUD223" s="3"/>
      <c r="RUE223" s="3"/>
      <c r="RUF223" s="3"/>
      <c r="RUG223" s="3"/>
      <c r="RUH223" s="3"/>
      <c r="RUI223" s="3"/>
      <c r="RUJ223" s="3"/>
      <c r="RUK223" s="3"/>
      <c r="RUL223" s="3"/>
      <c r="RUM223" s="3"/>
      <c r="RUN223" s="3"/>
      <c r="RUO223" s="3"/>
      <c r="RUP223" s="3"/>
      <c r="RUQ223" s="3"/>
      <c r="RUR223" s="3"/>
      <c r="RUS223" s="3"/>
      <c r="RUT223" s="3"/>
      <c r="RUU223" s="3"/>
      <c r="RUV223" s="3"/>
      <c r="RUW223" s="3"/>
      <c r="RUX223" s="3"/>
      <c r="RUY223" s="3"/>
      <c r="RUZ223" s="3"/>
      <c r="RVA223" s="3"/>
      <c r="RVB223" s="3"/>
      <c r="RVC223" s="3"/>
      <c r="RVD223" s="3"/>
      <c r="RVE223" s="3"/>
      <c r="RVF223" s="3"/>
      <c r="RVG223" s="3"/>
      <c r="RVH223" s="3"/>
      <c r="RVI223" s="3"/>
      <c r="RVJ223" s="3"/>
      <c r="RVK223" s="3"/>
      <c r="RVL223" s="3"/>
      <c r="RVM223" s="3"/>
      <c r="RVN223" s="3"/>
      <c r="RVO223" s="3"/>
      <c r="RVP223" s="3"/>
      <c r="RVQ223" s="3"/>
      <c r="RVR223" s="3"/>
      <c r="RVS223" s="3"/>
      <c r="RVT223" s="3"/>
      <c r="RVU223" s="3"/>
      <c r="RVV223" s="3"/>
      <c r="RVW223" s="3"/>
      <c r="RVX223" s="3"/>
      <c r="RVY223" s="3"/>
      <c r="RVZ223" s="3"/>
      <c r="RWA223" s="3"/>
      <c r="RWB223" s="3"/>
      <c r="RWC223" s="3"/>
      <c r="RWD223" s="3"/>
      <c r="RWE223" s="3"/>
      <c r="RWF223" s="3"/>
      <c r="RWG223" s="3"/>
      <c r="RWH223" s="3"/>
      <c r="RWI223" s="3"/>
      <c r="RWJ223" s="3"/>
      <c r="RWK223" s="3"/>
      <c r="RWL223" s="3"/>
      <c r="RWM223" s="3"/>
      <c r="RWN223" s="3"/>
      <c r="RWO223" s="3"/>
      <c r="RWP223" s="3"/>
      <c r="RWQ223" s="3"/>
      <c r="RWR223" s="3"/>
      <c r="RWS223" s="3"/>
      <c r="RWT223" s="3"/>
      <c r="RWU223" s="3"/>
      <c r="RWV223" s="3"/>
      <c r="RWW223" s="3"/>
      <c r="RWX223" s="3"/>
      <c r="RWY223" s="3"/>
      <c r="RWZ223" s="3"/>
      <c r="RXA223" s="3"/>
      <c r="RXB223" s="3"/>
      <c r="RXC223" s="3"/>
      <c r="RXD223" s="3"/>
      <c r="RXE223" s="3"/>
      <c r="RXF223" s="3"/>
      <c r="RXG223" s="3"/>
      <c r="RXH223" s="3"/>
      <c r="RXI223" s="3"/>
      <c r="RXJ223" s="3"/>
      <c r="RXK223" s="3"/>
      <c r="RXL223" s="3"/>
      <c r="RXM223" s="3"/>
      <c r="RXN223" s="3"/>
      <c r="RXO223" s="3"/>
      <c r="RXP223" s="3"/>
      <c r="RXQ223" s="3"/>
      <c r="RXR223" s="3"/>
      <c r="RXS223" s="3"/>
      <c r="RXT223" s="3"/>
      <c r="RXU223" s="3"/>
      <c r="RXV223" s="3"/>
      <c r="RXW223" s="3"/>
      <c r="RXX223" s="3"/>
      <c r="RXY223" s="3"/>
      <c r="RXZ223" s="3"/>
      <c r="RYA223" s="3"/>
      <c r="RYB223" s="3"/>
      <c r="RYC223" s="3"/>
      <c r="RYD223" s="3"/>
      <c r="RYE223" s="3"/>
      <c r="RYF223" s="3"/>
      <c r="RYG223" s="3"/>
      <c r="RYH223" s="3"/>
      <c r="RYI223" s="3"/>
      <c r="RYJ223" s="3"/>
      <c r="RYK223" s="3"/>
      <c r="RYL223" s="3"/>
      <c r="RYM223" s="3"/>
      <c r="RYN223" s="3"/>
      <c r="RYO223" s="3"/>
      <c r="RYP223" s="3"/>
      <c r="RYQ223" s="3"/>
      <c r="RYR223" s="3"/>
      <c r="RYS223" s="3"/>
      <c r="RYT223" s="3"/>
      <c r="RYU223" s="3"/>
      <c r="RYV223" s="3"/>
      <c r="RYW223" s="3"/>
      <c r="RYX223" s="3"/>
      <c r="RYY223" s="3"/>
      <c r="RYZ223" s="3"/>
      <c r="RZA223" s="3"/>
      <c r="RZB223" s="3"/>
      <c r="RZC223" s="3"/>
      <c r="RZD223" s="3"/>
      <c r="RZE223" s="3"/>
      <c r="RZF223" s="3"/>
      <c r="RZG223" s="3"/>
      <c r="RZH223" s="3"/>
      <c r="RZI223" s="3"/>
      <c r="RZJ223" s="3"/>
      <c r="RZK223" s="3"/>
      <c r="RZL223" s="3"/>
      <c r="RZM223" s="3"/>
      <c r="RZN223" s="3"/>
      <c r="RZO223" s="3"/>
      <c r="RZP223" s="3"/>
      <c r="RZQ223" s="3"/>
      <c r="RZR223" s="3"/>
      <c r="RZS223" s="3"/>
      <c r="RZT223" s="3"/>
      <c r="RZU223" s="3"/>
      <c r="RZV223" s="3"/>
      <c r="RZW223" s="3"/>
      <c r="RZX223" s="3"/>
      <c r="RZY223" s="3"/>
      <c r="RZZ223" s="3"/>
      <c r="SAA223" s="3"/>
      <c r="SAB223" s="3"/>
      <c r="SAC223" s="3"/>
      <c r="SAD223" s="3"/>
      <c r="SAE223" s="3"/>
      <c r="SAF223" s="3"/>
      <c r="SAG223" s="3"/>
      <c r="SAH223" s="3"/>
      <c r="SAI223" s="3"/>
      <c r="SAJ223" s="3"/>
      <c r="SAK223" s="3"/>
      <c r="SAL223" s="3"/>
      <c r="SAM223" s="3"/>
      <c r="SAN223" s="3"/>
      <c r="SAO223" s="3"/>
      <c r="SAP223" s="3"/>
      <c r="SAQ223" s="3"/>
      <c r="SAR223" s="3"/>
      <c r="SAS223" s="3"/>
      <c r="SAT223" s="3"/>
      <c r="SAU223" s="3"/>
      <c r="SAV223" s="3"/>
      <c r="SAW223" s="3"/>
      <c r="SAX223" s="3"/>
      <c r="SAY223" s="3"/>
      <c r="SAZ223" s="3"/>
      <c r="SBA223" s="3"/>
      <c r="SBB223" s="3"/>
      <c r="SBC223" s="3"/>
      <c r="SBD223" s="3"/>
      <c r="SBE223" s="3"/>
      <c r="SBF223" s="3"/>
      <c r="SBG223" s="3"/>
      <c r="SBH223" s="3"/>
      <c r="SBI223" s="3"/>
      <c r="SBJ223" s="3"/>
      <c r="SBK223" s="3"/>
      <c r="SBL223" s="3"/>
      <c r="SBM223" s="3"/>
      <c r="SBN223" s="3"/>
      <c r="SBO223" s="3"/>
      <c r="SBP223" s="3"/>
      <c r="SBQ223" s="3"/>
      <c r="SBR223" s="3"/>
      <c r="SBS223" s="3"/>
      <c r="SBT223" s="3"/>
      <c r="SBU223" s="3"/>
      <c r="SBV223" s="3"/>
      <c r="SBW223" s="3"/>
      <c r="SBX223" s="3"/>
      <c r="SBY223" s="3"/>
      <c r="SBZ223" s="3"/>
      <c r="SCA223" s="3"/>
      <c r="SCB223" s="3"/>
      <c r="SCC223" s="3"/>
      <c r="SCD223" s="3"/>
      <c r="SCE223" s="3"/>
      <c r="SCF223" s="3"/>
      <c r="SCG223" s="3"/>
      <c r="SCH223" s="3"/>
      <c r="SCI223" s="3"/>
      <c r="SCJ223" s="3"/>
      <c r="SCK223" s="3"/>
      <c r="SCL223" s="3"/>
      <c r="SCM223" s="3"/>
      <c r="SCN223" s="3"/>
      <c r="SCO223" s="3"/>
      <c r="SCP223" s="3"/>
      <c r="SCQ223" s="3"/>
      <c r="SCR223" s="3"/>
      <c r="SCS223" s="3"/>
      <c r="SCT223" s="3"/>
      <c r="SCU223" s="3"/>
      <c r="SCV223" s="3"/>
      <c r="SCW223" s="3"/>
      <c r="SCX223" s="3"/>
      <c r="SCY223" s="3"/>
      <c r="SCZ223" s="3"/>
      <c r="SDA223" s="3"/>
      <c r="SDB223" s="3"/>
      <c r="SDC223" s="3"/>
      <c r="SDD223" s="3"/>
      <c r="SDE223" s="3"/>
      <c r="SDF223" s="3"/>
      <c r="SDG223" s="3"/>
      <c r="SDH223" s="3"/>
      <c r="SDI223" s="3"/>
      <c r="SDJ223" s="3"/>
      <c r="SDK223" s="3"/>
      <c r="SDL223" s="3"/>
      <c r="SDM223" s="3"/>
      <c r="SDN223" s="3"/>
      <c r="SDO223" s="3"/>
      <c r="SDP223" s="3"/>
      <c r="SDQ223" s="3"/>
      <c r="SDR223" s="3"/>
      <c r="SDS223" s="3"/>
      <c r="SDT223" s="3"/>
      <c r="SDU223" s="3"/>
      <c r="SDV223" s="3"/>
      <c r="SDW223" s="3"/>
      <c r="SDX223" s="3"/>
      <c r="SDY223" s="3"/>
      <c r="SDZ223" s="3"/>
      <c r="SEA223" s="3"/>
      <c r="SEB223" s="3"/>
      <c r="SEC223" s="3"/>
      <c r="SED223" s="3"/>
      <c r="SEE223" s="3"/>
      <c r="SEF223" s="3"/>
      <c r="SEG223" s="3"/>
      <c r="SEH223" s="3"/>
      <c r="SEI223" s="3"/>
      <c r="SEJ223" s="3"/>
      <c r="SEK223" s="3"/>
      <c r="SEL223" s="3"/>
      <c r="SEM223" s="3"/>
      <c r="SEN223" s="3"/>
      <c r="SEO223" s="3"/>
      <c r="SEP223" s="3"/>
      <c r="SEQ223" s="3"/>
      <c r="SER223" s="3"/>
      <c r="SES223" s="3"/>
      <c r="SET223" s="3"/>
      <c r="SEU223" s="3"/>
      <c r="SEV223" s="3"/>
      <c r="SEW223" s="3"/>
      <c r="SEX223" s="3"/>
      <c r="SEY223" s="3"/>
      <c r="SEZ223" s="3"/>
      <c r="SFA223" s="3"/>
      <c r="SFB223" s="3"/>
      <c r="SFC223" s="3"/>
      <c r="SFD223" s="3"/>
      <c r="SFE223" s="3"/>
      <c r="SFF223" s="3"/>
      <c r="SFG223" s="3"/>
      <c r="SFH223" s="3"/>
      <c r="SFI223" s="3"/>
      <c r="SFJ223" s="3"/>
      <c r="SFK223" s="3"/>
      <c r="SFL223" s="3"/>
      <c r="SFM223" s="3"/>
      <c r="SFN223" s="3"/>
      <c r="SFO223" s="3"/>
      <c r="SFP223" s="3"/>
      <c r="SFQ223" s="3"/>
      <c r="SFR223" s="3"/>
      <c r="SFS223" s="3"/>
      <c r="SFT223" s="3"/>
      <c r="SFU223" s="3"/>
      <c r="SFV223" s="3"/>
      <c r="SFW223" s="3"/>
      <c r="SFX223" s="3"/>
      <c r="SFY223" s="3"/>
      <c r="SFZ223" s="3"/>
      <c r="SGA223" s="3"/>
      <c r="SGB223" s="3"/>
      <c r="SGC223" s="3"/>
      <c r="SGD223" s="3"/>
      <c r="SGE223" s="3"/>
      <c r="SGF223" s="3"/>
      <c r="SGG223" s="3"/>
      <c r="SGH223" s="3"/>
      <c r="SGI223" s="3"/>
      <c r="SGJ223" s="3"/>
      <c r="SGK223" s="3"/>
      <c r="SGL223" s="3"/>
      <c r="SGM223" s="3"/>
      <c r="SGN223" s="3"/>
      <c r="SGO223" s="3"/>
      <c r="SGP223" s="3"/>
      <c r="SGQ223" s="3"/>
      <c r="SGR223" s="3"/>
      <c r="SGS223" s="3"/>
      <c r="SGT223" s="3"/>
      <c r="SGU223" s="3"/>
      <c r="SGV223" s="3"/>
      <c r="SGW223" s="3"/>
      <c r="SGX223" s="3"/>
      <c r="SGY223" s="3"/>
      <c r="SGZ223" s="3"/>
      <c r="SHA223" s="3"/>
      <c r="SHB223" s="3"/>
      <c r="SHC223" s="3"/>
      <c r="SHD223" s="3"/>
      <c r="SHE223" s="3"/>
      <c r="SHF223" s="3"/>
      <c r="SHG223" s="3"/>
      <c r="SHH223" s="3"/>
      <c r="SHI223" s="3"/>
      <c r="SHJ223" s="3"/>
      <c r="SHK223" s="3"/>
      <c r="SHL223" s="3"/>
      <c r="SHM223" s="3"/>
      <c r="SHN223" s="3"/>
      <c r="SHO223" s="3"/>
      <c r="SHP223" s="3"/>
      <c r="SHQ223" s="3"/>
      <c r="SHR223" s="3"/>
      <c r="SHS223" s="3"/>
      <c r="SHT223" s="3"/>
      <c r="SHU223" s="3"/>
      <c r="SHV223" s="3"/>
      <c r="SHW223" s="3"/>
      <c r="SHX223" s="3"/>
      <c r="SHY223" s="3"/>
      <c r="SHZ223" s="3"/>
      <c r="SIA223" s="3"/>
      <c r="SIB223" s="3"/>
      <c r="SIC223" s="3"/>
      <c r="SID223" s="3"/>
      <c r="SIE223" s="3"/>
      <c r="SIF223" s="3"/>
      <c r="SIG223" s="3"/>
      <c r="SIH223" s="3"/>
      <c r="SII223" s="3"/>
      <c r="SIJ223" s="3"/>
      <c r="SIK223" s="3"/>
      <c r="SIL223" s="3"/>
      <c r="SIM223" s="3"/>
      <c r="SIN223" s="3"/>
      <c r="SIO223" s="3"/>
      <c r="SIP223" s="3"/>
      <c r="SIQ223" s="3"/>
      <c r="SIR223" s="3"/>
      <c r="SIS223" s="3"/>
      <c r="SIT223" s="3"/>
      <c r="SIU223" s="3"/>
      <c r="SIV223" s="3"/>
      <c r="SIW223" s="3"/>
      <c r="SIX223" s="3"/>
      <c r="SIY223" s="3"/>
      <c r="SIZ223" s="3"/>
      <c r="SJA223" s="3"/>
      <c r="SJB223" s="3"/>
      <c r="SJC223" s="3"/>
      <c r="SJD223" s="3"/>
      <c r="SJE223" s="3"/>
      <c r="SJF223" s="3"/>
      <c r="SJG223" s="3"/>
      <c r="SJH223" s="3"/>
      <c r="SJI223" s="3"/>
      <c r="SJJ223" s="3"/>
      <c r="SJK223" s="3"/>
      <c r="SJL223" s="3"/>
      <c r="SJM223" s="3"/>
      <c r="SJN223" s="3"/>
      <c r="SJO223" s="3"/>
      <c r="SJP223" s="3"/>
      <c r="SJQ223" s="3"/>
      <c r="SJR223" s="3"/>
      <c r="SJS223" s="3"/>
      <c r="SJT223" s="3"/>
      <c r="SJU223" s="3"/>
      <c r="SJV223" s="3"/>
      <c r="SJW223" s="3"/>
      <c r="SJX223" s="3"/>
      <c r="SJY223" s="3"/>
      <c r="SJZ223" s="3"/>
      <c r="SKA223" s="3"/>
      <c r="SKB223" s="3"/>
      <c r="SKC223" s="3"/>
      <c r="SKD223" s="3"/>
      <c r="SKE223" s="3"/>
      <c r="SKF223" s="3"/>
      <c r="SKG223" s="3"/>
      <c r="SKH223" s="3"/>
      <c r="SKI223" s="3"/>
      <c r="SKJ223" s="3"/>
      <c r="SKK223" s="3"/>
      <c r="SKL223" s="3"/>
      <c r="SKM223" s="3"/>
      <c r="SKN223" s="3"/>
      <c r="SKO223" s="3"/>
      <c r="SKP223" s="3"/>
      <c r="SKQ223" s="3"/>
      <c r="SKR223" s="3"/>
      <c r="SKS223" s="3"/>
      <c r="SKT223" s="3"/>
      <c r="SKU223" s="3"/>
      <c r="SKV223" s="3"/>
      <c r="SKW223" s="3"/>
      <c r="SKX223" s="3"/>
      <c r="SKY223" s="3"/>
      <c r="SKZ223" s="3"/>
      <c r="SLA223" s="3"/>
      <c r="SLB223" s="3"/>
      <c r="SLC223" s="3"/>
      <c r="SLD223" s="3"/>
      <c r="SLE223" s="3"/>
      <c r="SLF223" s="3"/>
      <c r="SLG223" s="3"/>
      <c r="SLH223" s="3"/>
      <c r="SLI223" s="3"/>
      <c r="SLJ223" s="3"/>
      <c r="SLK223" s="3"/>
      <c r="SLL223" s="3"/>
      <c r="SLM223" s="3"/>
      <c r="SLN223" s="3"/>
      <c r="SLO223" s="3"/>
      <c r="SLP223" s="3"/>
      <c r="SLQ223" s="3"/>
      <c r="SLR223" s="3"/>
      <c r="SLS223" s="3"/>
      <c r="SLT223" s="3"/>
      <c r="SLU223" s="3"/>
      <c r="SLV223" s="3"/>
      <c r="SLW223" s="3"/>
      <c r="SLX223" s="3"/>
      <c r="SLY223" s="3"/>
      <c r="SLZ223" s="3"/>
      <c r="SMA223" s="3"/>
      <c r="SMB223" s="3"/>
      <c r="SMC223" s="3"/>
      <c r="SMD223" s="3"/>
      <c r="SME223" s="3"/>
      <c r="SMF223" s="3"/>
      <c r="SMG223" s="3"/>
      <c r="SMH223" s="3"/>
      <c r="SMI223" s="3"/>
      <c r="SMJ223" s="3"/>
      <c r="SMK223" s="3"/>
      <c r="SML223" s="3"/>
      <c r="SMM223" s="3"/>
      <c r="SMN223" s="3"/>
      <c r="SMO223" s="3"/>
      <c r="SMP223" s="3"/>
      <c r="SMQ223" s="3"/>
      <c r="SMR223" s="3"/>
      <c r="SMS223" s="3"/>
      <c r="SMT223" s="3"/>
      <c r="SMU223" s="3"/>
      <c r="SMV223" s="3"/>
      <c r="SMW223" s="3"/>
      <c r="SMX223" s="3"/>
      <c r="SMY223" s="3"/>
      <c r="SMZ223" s="3"/>
      <c r="SNA223" s="3"/>
      <c r="SNB223" s="3"/>
      <c r="SNC223" s="3"/>
      <c r="SND223" s="3"/>
      <c r="SNE223" s="3"/>
      <c r="SNF223" s="3"/>
      <c r="SNG223" s="3"/>
      <c r="SNH223" s="3"/>
      <c r="SNI223" s="3"/>
      <c r="SNJ223" s="3"/>
      <c r="SNK223" s="3"/>
      <c r="SNL223" s="3"/>
      <c r="SNM223" s="3"/>
      <c r="SNN223" s="3"/>
      <c r="SNO223" s="3"/>
      <c r="SNP223" s="3"/>
      <c r="SNQ223" s="3"/>
      <c r="SNR223" s="3"/>
      <c r="SNS223" s="3"/>
      <c r="SNT223" s="3"/>
      <c r="SNU223" s="3"/>
      <c r="SNV223" s="3"/>
      <c r="SNW223" s="3"/>
      <c r="SNX223" s="3"/>
      <c r="SNY223" s="3"/>
      <c r="SNZ223" s="3"/>
      <c r="SOA223" s="3"/>
      <c r="SOB223" s="3"/>
      <c r="SOC223" s="3"/>
      <c r="SOD223" s="3"/>
      <c r="SOE223" s="3"/>
      <c r="SOF223" s="3"/>
      <c r="SOG223" s="3"/>
      <c r="SOH223" s="3"/>
      <c r="SOI223" s="3"/>
      <c r="SOJ223" s="3"/>
      <c r="SOK223" s="3"/>
      <c r="SOL223" s="3"/>
      <c r="SOM223" s="3"/>
      <c r="SON223" s="3"/>
      <c r="SOO223" s="3"/>
      <c r="SOP223" s="3"/>
      <c r="SOQ223" s="3"/>
      <c r="SOR223" s="3"/>
      <c r="SOS223" s="3"/>
      <c r="SOT223" s="3"/>
      <c r="SOU223" s="3"/>
      <c r="SOV223" s="3"/>
      <c r="SOW223" s="3"/>
      <c r="SOX223" s="3"/>
      <c r="SOY223" s="3"/>
      <c r="SOZ223" s="3"/>
      <c r="SPA223" s="3"/>
      <c r="SPB223" s="3"/>
      <c r="SPC223" s="3"/>
      <c r="SPD223" s="3"/>
      <c r="SPE223" s="3"/>
      <c r="SPF223" s="3"/>
      <c r="SPG223" s="3"/>
      <c r="SPH223" s="3"/>
      <c r="SPI223" s="3"/>
      <c r="SPJ223" s="3"/>
      <c r="SPK223" s="3"/>
      <c r="SPL223" s="3"/>
      <c r="SPM223" s="3"/>
      <c r="SPN223" s="3"/>
      <c r="SPO223" s="3"/>
      <c r="SPP223" s="3"/>
      <c r="SPQ223" s="3"/>
      <c r="SPR223" s="3"/>
      <c r="SPS223" s="3"/>
      <c r="SPT223" s="3"/>
      <c r="SPU223" s="3"/>
      <c r="SPV223" s="3"/>
      <c r="SPW223" s="3"/>
      <c r="SPX223" s="3"/>
      <c r="SPY223" s="3"/>
      <c r="SPZ223" s="3"/>
      <c r="SQA223" s="3"/>
      <c r="SQB223" s="3"/>
      <c r="SQC223" s="3"/>
      <c r="SQD223" s="3"/>
      <c r="SQE223" s="3"/>
      <c r="SQF223" s="3"/>
      <c r="SQG223" s="3"/>
      <c r="SQH223" s="3"/>
      <c r="SQI223" s="3"/>
      <c r="SQJ223" s="3"/>
      <c r="SQK223" s="3"/>
      <c r="SQL223" s="3"/>
      <c r="SQM223" s="3"/>
      <c r="SQN223" s="3"/>
      <c r="SQO223" s="3"/>
      <c r="SQP223" s="3"/>
      <c r="SQQ223" s="3"/>
      <c r="SQR223" s="3"/>
      <c r="SQS223" s="3"/>
      <c r="SQT223" s="3"/>
      <c r="SQU223" s="3"/>
      <c r="SQV223" s="3"/>
      <c r="SQW223" s="3"/>
      <c r="SQX223" s="3"/>
      <c r="SQY223" s="3"/>
      <c r="SQZ223" s="3"/>
      <c r="SRA223" s="3"/>
      <c r="SRB223" s="3"/>
      <c r="SRC223" s="3"/>
      <c r="SRD223" s="3"/>
      <c r="SRE223" s="3"/>
      <c r="SRF223" s="3"/>
      <c r="SRG223" s="3"/>
      <c r="SRH223" s="3"/>
      <c r="SRI223" s="3"/>
      <c r="SRJ223" s="3"/>
      <c r="SRK223" s="3"/>
      <c r="SRL223" s="3"/>
      <c r="SRM223" s="3"/>
      <c r="SRN223" s="3"/>
      <c r="SRO223" s="3"/>
      <c r="SRP223" s="3"/>
      <c r="SRQ223" s="3"/>
      <c r="SRR223" s="3"/>
      <c r="SRS223" s="3"/>
      <c r="SRT223" s="3"/>
      <c r="SRU223" s="3"/>
      <c r="SRV223" s="3"/>
      <c r="SRW223" s="3"/>
      <c r="SRX223" s="3"/>
      <c r="SRY223" s="3"/>
      <c r="SRZ223" s="3"/>
      <c r="SSA223" s="3"/>
      <c r="SSB223" s="3"/>
      <c r="SSC223" s="3"/>
      <c r="SSD223" s="3"/>
      <c r="SSE223" s="3"/>
      <c r="SSF223" s="3"/>
      <c r="SSG223" s="3"/>
      <c r="SSH223" s="3"/>
      <c r="SSI223" s="3"/>
      <c r="SSJ223" s="3"/>
      <c r="SSK223" s="3"/>
      <c r="SSL223" s="3"/>
      <c r="SSM223" s="3"/>
      <c r="SSN223" s="3"/>
      <c r="SSO223" s="3"/>
      <c r="SSP223" s="3"/>
      <c r="SSQ223" s="3"/>
      <c r="SSR223" s="3"/>
      <c r="SSS223" s="3"/>
      <c r="SST223" s="3"/>
      <c r="SSU223" s="3"/>
      <c r="SSV223" s="3"/>
      <c r="SSW223" s="3"/>
      <c r="SSX223" s="3"/>
      <c r="SSY223" s="3"/>
      <c r="SSZ223" s="3"/>
      <c r="STA223" s="3"/>
      <c r="STB223" s="3"/>
      <c r="STC223" s="3"/>
      <c r="STD223" s="3"/>
      <c r="STE223" s="3"/>
      <c r="STF223" s="3"/>
      <c r="STG223" s="3"/>
      <c r="STH223" s="3"/>
      <c r="STI223" s="3"/>
      <c r="STJ223" s="3"/>
      <c r="STK223" s="3"/>
      <c r="STL223" s="3"/>
      <c r="STM223" s="3"/>
      <c r="STN223" s="3"/>
      <c r="STO223" s="3"/>
      <c r="STP223" s="3"/>
      <c r="STQ223" s="3"/>
      <c r="STR223" s="3"/>
      <c r="STS223" s="3"/>
      <c r="STT223" s="3"/>
      <c r="STU223" s="3"/>
      <c r="STV223" s="3"/>
      <c r="STW223" s="3"/>
      <c r="STX223" s="3"/>
      <c r="STY223" s="3"/>
      <c r="STZ223" s="3"/>
      <c r="SUA223" s="3"/>
      <c r="SUB223" s="3"/>
      <c r="SUC223" s="3"/>
      <c r="SUD223" s="3"/>
      <c r="SUE223" s="3"/>
      <c r="SUF223" s="3"/>
      <c r="SUG223" s="3"/>
      <c r="SUH223" s="3"/>
      <c r="SUI223" s="3"/>
      <c r="SUJ223" s="3"/>
      <c r="SUK223" s="3"/>
      <c r="SUL223" s="3"/>
      <c r="SUM223" s="3"/>
      <c r="SUN223" s="3"/>
      <c r="SUO223" s="3"/>
      <c r="SUP223" s="3"/>
      <c r="SUQ223" s="3"/>
      <c r="SUR223" s="3"/>
      <c r="SUS223" s="3"/>
      <c r="SUT223" s="3"/>
      <c r="SUU223" s="3"/>
      <c r="SUV223" s="3"/>
      <c r="SUW223" s="3"/>
      <c r="SUX223" s="3"/>
      <c r="SUY223" s="3"/>
      <c r="SUZ223" s="3"/>
      <c r="SVA223" s="3"/>
      <c r="SVB223" s="3"/>
      <c r="SVC223" s="3"/>
      <c r="SVD223" s="3"/>
      <c r="SVE223" s="3"/>
      <c r="SVF223" s="3"/>
      <c r="SVG223" s="3"/>
      <c r="SVH223" s="3"/>
      <c r="SVI223" s="3"/>
      <c r="SVJ223" s="3"/>
      <c r="SVK223" s="3"/>
      <c r="SVL223" s="3"/>
      <c r="SVM223" s="3"/>
      <c r="SVN223" s="3"/>
      <c r="SVO223" s="3"/>
      <c r="SVP223" s="3"/>
      <c r="SVQ223" s="3"/>
      <c r="SVR223" s="3"/>
      <c r="SVS223" s="3"/>
      <c r="SVT223" s="3"/>
      <c r="SVU223" s="3"/>
      <c r="SVV223" s="3"/>
      <c r="SVW223" s="3"/>
      <c r="SVX223" s="3"/>
      <c r="SVY223" s="3"/>
      <c r="SVZ223" s="3"/>
      <c r="SWA223" s="3"/>
      <c r="SWB223" s="3"/>
      <c r="SWC223" s="3"/>
      <c r="SWD223" s="3"/>
      <c r="SWE223" s="3"/>
      <c r="SWF223" s="3"/>
      <c r="SWG223" s="3"/>
      <c r="SWH223" s="3"/>
      <c r="SWI223" s="3"/>
      <c r="SWJ223" s="3"/>
      <c r="SWK223" s="3"/>
      <c r="SWL223" s="3"/>
      <c r="SWM223" s="3"/>
      <c r="SWN223" s="3"/>
      <c r="SWO223" s="3"/>
      <c r="SWP223" s="3"/>
      <c r="SWQ223" s="3"/>
      <c r="SWR223" s="3"/>
      <c r="SWS223" s="3"/>
      <c r="SWT223" s="3"/>
      <c r="SWU223" s="3"/>
      <c r="SWV223" s="3"/>
      <c r="SWW223" s="3"/>
      <c r="SWX223" s="3"/>
      <c r="SWY223" s="3"/>
      <c r="SWZ223" s="3"/>
      <c r="SXA223" s="3"/>
      <c r="SXB223" s="3"/>
      <c r="SXC223" s="3"/>
      <c r="SXD223" s="3"/>
      <c r="SXE223" s="3"/>
      <c r="SXF223" s="3"/>
      <c r="SXG223" s="3"/>
      <c r="SXH223" s="3"/>
      <c r="SXI223" s="3"/>
      <c r="SXJ223" s="3"/>
      <c r="SXK223" s="3"/>
      <c r="SXL223" s="3"/>
      <c r="SXM223" s="3"/>
      <c r="SXN223" s="3"/>
      <c r="SXO223" s="3"/>
      <c r="SXP223" s="3"/>
      <c r="SXQ223" s="3"/>
      <c r="SXR223" s="3"/>
      <c r="SXS223" s="3"/>
      <c r="SXT223" s="3"/>
      <c r="SXU223" s="3"/>
      <c r="SXV223" s="3"/>
      <c r="SXW223" s="3"/>
      <c r="SXX223" s="3"/>
      <c r="SXY223" s="3"/>
      <c r="SXZ223" s="3"/>
      <c r="SYA223" s="3"/>
      <c r="SYB223" s="3"/>
      <c r="SYC223" s="3"/>
      <c r="SYD223" s="3"/>
      <c r="SYE223" s="3"/>
      <c r="SYF223" s="3"/>
      <c r="SYG223" s="3"/>
      <c r="SYH223" s="3"/>
      <c r="SYI223" s="3"/>
      <c r="SYJ223" s="3"/>
      <c r="SYK223" s="3"/>
      <c r="SYL223" s="3"/>
      <c r="SYM223" s="3"/>
      <c r="SYN223" s="3"/>
      <c r="SYO223" s="3"/>
      <c r="SYP223" s="3"/>
      <c r="SYQ223" s="3"/>
      <c r="SYR223" s="3"/>
      <c r="SYS223" s="3"/>
      <c r="SYT223" s="3"/>
      <c r="SYU223" s="3"/>
      <c r="SYV223" s="3"/>
      <c r="SYW223" s="3"/>
      <c r="SYX223" s="3"/>
      <c r="SYY223" s="3"/>
      <c r="SYZ223" s="3"/>
      <c r="SZA223" s="3"/>
      <c r="SZB223" s="3"/>
      <c r="SZC223" s="3"/>
      <c r="SZD223" s="3"/>
      <c r="SZE223" s="3"/>
      <c r="SZF223" s="3"/>
      <c r="SZG223" s="3"/>
      <c r="SZH223" s="3"/>
      <c r="SZI223" s="3"/>
      <c r="SZJ223" s="3"/>
      <c r="SZK223" s="3"/>
      <c r="SZL223" s="3"/>
      <c r="SZM223" s="3"/>
      <c r="SZN223" s="3"/>
      <c r="SZO223" s="3"/>
      <c r="SZP223" s="3"/>
      <c r="SZQ223" s="3"/>
      <c r="SZR223" s="3"/>
      <c r="SZS223" s="3"/>
      <c r="SZT223" s="3"/>
      <c r="SZU223" s="3"/>
      <c r="SZV223" s="3"/>
      <c r="SZW223" s="3"/>
      <c r="SZX223" s="3"/>
      <c r="SZY223" s="3"/>
      <c r="SZZ223" s="3"/>
      <c r="TAA223" s="3"/>
      <c r="TAB223" s="3"/>
      <c r="TAC223" s="3"/>
      <c r="TAD223" s="3"/>
      <c r="TAE223" s="3"/>
      <c r="TAF223" s="3"/>
      <c r="TAG223" s="3"/>
      <c r="TAH223" s="3"/>
      <c r="TAI223" s="3"/>
      <c r="TAJ223" s="3"/>
      <c r="TAK223" s="3"/>
      <c r="TAL223" s="3"/>
      <c r="TAM223" s="3"/>
      <c r="TAN223" s="3"/>
      <c r="TAO223" s="3"/>
      <c r="TAP223" s="3"/>
      <c r="TAQ223" s="3"/>
      <c r="TAR223" s="3"/>
      <c r="TAS223" s="3"/>
      <c r="TAT223" s="3"/>
      <c r="TAU223" s="3"/>
      <c r="TAV223" s="3"/>
      <c r="TAW223" s="3"/>
      <c r="TAX223" s="3"/>
      <c r="TAY223" s="3"/>
      <c r="TAZ223" s="3"/>
      <c r="TBA223" s="3"/>
      <c r="TBB223" s="3"/>
      <c r="TBC223" s="3"/>
      <c r="TBD223" s="3"/>
      <c r="TBE223" s="3"/>
      <c r="TBF223" s="3"/>
      <c r="TBG223" s="3"/>
      <c r="TBH223" s="3"/>
      <c r="TBI223" s="3"/>
      <c r="TBJ223" s="3"/>
      <c r="TBK223" s="3"/>
      <c r="TBL223" s="3"/>
      <c r="TBM223" s="3"/>
      <c r="TBN223" s="3"/>
      <c r="TBO223" s="3"/>
      <c r="TBP223" s="3"/>
      <c r="TBQ223" s="3"/>
      <c r="TBR223" s="3"/>
      <c r="TBS223" s="3"/>
      <c r="TBT223" s="3"/>
      <c r="TBU223" s="3"/>
      <c r="TBV223" s="3"/>
      <c r="TBW223" s="3"/>
      <c r="TBX223" s="3"/>
      <c r="TBY223" s="3"/>
      <c r="TBZ223" s="3"/>
      <c r="TCA223" s="3"/>
      <c r="TCB223" s="3"/>
      <c r="TCC223" s="3"/>
      <c r="TCD223" s="3"/>
      <c r="TCE223" s="3"/>
      <c r="TCF223" s="3"/>
      <c r="TCG223" s="3"/>
      <c r="TCH223" s="3"/>
      <c r="TCI223" s="3"/>
      <c r="TCJ223" s="3"/>
      <c r="TCK223" s="3"/>
      <c r="TCL223" s="3"/>
      <c r="TCM223" s="3"/>
      <c r="TCN223" s="3"/>
      <c r="TCO223" s="3"/>
      <c r="TCP223" s="3"/>
      <c r="TCQ223" s="3"/>
      <c r="TCR223" s="3"/>
      <c r="TCS223" s="3"/>
      <c r="TCT223" s="3"/>
      <c r="TCU223" s="3"/>
      <c r="TCV223" s="3"/>
      <c r="TCW223" s="3"/>
      <c r="TCX223" s="3"/>
      <c r="TCY223" s="3"/>
      <c r="TCZ223" s="3"/>
      <c r="TDA223" s="3"/>
      <c r="TDB223" s="3"/>
      <c r="TDC223" s="3"/>
      <c r="TDD223" s="3"/>
      <c r="TDE223" s="3"/>
      <c r="TDF223" s="3"/>
      <c r="TDG223" s="3"/>
      <c r="TDH223" s="3"/>
      <c r="TDI223" s="3"/>
      <c r="TDJ223" s="3"/>
      <c r="TDK223" s="3"/>
      <c r="TDL223" s="3"/>
      <c r="TDM223" s="3"/>
      <c r="TDN223" s="3"/>
      <c r="TDO223" s="3"/>
      <c r="TDP223" s="3"/>
      <c r="TDQ223" s="3"/>
      <c r="TDR223" s="3"/>
      <c r="TDS223" s="3"/>
      <c r="TDT223" s="3"/>
      <c r="TDU223" s="3"/>
      <c r="TDV223" s="3"/>
      <c r="TDW223" s="3"/>
      <c r="TDX223" s="3"/>
      <c r="TDY223" s="3"/>
      <c r="TDZ223" s="3"/>
      <c r="TEA223" s="3"/>
      <c r="TEB223" s="3"/>
      <c r="TEC223" s="3"/>
      <c r="TED223" s="3"/>
      <c r="TEE223" s="3"/>
      <c r="TEF223" s="3"/>
      <c r="TEG223" s="3"/>
      <c r="TEH223" s="3"/>
      <c r="TEI223" s="3"/>
      <c r="TEJ223" s="3"/>
      <c r="TEK223" s="3"/>
      <c r="TEL223" s="3"/>
      <c r="TEM223" s="3"/>
      <c r="TEN223" s="3"/>
      <c r="TEO223" s="3"/>
      <c r="TEP223" s="3"/>
      <c r="TEQ223" s="3"/>
      <c r="TER223" s="3"/>
      <c r="TES223" s="3"/>
      <c r="TET223" s="3"/>
      <c r="TEU223" s="3"/>
      <c r="TEV223" s="3"/>
      <c r="TEW223" s="3"/>
      <c r="TEX223" s="3"/>
      <c r="TEY223" s="3"/>
      <c r="TEZ223" s="3"/>
      <c r="TFA223" s="3"/>
      <c r="TFB223" s="3"/>
      <c r="TFC223" s="3"/>
      <c r="TFD223" s="3"/>
      <c r="TFE223" s="3"/>
      <c r="TFF223" s="3"/>
      <c r="TFG223" s="3"/>
      <c r="TFH223" s="3"/>
      <c r="TFI223" s="3"/>
      <c r="TFJ223" s="3"/>
      <c r="TFK223" s="3"/>
      <c r="TFL223" s="3"/>
      <c r="TFM223" s="3"/>
      <c r="TFN223" s="3"/>
      <c r="TFO223" s="3"/>
      <c r="TFP223" s="3"/>
      <c r="TFQ223" s="3"/>
      <c r="TFR223" s="3"/>
      <c r="TFS223" s="3"/>
      <c r="TFT223" s="3"/>
      <c r="TFU223" s="3"/>
      <c r="TFV223" s="3"/>
      <c r="TFW223" s="3"/>
      <c r="TFX223" s="3"/>
      <c r="TFY223" s="3"/>
      <c r="TFZ223" s="3"/>
      <c r="TGA223" s="3"/>
      <c r="TGB223" s="3"/>
      <c r="TGC223" s="3"/>
      <c r="TGD223" s="3"/>
      <c r="TGE223" s="3"/>
      <c r="TGF223" s="3"/>
      <c r="TGG223" s="3"/>
      <c r="TGH223" s="3"/>
      <c r="TGI223" s="3"/>
      <c r="TGJ223" s="3"/>
      <c r="TGK223" s="3"/>
      <c r="TGL223" s="3"/>
      <c r="TGM223" s="3"/>
      <c r="TGN223" s="3"/>
      <c r="TGO223" s="3"/>
      <c r="TGP223" s="3"/>
      <c r="TGQ223" s="3"/>
      <c r="TGR223" s="3"/>
      <c r="TGS223" s="3"/>
      <c r="TGT223" s="3"/>
      <c r="TGU223" s="3"/>
      <c r="TGV223" s="3"/>
      <c r="TGW223" s="3"/>
      <c r="TGX223" s="3"/>
      <c r="TGY223" s="3"/>
      <c r="TGZ223" s="3"/>
      <c r="THA223" s="3"/>
      <c r="THB223" s="3"/>
      <c r="THC223" s="3"/>
      <c r="THD223" s="3"/>
      <c r="THE223" s="3"/>
      <c r="THF223" s="3"/>
      <c r="THG223" s="3"/>
      <c r="THH223" s="3"/>
      <c r="THI223" s="3"/>
      <c r="THJ223" s="3"/>
      <c r="THK223" s="3"/>
      <c r="THL223" s="3"/>
      <c r="THM223" s="3"/>
      <c r="THN223" s="3"/>
      <c r="THO223" s="3"/>
      <c r="THP223" s="3"/>
      <c r="THQ223" s="3"/>
      <c r="THR223" s="3"/>
      <c r="THS223" s="3"/>
      <c r="THT223" s="3"/>
      <c r="THU223" s="3"/>
      <c r="THV223" s="3"/>
      <c r="THW223" s="3"/>
      <c r="THX223" s="3"/>
      <c r="THY223" s="3"/>
      <c r="THZ223" s="3"/>
      <c r="TIA223" s="3"/>
      <c r="TIB223" s="3"/>
      <c r="TIC223" s="3"/>
      <c r="TID223" s="3"/>
      <c r="TIE223" s="3"/>
      <c r="TIF223" s="3"/>
      <c r="TIG223" s="3"/>
      <c r="TIH223" s="3"/>
      <c r="TII223" s="3"/>
      <c r="TIJ223" s="3"/>
      <c r="TIK223" s="3"/>
      <c r="TIL223" s="3"/>
      <c r="TIM223" s="3"/>
      <c r="TIN223" s="3"/>
      <c r="TIO223" s="3"/>
      <c r="TIP223" s="3"/>
      <c r="TIQ223" s="3"/>
      <c r="TIR223" s="3"/>
      <c r="TIS223" s="3"/>
      <c r="TIT223" s="3"/>
      <c r="TIU223" s="3"/>
      <c r="TIV223" s="3"/>
      <c r="TIW223" s="3"/>
      <c r="TIX223" s="3"/>
      <c r="TIY223" s="3"/>
      <c r="TIZ223" s="3"/>
      <c r="TJA223" s="3"/>
      <c r="TJB223" s="3"/>
      <c r="TJC223" s="3"/>
      <c r="TJD223" s="3"/>
      <c r="TJE223" s="3"/>
      <c r="TJF223" s="3"/>
      <c r="TJG223" s="3"/>
      <c r="TJH223" s="3"/>
      <c r="TJI223" s="3"/>
      <c r="TJJ223" s="3"/>
      <c r="TJK223" s="3"/>
      <c r="TJL223" s="3"/>
      <c r="TJM223" s="3"/>
      <c r="TJN223" s="3"/>
      <c r="TJO223" s="3"/>
      <c r="TJP223" s="3"/>
      <c r="TJQ223" s="3"/>
      <c r="TJR223" s="3"/>
      <c r="TJS223" s="3"/>
      <c r="TJT223" s="3"/>
      <c r="TJU223" s="3"/>
      <c r="TJV223" s="3"/>
      <c r="TJW223" s="3"/>
      <c r="TJX223" s="3"/>
      <c r="TJY223" s="3"/>
      <c r="TJZ223" s="3"/>
      <c r="TKA223" s="3"/>
      <c r="TKB223" s="3"/>
      <c r="TKC223" s="3"/>
      <c r="TKD223" s="3"/>
      <c r="TKE223" s="3"/>
      <c r="TKF223" s="3"/>
      <c r="TKG223" s="3"/>
      <c r="TKH223" s="3"/>
      <c r="TKI223" s="3"/>
      <c r="TKJ223" s="3"/>
      <c r="TKK223" s="3"/>
      <c r="TKL223" s="3"/>
      <c r="TKM223" s="3"/>
      <c r="TKN223" s="3"/>
      <c r="TKO223" s="3"/>
      <c r="TKP223" s="3"/>
      <c r="TKQ223" s="3"/>
      <c r="TKR223" s="3"/>
      <c r="TKS223" s="3"/>
      <c r="TKT223" s="3"/>
      <c r="TKU223" s="3"/>
      <c r="TKV223" s="3"/>
      <c r="TKW223" s="3"/>
      <c r="TKX223" s="3"/>
      <c r="TKY223" s="3"/>
      <c r="TKZ223" s="3"/>
      <c r="TLA223" s="3"/>
      <c r="TLB223" s="3"/>
      <c r="TLC223" s="3"/>
      <c r="TLD223" s="3"/>
      <c r="TLE223" s="3"/>
      <c r="TLF223" s="3"/>
      <c r="TLG223" s="3"/>
      <c r="TLH223" s="3"/>
      <c r="TLI223" s="3"/>
      <c r="TLJ223" s="3"/>
      <c r="TLK223" s="3"/>
      <c r="TLL223" s="3"/>
      <c r="TLM223" s="3"/>
      <c r="TLN223" s="3"/>
      <c r="TLO223" s="3"/>
      <c r="TLP223" s="3"/>
      <c r="TLQ223" s="3"/>
      <c r="TLR223" s="3"/>
      <c r="TLS223" s="3"/>
      <c r="TLT223" s="3"/>
      <c r="TLU223" s="3"/>
      <c r="TLV223" s="3"/>
      <c r="TLW223" s="3"/>
      <c r="TLX223" s="3"/>
      <c r="TLY223" s="3"/>
      <c r="TLZ223" s="3"/>
      <c r="TMA223" s="3"/>
      <c r="TMB223" s="3"/>
      <c r="TMC223" s="3"/>
      <c r="TMD223" s="3"/>
      <c r="TME223" s="3"/>
      <c r="TMF223" s="3"/>
      <c r="TMG223" s="3"/>
      <c r="TMH223" s="3"/>
      <c r="TMI223" s="3"/>
      <c r="TMJ223" s="3"/>
      <c r="TMK223" s="3"/>
      <c r="TML223" s="3"/>
      <c r="TMM223" s="3"/>
      <c r="TMN223" s="3"/>
      <c r="TMO223" s="3"/>
      <c r="TMP223" s="3"/>
      <c r="TMQ223" s="3"/>
      <c r="TMR223" s="3"/>
      <c r="TMS223" s="3"/>
      <c r="TMT223" s="3"/>
      <c r="TMU223" s="3"/>
      <c r="TMV223" s="3"/>
      <c r="TMW223" s="3"/>
      <c r="TMX223" s="3"/>
      <c r="TMY223" s="3"/>
      <c r="TMZ223" s="3"/>
      <c r="TNA223" s="3"/>
      <c r="TNB223" s="3"/>
      <c r="TNC223" s="3"/>
      <c r="TND223" s="3"/>
      <c r="TNE223" s="3"/>
      <c r="TNF223" s="3"/>
      <c r="TNG223" s="3"/>
      <c r="TNH223" s="3"/>
      <c r="TNI223" s="3"/>
      <c r="TNJ223" s="3"/>
      <c r="TNK223" s="3"/>
      <c r="TNL223" s="3"/>
      <c r="TNM223" s="3"/>
      <c r="TNN223" s="3"/>
      <c r="TNO223" s="3"/>
      <c r="TNP223" s="3"/>
      <c r="TNQ223" s="3"/>
      <c r="TNR223" s="3"/>
      <c r="TNS223" s="3"/>
      <c r="TNT223" s="3"/>
      <c r="TNU223" s="3"/>
      <c r="TNV223" s="3"/>
      <c r="TNW223" s="3"/>
      <c r="TNX223" s="3"/>
      <c r="TNY223" s="3"/>
      <c r="TNZ223" s="3"/>
      <c r="TOA223" s="3"/>
      <c r="TOB223" s="3"/>
      <c r="TOC223" s="3"/>
      <c r="TOD223" s="3"/>
      <c r="TOE223" s="3"/>
      <c r="TOF223" s="3"/>
      <c r="TOG223" s="3"/>
      <c r="TOH223" s="3"/>
      <c r="TOI223" s="3"/>
      <c r="TOJ223" s="3"/>
      <c r="TOK223" s="3"/>
      <c r="TOL223" s="3"/>
      <c r="TOM223" s="3"/>
      <c r="TON223" s="3"/>
      <c r="TOO223" s="3"/>
      <c r="TOP223" s="3"/>
      <c r="TOQ223" s="3"/>
      <c r="TOR223" s="3"/>
      <c r="TOS223" s="3"/>
      <c r="TOT223" s="3"/>
      <c r="TOU223" s="3"/>
      <c r="TOV223" s="3"/>
      <c r="TOW223" s="3"/>
      <c r="TOX223" s="3"/>
      <c r="TOY223" s="3"/>
      <c r="TOZ223" s="3"/>
      <c r="TPA223" s="3"/>
      <c r="TPB223" s="3"/>
      <c r="TPC223" s="3"/>
      <c r="TPD223" s="3"/>
      <c r="TPE223" s="3"/>
      <c r="TPF223" s="3"/>
      <c r="TPG223" s="3"/>
      <c r="TPH223" s="3"/>
      <c r="TPI223" s="3"/>
      <c r="TPJ223" s="3"/>
      <c r="TPK223" s="3"/>
      <c r="TPL223" s="3"/>
      <c r="TPM223" s="3"/>
      <c r="TPN223" s="3"/>
      <c r="TPO223" s="3"/>
      <c r="TPP223" s="3"/>
      <c r="TPQ223" s="3"/>
      <c r="TPR223" s="3"/>
      <c r="TPS223" s="3"/>
      <c r="TPT223" s="3"/>
      <c r="TPU223" s="3"/>
      <c r="TPV223" s="3"/>
      <c r="TPW223" s="3"/>
      <c r="TPX223" s="3"/>
      <c r="TPY223" s="3"/>
      <c r="TPZ223" s="3"/>
      <c r="TQA223" s="3"/>
      <c r="TQB223" s="3"/>
      <c r="TQC223" s="3"/>
      <c r="TQD223" s="3"/>
      <c r="TQE223" s="3"/>
      <c r="TQF223" s="3"/>
      <c r="TQG223" s="3"/>
      <c r="TQH223" s="3"/>
      <c r="TQI223" s="3"/>
      <c r="TQJ223" s="3"/>
      <c r="TQK223" s="3"/>
      <c r="TQL223" s="3"/>
      <c r="TQM223" s="3"/>
      <c r="TQN223" s="3"/>
      <c r="TQO223" s="3"/>
      <c r="TQP223" s="3"/>
      <c r="TQQ223" s="3"/>
      <c r="TQR223" s="3"/>
      <c r="TQS223" s="3"/>
      <c r="TQT223" s="3"/>
      <c r="TQU223" s="3"/>
      <c r="TQV223" s="3"/>
      <c r="TQW223" s="3"/>
      <c r="TQX223" s="3"/>
      <c r="TQY223" s="3"/>
      <c r="TQZ223" s="3"/>
      <c r="TRA223" s="3"/>
      <c r="TRB223" s="3"/>
      <c r="TRC223" s="3"/>
      <c r="TRD223" s="3"/>
      <c r="TRE223" s="3"/>
      <c r="TRF223" s="3"/>
      <c r="TRG223" s="3"/>
      <c r="TRH223" s="3"/>
      <c r="TRI223" s="3"/>
      <c r="TRJ223" s="3"/>
      <c r="TRK223" s="3"/>
      <c r="TRL223" s="3"/>
      <c r="TRM223" s="3"/>
      <c r="TRN223" s="3"/>
      <c r="TRO223" s="3"/>
      <c r="TRP223" s="3"/>
      <c r="TRQ223" s="3"/>
      <c r="TRR223" s="3"/>
      <c r="TRS223" s="3"/>
      <c r="TRT223" s="3"/>
      <c r="TRU223" s="3"/>
      <c r="TRV223" s="3"/>
      <c r="TRW223" s="3"/>
      <c r="TRX223" s="3"/>
      <c r="TRY223" s="3"/>
      <c r="TRZ223" s="3"/>
      <c r="TSA223" s="3"/>
      <c r="TSB223" s="3"/>
      <c r="TSC223" s="3"/>
      <c r="TSD223" s="3"/>
      <c r="TSE223" s="3"/>
      <c r="TSF223" s="3"/>
      <c r="TSG223" s="3"/>
      <c r="TSH223" s="3"/>
      <c r="TSI223" s="3"/>
      <c r="TSJ223" s="3"/>
      <c r="TSK223" s="3"/>
      <c r="TSL223" s="3"/>
      <c r="TSM223" s="3"/>
      <c r="TSN223" s="3"/>
      <c r="TSO223" s="3"/>
      <c r="TSP223" s="3"/>
      <c r="TSQ223" s="3"/>
      <c r="TSR223" s="3"/>
      <c r="TSS223" s="3"/>
      <c r="TST223" s="3"/>
      <c r="TSU223" s="3"/>
      <c r="TSV223" s="3"/>
      <c r="TSW223" s="3"/>
      <c r="TSX223" s="3"/>
      <c r="TSY223" s="3"/>
      <c r="TSZ223" s="3"/>
      <c r="TTA223" s="3"/>
      <c r="TTB223" s="3"/>
      <c r="TTC223" s="3"/>
      <c r="TTD223" s="3"/>
      <c r="TTE223" s="3"/>
      <c r="TTF223" s="3"/>
      <c r="TTG223" s="3"/>
      <c r="TTH223" s="3"/>
      <c r="TTI223" s="3"/>
      <c r="TTJ223" s="3"/>
      <c r="TTK223" s="3"/>
      <c r="TTL223" s="3"/>
      <c r="TTM223" s="3"/>
      <c r="TTN223" s="3"/>
      <c r="TTO223" s="3"/>
      <c r="TTP223" s="3"/>
      <c r="TTQ223" s="3"/>
      <c r="TTR223" s="3"/>
      <c r="TTS223" s="3"/>
      <c r="TTT223" s="3"/>
      <c r="TTU223" s="3"/>
      <c r="TTV223" s="3"/>
      <c r="TTW223" s="3"/>
      <c r="TTX223" s="3"/>
      <c r="TTY223" s="3"/>
      <c r="TTZ223" s="3"/>
      <c r="TUA223" s="3"/>
      <c r="TUB223" s="3"/>
      <c r="TUC223" s="3"/>
      <c r="TUD223" s="3"/>
      <c r="TUE223" s="3"/>
      <c r="TUF223" s="3"/>
      <c r="TUG223" s="3"/>
      <c r="TUH223" s="3"/>
      <c r="TUI223" s="3"/>
      <c r="TUJ223" s="3"/>
      <c r="TUK223" s="3"/>
      <c r="TUL223" s="3"/>
      <c r="TUM223" s="3"/>
      <c r="TUN223" s="3"/>
      <c r="TUO223" s="3"/>
      <c r="TUP223" s="3"/>
      <c r="TUQ223" s="3"/>
      <c r="TUR223" s="3"/>
      <c r="TUS223" s="3"/>
      <c r="TUT223" s="3"/>
      <c r="TUU223" s="3"/>
      <c r="TUV223" s="3"/>
      <c r="TUW223" s="3"/>
      <c r="TUX223" s="3"/>
      <c r="TUY223" s="3"/>
      <c r="TUZ223" s="3"/>
      <c r="TVA223" s="3"/>
      <c r="TVB223" s="3"/>
      <c r="TVC223" s="3"/>
      <c r="TVD223" s="3"/>
      <c r="TVE223" s="3"/>
      <c r="TVF223" s="3"/>
      <c r="TVG223" s="3"/>
      <c r="TVH223" s="3"/>
      <c r="TVI223" s="3"/>
      <c r="TVJ223" s="3"/>
      <c r="TVK223" s="3"/>
      <c r="TVL223" s="3"/>
      <c r="TVM223" s="3"/>
      <c r="TVN223" s="3"/>
      <c r="TVO223" s="3"/>
      <c r="TVP223" s="3"/>
      <c r="TVQ223" s="3"/>
      <c r="TVR223" s="3"/>
      <c r="TVS223" s="3"/>
      <c r="TVT223" s="3"/>
      <c r="TVU223" s="3"/>
      <c r="TVV223" s="3"/>
      <c r="TVW223" s="3"/>
      <c r="TVX223" s="3"/>
      <c r="TVY223" s="3"/>
      <c r="TVZ223" s="3"/>
      <c r="TWA223" s="3"/>
      <c r="TWB223" s="3"/>
      <c r="TWC223" s="3"/>
      <c r="TWD223" s="3"/>
      <c r="TWE223" s="3"/>
      <c r="TWF223" s="3"/>
      <c r="TWG223" s="3"/>
      <c r="TWH223" s="3"/>
      <c r="TWI223" s="3"/>
      <c r="TWJ223" s="3"/>
      <c r="TWK223" s="3"/>
      <c r="TWL223" s="3"/>
      <c r="TWM223" s="3"/>
      <c r="TWN223" s="3"/>
      <c r="TWO223" s="3"/>
      <c r="TWP223" s="3"/>
      <c r="TWQ223" s="3"/>
      <c r="TWR223" s="3"/>
      <c r="TWS223" s="3"/>
      <c r="TWT223" s="3"/>
      <c r="TWU223" s="3"/>
      <c r="TWV223" s="3"/>
      <c r="TWW223" s="3"/>
      <c r="TWX223" s="3"/>
      <c r="TWY223" s="3"/>
      <c r="TWZ223" s="3"/>
      <c r="TXA223" s="3"/>
      <c r="TXB223" s="3"/>
      <c r="TXC223" s="3"/>
      <c r="TXD223" s="3"/>
      <c r="TXE223" s="3"/>
      <c r="TXF223" s="3"/>
      <c r="TXG223" s="3"/>
      <c r="TXH223" s="3"/>
      <c r="TXI223" s="3"/>
      <c r="TXJ223" s="3"/>
      <c r="TXK223" s="3"/>
      <c r="TXL223" s="3"/>
      <c r="TXM223" s="3"/>
      <c r="TXN223" s="3"/>
      <c r="TXO223" s="3"/>
      <c r="TXP223" s="3"/>
      <c r="TXQ223" s="3"/>
      <c r="TXR223" s="3"/>
      <c r="TXS223" s="3"/>
      <c r="TXT223" s="3"/>
      <c r="TXU223" s="3"/>
      <c r="TXV223" s="3"/>
      <c r="TXW223" s="3"/>
      <c r="TXX223" s="3"/>
      <c r="TXY223" s="3"/>
      <c r="TXZ223" s="3"/>
      <c r="TYA223" s="3"/>
      <c r="TYB223" s="3"/>
      <c r="TYC223" s="3"/>
      <c r="TYD223" s="3"/>
      <c r="TYE223" s="3"/>
      <c r="TYF223" s="3"/>
      <c r="TYG223" s="3"/>
      <c r="TYH223" s="3"/>
      <c r="TYI223" s="3"/>
      <c r="TYJ223" s="3"/>
      <c r="TYK223" s="3"/>
      <c r="TYL223" s="3"/>
      <c r="TYM223" s="3"/>
      <c r="TYN223" s="3"/>
      <c r="TYO223" s="3"/>
      <c r="TYP223" s="3"/>
      <c r="TYQ223" s="3"/>
      <c r="TYR223" s="3"/>
      <c r="TYS223" s="3"/>
      <c r="TYT223" s="3"/>
      <c r="TYU223" s="3"/>
      <c r="TYV223" s="3"/>
      <c r="TYW223" s="3"/>
      <c r="TYX223" s="3"/>
      <c r="TYY223" s="3"/>
      <c r="TYZ223" s="3"/>
      <c r="TZA223" s="3"/>
      <c r="TZB223" s="3"/>
      <c r="TZC223" s="3"/>
      <c r="TZD223" s="3"/>
      <c r="TZE223" s="3"/>
      <c r="TZF223" s="3"/>
      <c r="TZG223" s="3"/>
      <c r="TZH223" s="3"/>
      <c r="TZI223" s="3"/>
      <c r="TZJ223" s="3"/>
      <c r="TZK223" s="3"/>
      <c r="TZL223" s="3"/>
      <c r="TZM223" s="3"/>
      <c r="TZN223" s="3"/>
      <c r="TZO223" s="3"/>
      <c r="TZP223" s="3"/>
      <c r="TZQ223" s="3"/>
      <c r="TZR223" s="3"/>
      <c r="TZS223" s="3"/>
      <c r="TZT223" s="3"/>
      <c r="TZU223" s="3"/>
      <c r="TZV223" s="3"/>
      <c r="TZW223" s="3"/>
      <c r="TZX223" s="3"/>
      <c r="TZY223" s="3"/>
      <c r="TZZ223" s="3"/>
      <c r="UAA223" s="3"/>
      <c r="UAB223" s="3"/>
      <c r="UAC223" s="3"/>
      <c r="UAD223" s="3"/>
      <c r="UAE223" s="3"/>
      <c r="UAF223" s="3"/>
      <c r="UAG223" s="3"/>
      <c r="UAH223" s="3"/>
      <c r="UAI223" s="3"/>
      <c r="UAJ223" s="3"/>
      <c r="UAK223" s="3"/>
      <c r="UAL223" s="3"/>
      <c r="UAM223" s="3"/>
      <c r="UAN223" s="3"/>
      <c r="UAO223" s="3"/>
      <c r="UAP223" s="3"/>
      <c r="UAQ223" s="3"/>
      <c r="UAR223" s="3"/>
      <c r="UAS223" s="3"/>
      <c r="UAT223" s="3"/>
      <c r="UAU223" s="3"/>
      <c r="UAV223" s="3"/>
      <c r="UAW223" s="3"/>
      <c r="UAX223" s="3"/>
      <c r="UAY223" s="3"/>
      <c r="UAZ223" s="3"/>
      <c r="UBA223" s="3"/>
      <c r="UBB223" s="3"/>
      <c r="UBC223" s="3"/>
      <c r="UBD223" s="3"/>
      <c r="UBE223" s="3"/>
      <c r="UBF223" s="3"/>
      <c r="UBG223" s="3"/>
      <c r="UBH223" s="3"/>
      <c r="UBI223" s="3"/>
      <c r="UBJ223" s="3"/>
      <c r="UBK223" s="3"/>
      <c r="UBL223" s="3"/>
      <c r="UBM223" s="3"/>
      <c r="UBN223" s="3"/>
      <c r="UBO223" s="3"/>
      <c r="UBP223" s="3"/>
      <c r="UBQ223" s="3"/>
      <c r="UBR223" s="3"/>
      <c r="UBS223" s="3"/>
      <c r="UBT223" s="3"/>
      <c r="UBU223" s="3"/>
      <c r="UBV223" s="3"/>
      <c r="UBW223" s="3"/>
      <c r="UBX223" s="3"/>
      <c r="UBY223" s="3"/>
      <c r="UBZ223" s="3"/>
      <c r="UCA223" s="3"/>
      <c r="UCB223" s="3"/>
      <c r="UCC223" s="3"/>
      <c r="UCD223" s="3"/>
      <c r="UCE223" s="3"/>
      <c r="UCF223" s="3"/>
      <c r="UCG223" s="3"/>
      <c r="UCH223" s="3"/>
      <c r="UCI223" s="3"/>
      <c r="UCJ223" s="3"/>
      <c r="UCK223" s="3"/>
      <c r="UCL223" s="3"/>
      <c r="UCM223" s="3"/>
      <c r="UCN223" s="3"/>
      <c r="UCO223" s="3"/>
      <c r="UCP223" s="3"/>
      <c r="UCQ223" s="3"/>
      <c r="UCR223" s="3"/>
      <c r="UCS223" s="3"/>
      <c r="UCT223" s="3"/>
      <c r="UCU223" s="3"/>
      <c r="UCV223" s="3"/>
      <c r="UCW223" s="3"/>
      <c r="UCX223" s="3"/>
      <c r="UCY223" s="3"/>
      <c r="UCZ223" s="3"/>
      <c r="UDA223" s="3"/>
      <c r="UDB223" s="3"/>
      <c r="UDC223" s="3"/>
      <c r="UDD223" s="3"/>
      <c r="UDE223" s="3"/>
      <c r="UDF223" s="3"/>
      <c r="UDG223" s="3"/>
      <c r="UDH223" s="3"/>
      <c r="UDI223" s="3"/>
      <c r="UDJ223" s="3"/>
      <c r="UDK223" s="3"/>
      <c r="UDL223" s="3"/>
      <c r="UDM223" s="3"/>
      <c r="UDN223" s="3"/>
      <c r="UDO223" s="3"/>
      <c r="UDP223" s="3"/>
      <c r="UDQ223" s="3"/>
      <c r="UDR223" s="3"/>
      <c r="UDS223" s="3"/>
      <c r="UDT223" s="3"/>
      <c r="UDU223" s="3"/>
      <c r="UDV223" s="3"/>
      <c r="UDW223" s="3"/>
      <c r="UDX223" s="3"/>
      <c r="UDY223" s="3"/>
      <c r="UDZ223" s="3"/>
      <c r="UEA223" s="3"/>
      <c r="UEB223" s="3"/>
      <c r="UEC223" s="3"/>
      <c r="UED223" s="3"/>
      <c r="UEE223" s="3"/>
      <c r="UEF223" s="3"/>
      <c r="UEG223" s="3"/>
      <c r="UEH223" s="3"/>
      <c r="UEI223" s="3"/>
      <c r="UEJ223" s="3"/>
      <c r="UEK223" s="3"/>
      <c r="UEL223" s="3"/>
      <c r="UEM223" s="3"/>
      <c r="UEN223" s="3"/>
      <c r="UEO223" s="3"/>
      <c r="UEP223" s="3"/>
      <c r="UEQ223" s="3"/>
      <c r="UER223" s="3"/>
      <c r="UES223" s="3"/>
      <c r="UET223" s="3"/>
      <c r="UEU223" s="3"/>
      <c r="UEV223" s="3"/>
      <c r="UEW223" s="3"/>
      <c r="UEX223" s="3"/>
      <c r="UEY223" s="3"/>
      <c r="UEZ223" s="3"/>
      <c r="UFA223" s="3"/>
      <c r="UFB223" s="3"/>
      <c r="UFC223" s="3"/>
      <c r="UFD223" s="3"/>
      <c r="UFE223" s="3"/>
      <c r="UFF223" s="3"/>
      <c r="UFG223" s="3"/>
      <c r="UFH223" s="3"/>
      <c r="UFI223" s="3"/>
      <c r="UFJ223" s="3"/>
      <c r="UFK223" s="3"/>
      <c r="UFL223" s="3"/>
      <c r="UFM223" s="3"/>
      <c r="UFN223" s="3"/>
      <c r="UFO223" s="3"/>
      <c r="UFP223" s="3"/>
      <c r="UFQ223" s="3"/>
      <c r="UFR223" s="3"/>
      <c r="UFS223" s="3"/>
      <c r="UFT223" s="3"/>
      <c r="UFU223" s="3"/>
      <c r="UFV223" s="3"/>
      <c r="UFW223" s="3"/>
      <c r="UFX223" s="3"/>
      <c r="UFY223" s="3"/>
      <c r="UFZ223" s="3"/>
      <c r="UGA223" s="3"/>
      <c r="UGB223" s="3"/>
      <c r="UGC223" s="3"/>
      <c r="UGD223" s="3"/>
      <c r="UGE223" s="3"/>
      <c r="UGF223" s="3"/>
      <c r="UGG223" s="3"/>
      <c r="UGH223" s="3"/>
      <c r="UGI223" s="3"/>
      <c r="UGJ223" s="3"/>
      <c r="UGK223" s="3"/>
      <c r="UGL223" s="3"/>
      <c r="UGM223" s="3"/>
      <c r="UGN223" s="3"/>
      <c r="UGO223" s="3"/>
      <c r="UGP223" s="3"/>
      <c r="UGQ223" s="3"/>
      <c r="UGR223" s="3"/>
      <c r="UGS223" s="3"/>
      <c r="UGT223" s="3"/>
      <c r="UGU223" s="3"/>
      <c r="UGV223" s="3"/>
      <c r="UGW223" s="3"/>
      <c r="UGX223" s="3"/>
      <c r="UGY223" s="3"/>
      <c r="UGZ223" s="3"/>
      <c r="UHA223" s="3"/>
      <c r="UHB223" s="3"/>
      <c r="UHC223" s="3"/>
      <c r="UHD223" s="3"/>
      <c r="UHE223" s="3"/>
      <c r="UHF223" s="3"/>
      <c r="UHG223" s="3"/>
      <c r="UHH223" s="3"/>
      <c r="UHI223" s="3"/>
      <c r="UHJ223" s="3"/>
      <c r="UHK223" s="3"/>
      <c r="UHL223" s="3"/>
      <c r="UHM223" s="3"/>
      <c r="UHN223" s="3"/>
      <c r="UHO223" s="3"/>
      <c r="UHP223" s="3"/>
      <c r="UHQ223" s="3"/>
      <c r="UHR223" s="3"/>
      <c r="UHS223" s="3"/>
      <c r="UHT223" s="3"/>
      <c r="UHU223" s="3"/>
      <c r="UHV223" s="3"/>
      <c r="UHW223" s="3"/>
      <c r="UHX223" s="3"/>
      <c r="UHY223" s="3"/>
      <c r="UHZ223" s="3"/>
      <c r="UIA223" s="3"/>
      <c r="UIB223" s="3"/>
      <c r="UIC223" s="3"/>
      <c r="UID223" s="3"/>
      <c r="UIE223" s="3"/>
      <c r="UIF223" s="3"/>
      <c r="UIG223" s="3"/>
      <c r="UIH223" s="3"/>
      <c r="UII223" s="3"/>
      <c r="UIJ223" s="3"/>
      <c r="UIK223" s="3"/>
      <c r="UIL223" s="3"/>
      <c r="UIM223" s="3"/>
      <c r="UIN223" s="3"/>
      <c r="UIO223" s="3"/>
      <c r="UIP223" s="3"/>
      <c r="UIQ223" s="3"/>
      <c r="UIR223" s="3"/>
      <c r="UIS223" s="3"/>
      <c r="UIT223" s="3"/>
      <c r="UIU223" s="3"/>
      <c r="UIV223" s="3"/>
      <c r="UIW223" s="3"/>
      <c r="UIX223" s="3"/>
      <c r="UIY223" s="3"/>
      <c r="UIZ223" s="3"/>
      <c r="UJA223" s="3"/>
      <c r="UJB223" s="3"/>
      <c r="UJC223" s="3"/>
      <c r="UJD223" s="3"/>
      <c r="UJE223" s="3"/>
      <c r="UJF223" s="3"/>
      <c r="UJG223" s="3"/>
      <c r="UJH223" s="3"/>
      <c r="UJI223" s="3"/>
      <c r="UJJ223" s="3"/>
      <c r="UJK223" s="3"/>
      <c r="UJL223" s="3"/>
      <c r="UJM223" s="3"/>
      <c r="UJN223" s="3"/>
      <c r="UJO223" s="3"/>
      <c r="UJP223" s="3"/>
      <c r="UJQ223" s="3"/>
      <c r="UJR223" s="3"/>
      <c r="UJS223" s="3"/>
      <c r="UJT223" s="3"/>
      <c r="UJU223" s="3"/>
      <c r="UJV223" s="3"/>
      <c r="UJW223" s="3"/>
      <c r="UJX223" s="3"/>
      <c r="UJY223" s="3"/>
      <c r="UJZ223" s="3"/>
      <c r="UKA223" s="3"/>
      <c r="UKB223" s="3"/>
      <c r="UKC223" s="3"/>
      <c r="UKD223" s="3"/>
      <c r="UKE223" s="3"/>
      <c r="UKF223" s="3"/>
      <c r="UKG223" s="3"/>
      <c r="UKH223" s="3"/>
      <c r="UKI223" s="3"/>
      <c r="UKJ223" s="3"/>
      <c r="UKK223" s="3"/>
      <c r="UKL223" s="3"/>
      <c r="UKM223" s="3"/>
      <c r="UKN223" s="3"/>
      <c r="UKO223" s="3"/>
      <c r="UKP223" s="3"/>
      <c r="UKQ223" s="3"/>
      <c r="UKR223" s="3"/>
      <c r="UKS223" s="3"/>
      <c r="UKT223" s="3"/>
      <c r="UKU223" s="3"/>
      <c r="UKV223" s="3"/>
      <c r="UKW223" s="3"/>
      <c r="UKX223" s="3"/>
      <c r="UKY223" s="3"/>
      <c r="UKZ223" s="3"/>
      <c r="ULA223" s="3"/>
      <c r="ULB223" s="3"/>
      <c r="ULC223" s="3"/>
      <c r="ULD223" s="3"/>
      <c r="ULE223" s="3"/>
      <c r="ULF223" s="3"/>
      <c r="ULG223" s="3"/>
      <c r="ULH223" s="3"/>
      <c r="ULI223" s="3"/>
      <c r="ULJ223" s="3"/>
      <c r="ULK223" s="3"/>
      <c r="ULL223" s="3"/>
      <c r="ULM223" s="3"/>
      <c r="ULN223" s="3"/>
      <c r="ULO223" s="3"/>
      <c r="ULP223" s="3"/>
      <c r="ULQ223" s="3"/>
      <c r="ULR223" s="3"/>
      <c r="ULS223" s="3"/>
      <c r="ULT223" s="3"/>
      <c r="ULU223" s="3"/>
      <c r="ULV223" s="3"/>
      <c r="ULW223" s="3"/>
      <c r="ULX223" s="3"/>
      <c r="ULY223" s="3"/>
      <c r="ULZ223" s="3"/>
      <c r="UMA223" s="3"/>
      <c r="UMB223" s="3"/>
      <c r="UMC223" s="3"/>
      <c r="UMD223" s="3"/>
      <c r="UME223" s="3"/>
      <c r="UMF223" s="3"/>
      <c r="UMG223" s="3"/>
      <c r="UMH223" s="3"/>
      <c r="UMI223" s="3"/>
      <c r="UMJ223" s="3"/>
      <c r="UMK223" s="3"/>
      <c r="UML223" s="3"/>
      <c r="UMM223" s="3"/>
      <c r="UMN223" s="3"/>
      <c r="UMO223" s="3"/>
      <c r="UMP223" s="3"/>
      <c r="UMQ223" s="3"/>
      <c r="UMR223" s="3"/>
      <c r="UMS223" s="3"/>
      <c r="UMT223" s="3"/>
      <c r="UMU223" s="3"/>
      <c r="UMV223" s="3"/>
      <c r="UMW223" s="3"/>
      <c r="UMX223" s="3"/>
      <c r="UMY223" s="3"/>
      <c r="UMZ223" s="3"/>
      <c r="UNA223" s="3"/>
      <c r="UNB223" s="3"/>
      <c r="UNC223" s="3"/>
      <c r="UND223" s="3"/>
      <c r="UNE223" s="3"/>
      <c r="UNF223" s="3"/>
      <c r="UNG223" s="3"/>
      <c r="UNH223" s="3"/>
      <c r="UNI223" s="3"/>
      <c r="UNJ223" s="3"/>
      <c r="UNK223" s="3"/>
      <c r="UNL223" s="3"/>
      <c r="UNM223" s="3"/>
      <c r="UNN223" s="3"/>
      <c r="UNO223" s="3"/>
      <c r="UNP223" s="3"/>
      <c r="UNQ223" s="3"/>
      <c r="UNR223" s="3"/>
      <c r="UNS223" s="3"/>
      <c r="UNT223" s="3"/>
      <c r="UNU223" s="3"/>
      <c r="UNV223" s="3"/>
      <c r="UNW223" s="3"/>
      <c r="UNX223" s="3"/>
      <c r="UNY223" s="3"/>
      <c r="UNZ223" s="3"/>
      <c r="UOA223" s="3"/>
      <c r="UOB223" s="3"/>
      <c r="UOC223" s="3"/>
      <c r="UOD223" s="3"/>
      <c r="UOE223" s="3"/>
      <c r="UOF223" s="3"/>
      <c r="UOG223" s="3"/>
      <c r="UOH223" s="3"/>
      <c r="UOI223" s="3"/>
      <c r="UOJ223" s="3"/>
      <c r="UOK223" s="3"/>
      <c r="UOL223" s="3"/>
      <c r="UOM223" s="3"/>
      <c r="UON223" s="3"/>
      <c r="UOO223" s="3"/>
      <c r="UOP223" s="3"/>
      <c r="UOQ223" s="3"/>
      <c r="UOR223" s="3"/>
      <c r="UOS223" s="3"/>
      <c r="UOT223" s="3"/>
      <c r="UOU223" s="3"/>
      <c r="UOV223" s="3"/>
      <c r="UOW223" s="3"/>
      <c r="UOX223" s="3"/>
      <c r="UOY223" s="3"/>
      <c r="UOZ223" s="3"/>
      <c r="UPA223" s="3"/>
      <c r="UPB223" s="3"/>
      <c r="UPC223" s="3"/>
      <c r="UPD223" s="3"/>
      <c r="UPE223" s="3"/>
      <c r="UPF223" s="3"/>
      <c r="UPG223" s="3"/>
      <c r="UPH223" s="3"/>
      <c r="UPI223" s="3"/>
      <c r="UPJ223" s="3"/>
      <c r="UPK223" s="3"/>
      <c r="UPL223" s="3"/>
      <c r="UPM223" s="3"/>
      <c r="UPN223" s="3"/>
      <c r="UPO223" s="3"/>
      <c r="UPP223" s="3"/>
      <c r="UPQ223" s="3"/>
      <c r="UPR223" s="3"/>
      <c r="UPS223" s="3"/>
      <c r="UPT223" s="3"/>
      <c r="UPU223" s="3"/>
      <c r="UPV223" s="3"/>
      <c r="UPW223" s="3"/>
      <c r="UPX223" s="3"/>
      <c r="UPY223" s="3"/>
      <c r="UPZ223" s="3"/>
      <c r="UQA223" s="3"/>
      <c r="UQB223" s="3"/>
      <c r="UQC223" s="3"/>
      <c r="UQD223" s="3"/>
      <c r="UQE223" s="3"/>
      <c r="UQF223" s="3"/>
      <c r="UQG223" s="3"/>
      <c r="UQH223" s="3"/>
      <c r="UQI223" s="3"/>
      <c r="UQJ223" s="3"/>
      <c r="UQK223" s="3"/>
      <c r="UQL223" s="3"/>
      <c r="UQM223" s="3"/>
      <c r="UQN223" s="3"/>
      <c r="UQO223" s="3"/>
      <c r="UQP223" s="3"/>
      <c r="UQQ223" s="3"/>
      <c r="UQR223" s="3"/>
      <c r="UQS223" s="3"/>
      <c r="UQT223" s="3"/>
      <c r="UQU223" s="3"/>
      <c r="UQV223" s="3"/>
      <c r="UQW223" s="3"/>
      <c r="UQX223" s="3"/>
      <c r="UQY223" s="3"/>
      <c r="UQZ223" s="3"/>
      <c r="URA223" s="3"/>
      <c r="URB223" s="3"/>
      <c r="URC223" s="3"/>
      <c r="URD223" s="3"/>
      <c r="URE223" s="3"/>
      <c r="URF223" s="3"/>
      <c r="URG223" s="3"/>
      <c r="URH223" s="3"/>
      <c r="URI223" s="3"/>
      <c r="URJ223" s="3"/>
      <c r="URK223" s="3"/>
      <c r="URL223" s="3"/>
      <c r="URM223" s="3"/>
      <c r="URN223" s="3"/>
      <c r="URO223" s="3"/>
      <c r="URP223" s="3"/>
      <c r="URQ223" s="3"/>
      <c r="URR223" s="3"/>
      <c r="URS223" s="3"/>
      <c r="URT223" s="3"/>
      <c r="URU223" s="3"/>
      <c r="URV223" s="3"/>
      <c r="URW223" s="3"/>
      <c r="URX223" s="3"/>
      <c r="URY223" s="3"/>
      <c r="URZ223" s="3"/>
      <c r="USA223" s="3"/>
      <c r="USB223" s="3"/>
      <c r="USC223" s="3"/>
      <c r="USD223" s="3"/>
      <c r="USE223" s="3"/>
      <c r="USF223" s="3"/>
      <c r="USG223" s="3"/>
      <c r="USH223" s="3"/>
      <c r="USI223" s="3"/>
      <c r="USJ223" s="3"/>
      <c r="USK223" s="3"/>
      <c r="USL223" s="3"/>
      <c r="USM223" s="3"/>
      <c r="USN223" s="3"/>
      <c r="USO223" s="3"/>
      <c r="USP223" s="3"/>
      <c r="USQ223" s="3"/>
      <c r="USR223" s="3"/>
      <c r="USS223" s="3"/>
      <c r="UST223" s="3"/>
      <c r="USU223" s="3"/>
      <c r="USV223" s="3"/>
      <c r="USW223" s="3"/>
      <c r="USX223" s="3"/>
      <c r="USY223" s="3"/>
      <c r="USZ223" s="3"/>
      <c r="UTA223" s="3"/>
      <c r="UTB223" s="3"/>
      <c r="UTC223" s="3"/>
      <c r="UTD223" s="3"/>
      <c r="UTE223" s="3"/>
      <c r="UTF223" s="3"/>
      <c r="UTG223" s="3"/>
      <c r="UTH223" s="3"/>
      <c r="UTI223" s="3"/>
      <c r="UTJ223" s="3"/>
      <c r="UTK223" s="3"/>
      <c r="UTL223" s="3"/>
      <c r="UTM223" s="3"/>
      <c r="UTN223" s="3"/>
      <c r="UTO223" s="3"/>
      <c r="UTP223" s="3"/>
      <c r="UTQ223" s="3"/>
      <c r="UTR223" s="3"/>
      <c r="UTS223" s="3"/>
      <c r="UTT223" s="3"/>
      <c r="UTU223" s="3"/>
      <c r="UTV223" s="3"/>
      <c r="UTW223" s="3"/>
      <c r="UTX223" s="3"/>
      <c r="UTY223" s="3"/>
      <c r="UTZ223" s="3"/>
      <c r="UUA223" s="3"/>
      <c r="UUB223" s="3"/>
      <c r="UUC223" s="3"/>
      <c r="UUD223" s="3"/>
      <c r="UUE223" s="3"/>
      <c r="UUF223" s="3"/>
      <c r="UUG223" s="3"/>
      <c r="UUH223" s="3"/>
      <c r="UUI223" s="3"/>
      <c r="UUJ223" s="3"/>
      <c r="UUK223" s="3"/>
      <c r="UUL223" s="3"/>
      <c r="UUM223" s="3"/>
      <c r="UUN223" s="3"/>
      <c r="UUO223" s="3"/>
      <c r="UUP223" s="3"/>
      <c r="UUQ223" s="3"/>
      <c r="UUR223" s="3"/>
      <c r="UUS223" s="3"/>
      <c r="UUT223" s="3"/>
      <c r="UUU223" s="3"/>
      <c r="UUV223" s="3"/>
      <c r="UUW223" s="3"/>
      <c r="UUX223" s="3"/>
      <c r="UUY223" s="3"/>
      <c r="UUZ223" s="3"/>
      <c r="UVA223" s="3"/>
      <c r="UVB223" s="3"/>
      <c r="UVC223" s="3"/>
      <c r="UVD223" s="3"/>
      <c r="UVE223" s="3"/>
      <c r="UVF223" s="3"/>
      <c r="UVG223" s="3"/>
      <c r="UVH223" s="3"/>
      <c r="UVI223" s="3"/>
      <c r="UVJ223" s="3"/>
      <c r="UVK223" s="3"/>
      <c r="UVL223" s="3"/>
      <c r="UVM223" s="3"/>
      <c r="UVN223" s="3"/>
      <c r="UVO223" s="3"/>
      <c r="UVP223" s="3"/>
      <c r="UVQ223" s="3"/>
      <c r="UVR223" s="3"/>
      <c r="UVS223" s="3"/>
      <c r="UVT223" s="3"/>
      <c r="UVU223" s="3"/>
      <c r="UVV223" s="3"/>
      <c r="UVW223" s="3"/>
      <c r="UVX223" s="3"/>
      <c r="UVY223" s="3"/>
      <c r="UVZ223" s="3"/>
      <c r="UWA223" s="3"/>
      <c r="UWB223" s="3"/>
      <c r="UWC223" s="3"/>
      <c r="UWD223" s="3"/>
      <c r="UWE223" s="3"/>
      <c r="UWF223" s="3"/>
      <c r="UWG223" s="3"/>
      <c r="UWH223" s="3"/>
      <c r="UWI223" s="3"/>
      <c r="UWJ223" s="3"/>
      <c r="UWK223" s="3"/>
      <c r="UWL223" s="3"/>
      <c r="UWM223" s="3"/>
      <c r="UWN223" s="3"/>
      <c r="UWO223" s="3"/>
      <c r="UWP223" s="3"/>
      <c r="UWQ223" s="3"/>
      <c r="UWR223" s="3"/>
      <c r="UWS223" s="3"/>
      <c r="UWT223" s="3"/>
      <c r="UWU223" s="3"/>
      <c r="UWV223" s="3"/>
      <c r="UWW223" s="3"/>
      <c r="UWX223" s="3"/>
      <c r="UWY223" s="3"/>
      <c r="UWZ223" s="3"/>
      <c r="UXA223" s="3"/>
      <c r="UXB223" s="3"/>
      <c r="UXC223" s="3"/>
      <c r="UXD223" s="3"/>
      <c r="UXE223" s="3"/>
      <c r="UXF223" s="3"/>
      <c r="UXG223" s="3"/>
      <c r="UXH223" s="3"/>
      <c r="UXI223" s="3"/>
      <c r="UXJ223" s="3"/>
      <c r="UXK223" s="3"/>
      <c r="UXL223" s="3"/>
      <c r="UXM223" s="3"/>
      <c r="UXN223" s="3"/>
      <c r="UXO223" s="3"/>
      <c r="UXP223" s="3"/>
      <c r="UXQ223" s="3"/>
      <c r="UXR223" s="3"/>
      <c r="UXS223" s="3"/>
      <c r="UXT223" s="3"/>
      <c r="UXU223" s="3"/>
      <c r="UXV223" s="3"/>
      <c r="UXW223" s="3"/>
      <c r="UXX223" s="3"/>
      <c r="UXY223" s="3"/>
      <c r="UXZ223" s="3"/>
      <c r="UYA223" s="3"/>
      <c r="UYB223" s="3"/>
      <c r="UYC223" s="3"/>
      <c r="UYD223" s="3"/>
      <c r="UYE223" s="3"/>
      <c r="UYF223" s="3"/>
      <c r="UYG223" s="3"/>
      <c r="UYH223" s="3"/>
      <c r="UYI223" s="3"/>
      <c r="UYJ223" s="3"/>
      <c r="UYK223" s="3"/>
      <c r="UYL223" s="3"/>
      <c r="UYM223" s="3"/>
      <c r="UYN223" s="3"/>
      <c r="UYO223" s="3"/>
      <c r="UYP223" s="3"/>
      <c r="UYQ223" s="3"/>
      <c r="UYR223" s="3"/>
      <c r="UYS223" s="3"/>
      <c r="UYT223" s="3"/>
      <c r="UYU223" s="3"/>
      <c r="UYV223" s="3"/>
      <c r="UYW223" s="3"/>
      <c r="UYX223" s="3"/>
      <c r="UYY223" s="3"/>
      <c r="UYZ223" s="3"/>
      <c r="UZA223" s="3"/>
      <c r="UZB223" s="3"/>
      <c r="UZC223" s="3"/>
      <c r="UZD223" s="3"/>
      <c r="UZE223" s="3"/>
      <c r="UZF223" s="3"/>
      <c r="UZG223" s="3"/>
      <c r="UZH223" s="3"/>
      <c r="UZI223" s="3"/>
      <c r="UZJ223" s="3"/>
      <c r="UZK223" s="3"/>
      <c r="UZL223" s="3"/>
      <c r="UZM223" s="3"/>
      <c r="UZN223" s="3"/>
      <c r="UZO223" s="3"/>
      <c r="UZP223" s="3"/>
      <c r="UZQ223" s="3"/>
      <c r="UZR223" s="3"/>
      <c r="UZS223" s="3"/>
      <c r="UZT223" s="3"/>
      <c r="UZU223" s="3"/>
      <c r="UZV223" s="3"/>
      <c r="UZW223" s="3"/>
      <c r="UZX223" s="3"/>
      <c r="UZY223" s="3"/>
      <c r="UZZ223" s="3"/>
      <c r="VAA223" s="3"/>
      <c r="VAB223" s="3"/>
      <c r="VAC223" s="3"/>
      <c r="VAD223" s="3"/>
      <c r="VAE223" s="3"/>
      <c r="VAF223" s="3"/>
      <c r="VAG223" s="3"/>
      <c r="VAH223" s="3"/>
      <c r="VAI223" s="3"/>
      <c r="VAJ223" s="3"/>
      <c r="VAK223" s="3"/>
      <c r="VAL223" s="3"/>
      <c r="VAM223" s="3"/>
      <c r="VAN223" s="3"/>
      <c r="VAO223" s="3"/>
      <c r="VAP223" s="3"/>
      <c r="VAQ223" s="3"/>
      <c r="VAR223" s="3"/>
      <c r="VAS223" s="3"/>
      <c r="VAT223" s="3"/>
      <c r="VAU223" s="3"/>
      <c r="VAV223" s="3"/>
      <c r="VAW223" s="3"/>
      <c r="VAX223" s="3"/>
      <c r="VAY223" s="3"/>
      <c r="VAZ223" s="3"/>
      <c r="VBA223" s="3"/>
      <c r="VBB223" s="3"/>
      <c r="VBC223" s="3"/>
      <c r="VBD223" s="3"/>
      <c r="VBE223" s="3"/>
      <c r="VBF223" s="3"/>
      <c r="VBG223" s="3"/>
      <c r="VBH223" s="3"/>
      <c r="VBI223" s="3"/>
      <c r="VBJ223" s="3"/>
      <c r="VBK223" s="3"/>
      <c r="VBL223" s="3"/>
      <c r="VBM223" s="3"/>
      <c r="VBN223" s="3"/>
      <c r="VBO223" s="3"/>
      <c r="VBP223" s="3"/>
      <c r="VBQ223" s="3"/>
      <c r="VBR223" s="3"/>
      <c r="VBS223" s="3"/>
      <c r="VBT223" s="3"/>
      <c r="VBU223" s="3"/>
      <c r="VBV223" s="3"/>
      <c r="VBW223" s="3"/>
      <c r="VBX223" s="3"/>
      <c r="VBY223" s="3"/>
      <c r="VBZ223" s="3"/>
      <c r="VCA223" s="3"/>
      <c r="VCB223" s="3"/>
      <c r="VCC223" s="3"/>
      <c r="VCD223" s="3"/>
      <c r="VCE223" s="3"/>
      <c r="VCF223" s="3"/>
      <c r="VCG223" s="3"/>
      <c r="VCH223" s="3"/>
      <c r="VCI223" s="3"/>
      <c r="VCJ223" s="3"/>
      <c r="VCK223" s="3"/>
      <c r="VCL223" s="3"/>
      <c r="VCM223" s="3"/>
      <c r="VCN223" s="3"/>
      <c r="VCO223" s="3"/>
      <c r="VCP223" s="3"/>
      <c r="VCQ223" s="3"/>
      <c r="VCR223" s="3"/>
      <c r="VCS223" s="3"/>
      <c r="VCT223" s="3"/>
      <c r="VCU223" s="3"/>
      <c r="VCV223" s="3"/>
      <c r="VCW223" s="3"/>
      <c r="VCX223" s="3"/>
      <c r="VCY223" s="3"/>
      <c r="VCZ223" s="3"/>
      <c r="VDA223" s="3"/>
      <c r="VDB223" s="3"/>
      <c r="VDC223" s="3"/>
      <c r="VDD223" s="3"/>
      <c r="VDE223" s="3"/>
      <c r="VDF223" s="3"/>
      <c r="VDG223" s="3"/>
      <c r="VDH223" s="3"/>
      <c r="VDI223" s="3"/>
      <c r="VDJ223" s="3"/>
      <c r="VDK223" s="3"/>
      <c r="VDL223" s="3"/>
      <c r="VDM223" s="3"/>
      <c r="VDN223" s="3"/>
      <c r="VDO223" s="3"/>
      <c r="VDP223" s="3"/>
      <c r="VDQ223" s="3"/>
      <c r="VDR223" s="3"/>
      <c r="VDS223" s="3"/>
      <c r="VDT223" s="3"/>
      <c r="VDU223" s="3"/>
      <c r="VDV223" s="3"/>
      <c r="VDW223" s="3"/>
      <c r="VDX223" s="3"/>
      <c r="VDY223" s="3"/>
      <c r="VDZ223" s="3"/>
      <c r="VEA223" s="3"/>
      <c r="VEB223" s="3"/>
      <c r="VEC223" s="3"/>
      <c r="VED223" s="3"/>
      <c r="VEE223" s="3"/>
      <c r="VEF223" s="3"/>
      <c r="VEG223" s="3"/>
      <c r="VEH223" s="3"/>
      <c r="VEI223" s="3"/>
      <c r="VEJ223" s="3"/>
      <c r="VEK223" s="3"/>
      <c r="VEL223" s="3"/>
      <c r="VEM223" s="3"/>
      <c r="VEN223" s="3"/>
      <c r="VEO223" s="3"/>
      <c r="VEP223" s="3"/>
      <c r="VEQ223" s="3"/>
      <c r="VER223" s="3"/>
      <c r="VES223" s="3"/>
      <c r="VET223" s="3"/>
      <c r="VEU223" s="3"/>
      <c r="VEV223" s="3"/>
      <c r="VEW223" s="3"/>
      <c r="VEX223" s="3"/>
      <c r="VEY223" s="3"/>
      <c r="VEZ223" s="3"/>
      <c r="VFA223" s="3"/>
      <c r="VFB223" s="3"/>
      <c r="VFC223" s="3"/>
      <c r="VFD223" s="3"/>
      <c r="VFE223" s="3"/>
      <c r="VFF223" s="3"/>
      <c r="VFG223" s="3"/>
      <c r="VFH223" s="3"/>
      <c r="VFI223" s="3"/>
      <c r="VFJ223" s="3"/>
      <c r="VFK223" s="3"/>
      <c r="VFL223" s="3"/>
      <c r="VFM223" s="3"/>
      <c r="VFN223" s="3"/>
      <c r="VFO223" s="3"/>
      <c r="VFP223" s="3"/>
      <c r="VFQ223" s="3"/>
      <c r="VFR223" s="3"/>
      <c r="VFS223" s="3"/>
      <c r="VFT223" s="3"/>
      <c r="VFU223" s="3"/>
      <c r="VFV223" s="3"/>
      <c r="VFW223" s="3"/>
      <c r="VFX223" s="3"/>
      <c r="VFY223" s="3"/>
      <c r="VFZ223" s="3"/>
      <c r="VGA223" s="3"/>
      <c r="VGB223" s="3"/>
      <c r="VGC223" s="3"/>
      <c r="VGD223" s="3"/>
      <c r="VGE223" s="3"/>
      <c r="VGF223" s="3"/>
      <c r="VGG223" s="3"/>
      <c r="VGH223" s="3"/>
      <c r="VGI223" s="3"/>
      <c r="VGJ223" s="3"/>
      <c r="VGK223" s="3"/>
      <c r="VGL223" s="3"/>
      <c r="VGM223" s="3"/>
      <c r="VGN223" s="3"/>
      <c r="VGO223" s="3"/>
      <c r="VGP223" s="3"/>
      <c r="VGQ223" s="3"/>
      <c r="VGR223" s="3"/>
      <c r="VGS223" s="3"/>
      <c r="VGT223" s="3"/>
      <c r="VGU223" s="3"/>
      <c r="VGV223" s="3"/>
      <c r="VGW223" s="3"/>
      <c r="VGX223" s="3"/>
      <c r="VGY223" s="3"/>
      <c r="VGZ223" s="3"/>
      <c r="VHA223" s="3"/>
      <c r="VHB223" s="3"/>
      <c r="VHC223" s="3"/>
      <c r="VHD223" s="3"/>
      <c r="VHE223" s="3"/>
      <c r="VHF223" s="3"/>
      <c r="VHG223" s="3"/>
      <c r="VHH223" s="3"/>
      <c r="VHI223" s="3"/>
      <c r="VHJ223" s="3"/>
      <c r="VHK223" s="3"/>
      <c r="VHL223" s="3"/>
      <c r="VHM223" s="3"/>
      <c r="VHN223" s="3"/>
      <c r="VHO223" s="3"/>
      <c r="VHP223" s="3"/>
      <c r="VHQ223" s="3"/>
      <c r="VHR223" s="3"/>
      <c r="VHS223" s="3"/>
      <c r="VHT223" s="3"/>
      <c r="VHU223" s="3"/>
      <c r="VHV223" s="3"/>
      <c r="VHW223" s="3"/>
      <c r="VHX223" s="3"/>
      <c r="VHY223" s="3"/>
      <c r="VHZ223" s="3"/>
      <c r="VIA223" s="3"/>
      <c r="VIB223" s="3"/>
      <c r="VIC223" s="3"/>
      <c r="VID223" s="3"/>
      <c r="VIE223" s="3"/>
      <c r="VIF223" s="3"/>
      <c r="VIG223" s="3"/>
      <c r="VIH223" s="3"/>
      <c r="VII223" s="3"/>
      <c r="VIJ223" s="3"/>
      <c r="VIK223" s="3"/>
      <c r="VIL223" s="3"/>
      <c r="VIM223" s="3"/>
      <c r="VIN223" s="3"/>
      <c r="VIO223" s="3"/>
      <c r="VIP223" s="3"/>
      <c r="VIQ223" s="3"/>
      <c r="VIR223" s="3"/>
      <c r="VIS223" s="3"/>
      <c r="VIT223" s="3"/>
      <c r="VIU223" s="3"/>
      <c r="VIV223" s="3"/>
      <c r="VIW223" s="3"/>
      <c r="VIX223" s="3"/>
      <c r="VIY223" s="3"/>
      <c r="VIZ223" s="3"/>
      <c r="VJA223" s="3"/>
      <c r="VJB223" s="3"/>
      <c r="VJC223" s="3"/>
      <c r="VJD223" s="3"/>
      <c r="VJE223" s="3"/>
      <c r="VJF223" s="3"/>
      <c r="VJG223" s="3"/>
      <c r="VJH223" s="3"/>
      <c r="VJI223" s="3"/>
      <c r="VJJ223" s="3"/>
      <c r="VJK223" s="3"/>
      <c r="VJL223" s="3"/>
      <c r="VJM223" s="3"/>
      <c r="VJN223" s="3"/>
      <c r="VJO223" s="3"/>
      <c r="VJP223" s="3"/>
      <c r="VJQ223" s="3"/>
      <c r="VJR223" s="3"/>
      <c r="VJS223" s="3"/>
      <c r="VJT223" s="3"/>
      <c r="VJU223" s="3"/>
      <c r="VJV223" s="3"/>
      <c r="VJW223" s="3"/>
      <c r="VJX223" s="3"/>
      <c r="VJY223" s="3"/>
      <c r="VJZ223" s="3"/>
      <c r="VKA223" s="3"/>
      <c r="VKB223" s="3"/>
      <c r="VKC223" s="3"/>
      <c r="VKD223" s="3"/>
      <c r="VKE223" s="3"/>
      <c r="VKF223" s="3"/>
      <c r="VKG223" s="3"/>
      <c r="VKH223" s="3"/>
      <c r="VKI223" s="3"/>
      <c r="VKJ223" s="3"/>
      <c r="VKK223" s="3"/>
      <c r="VKL223" s="3"/>
      <c r="VKM223" s="3"/>
      <c r="VKN223" s="3"/>
      <c r="VKO223" s="3"/>
      <c r="VKP223" s="3"/>
      <c r="VKQ223" s="3"/>
      <c r="VKR223" s="3"/>
      <c r="VKS223" s="3"/>
      <c r="VKT223" s="3"/>
      <c r="VKU223" s="3"/>
      <c r="VKV223" s="3"/>
      <c r="VKW223" s="3"/>
      <c r="VKX223" s="3"/>
      <c r="VKY223" s="3"/>
      <c r="VKZ223" s="3"/>
      <c r="VLA223" s="3"/>
      <c r="VLB223" s="3"/>
      <c r="VLC223" s="3"/>
      <c r="VLD223" s="3"/>
      <c r="VLE223" s="3"/>
      <c r="VLF223" s="3"/>
      <c r="VLG223" s="3"/>
      <c r="VLH223" s="3"/>
      <c r="VLI223" s="3"/>
      <c r="VLJ223" s="3"/>
      <c r="VLK223" s="3"/>
      <c r="VLL223" s="3"/>
      <c r="VLM223" s="3"/>
      <c r="VLN223" s="3"/>
      <c r="VLO223" s="3"/>
      <c r="VLP223" s="3"/>
      <c r="VLQ223" s="3"/>
      <c r="VLR223" s="3"/>
      <c r="VLS223" s="3"/>
      <c r="VLT223" s="3"/>
      <c r="VLU223" s="3"/>
      <c r="VLV223" s="3"/>
      <c r="VLW223" s="3"/>
      <c r="VLX223" s="3"/>
      <c r="VLY223" s="3"/>
      <c r="VLZ223" s="3"/>
      <c r="VMA223" s="3"/>
      <c r="VMB223" s="3"/>
      <c r="VMC223" s="3"/>
      <c r="VMD223" s="3"/>
      <c r="VME223" s="3"/>
      <c r="VMF223" s="3"/>
      <c r="VMG223" s="3"/>
      <c r="VMH223" s="3"/>
      <c r="VMI223" s="3"/>
      <c r="VMJ223" s="3"/>
      <c r="VMK223" s="3"/>
      <c r="VML223" s="3"/>
      <c r="VMM223" s="3"/>
      <c r="VMN223" s="3"/>
      <c r="VMO223" s="3"/>
      <c r="VMP223" s="3"/>
      <c r="VMQ223" s="3"/>
      <c r="VMR223" s="3"/>
      <c r="VMS223" s="3"/>
      <c r="VMT223" s="3"/>
      <c r="VMU223" s="3"/>
      <c r="VMV223" s="3"/>
      <c r="VMW223" s="3"/>
      <c r="VMX223" s="3"/>
      <c r="VMY223" s="3"/>
      <c r="VMZ223" s="3"/>
      <c r="VNA223" s="3"/>
      <c r="VNB223" s="3"/>
      <c r="VNC223" s="3"/>
      <c r="VND223" s="3"/>
      <c r="VNE223" s="3"/>
      <c r="VNF223" s="3"/>
      <c r="VNG223" s="3"/>
      <c r="VNH223" s="3"/>
      <c r="VNI223" s="3"/>
      <c r="VNJ223" s="3"/>
      <c r="VNK223" s="3"/>
      <c r="VNL223" s="3"/>
      <c r="VNM223" s="3"/>
      <c r="VNN223" s="3"/>
      <c r="VNO223" s="3"/>
      <c r="VNP223" s="3"/>
      <c r="VNQ223" s="3"/>
      <c r="VNR223" s="3"/>
      <c r="VNS223" s="3"/>
      <c r="VNT223" s="3"/>
      <c r="VNU223" s="3"/>
      <c r="VNV223" s="3"/>
      <c r="VNW223" s="3"/>
      <c r="VNX223" s="3"/>
      <c r="VNY223" s="3"/>
      <c r="VNZ223" s="3"/>
      <c r="VOA223" s="3"/>
      <c r="VOB223" s="3"/>
      <c r="VOC223" s="3"/>
      <c r="VOD223" s="3"/>
      <c r="VOE223" s="3"/>
      <c r="VOF223" s="3"/>
      <c r="VOG223" s="3"/>
      <c r="VOH223" s="3"/>
      <c r="VOI223" s="3"/>
      <c r="VOJ223" s="3"/>
      <c r="VOK223" s="3"/>
      <c r="VOL223" s="3"/>
      <c r="VOM223" s="3"/>
      <c r="VON223" s="3"/>
      <c r="VOO223" s="3"/>
      <c r="VOP223" s="3"/>
      <c r="VOQ223" s="3"/>
      <c r="VOR223" s="3"/>
      <c r="VOS223" s="3"/>
      <c r="VOT223" s="3"/>
      <c r="VOU223" s="3"/>
      <c r="VOV223" s="3"/>
      <c r="VOW223" s="3"/>
      <c r="VOX223" s="3"/>
      <c r="VOY223" s="3"/>
      <c r="VOZ223" s="3"/>
      <c r="VPA223" s="3"/>
      <c r="VPB223" s="3"/>
      <c r="VPC223" s="3"/>
      <c r="VPD223" s="3"/>
      <c r="VPE223" s="3"/>
      <c r="VPF223" s="3"/>
      <c r="VPG223" s="3"/>
      <c r="VPH223" s="3"/>
      <c r="VPI223" s="3"/>
      <c r="VPJ223" s="3"/>
      <c r="VPK223" s="3"/>
      <c r="VPL223" s="3"/>
      <c r="VPM223" s="3"/>
      <c r="VPN223" s="3"/>
      <c r="VPO223" s="3"/>
      <c r="VPP223" s="3"/>
      <c r="VPQ223" s="3"/>
      <c r="VPR223" s="3"/>
      <c r="VPS223" s="3"/>
      <c r="VPT223" s="3"/>
      <c r="VPU223" s="3"/>
      <c r="VPV223" s="3"/>
      <c r="VPW223" s="3"/>
      <c r="VPX223" s="3"/>
      <c r="VPY223" s="3"/>
      <c r="VPZ223" s="3"/>
      <c r="VQA223" s="3"/>
      <c r="VQB223" s="3"/>
      <c r="VQC223" s="3"/>
      <c r="VQD223" s="3"/>
      <c r="VQE223" s="3"/>
      <c r="VQF223" s="3"/>
      <c r="VQG223" s="3"/>
      <c r="VQH223" s="3"/>
      <c r="VQI223" s="3"/>
      <c r="VQJ223" s="3"/>
      <c r="VQK223" s="3"/>
      <c r="VQL223" s="3"/>
      <c r="VQM223" s="3"/>
      <c r="VQN223" s="3"/>
      <c r="VQO223" s="3"/>
      <c r="VQP223" s="3"/>
      <c r="VQQ223" s="3"/>
      <c r="VQR223" s="3"/>
      <c r="VQS223" s="3"/>
      <c r="VQT223" s="3"/>
      <c r="VQU223" s="3"/>
      <c r="VQV223" s="3"/>
      <c r="VQW223" s="3"/>
      <c r="VQX223" s="3"/>
      <c r="VQY223" s="3"/>
      <c r="VQZ223" s="3"/>
      <c r="VRA223" s="3"/>
      <c r="VRB223" s="3"/>
      <c r="VRC223" s="3"/>
      <c r="VRD223" s="3"/>
      <c r="VRE223" s="3"/>
      <c r="VRF223" s="3"/>
      <c r="VRG223" s="3"/>
      <c r="VRH223" s="3"/>
      <c r="VRI223" s="3"/>
      <c r="VRJ223" s="3"/>
      <c r="VRK223" s="3"/>
      <c r="VRL223" s="3"/>
      <c r="VRM223" s="3"/>
      <c r="VRN223" s="3"/>
      <c r="VRO223" s="3"/>
      <c r="VRP223" s="3"/>
      <c r="VRQ223" s="3"/>
      <c r="VRR223" s="3"/>
      <c r="VRS223" s="3"/>
      <c r="VRT223" s="3"/>
      <c r="VRU223" s="3"/>
      <c r="VRV223" s="3"/>
      <c r="VRW223" s="3"/>
      <c r="VRX223" s="3"/>
      <c r="VRY223" s="3"/>
      <c r="VRZ223" s="3"/>
      <c r="VSA223" s="3"/>
      <c r="VSB223" s="3"/>
      <c r="VSC223" s="3"/>
      <c r="VSD223" s="3"/>
      <c r="VSE223" s="3"/>
      <c r="VSF223" s="3"/>
      <c r="VSG223" s="3"/>
      <c r="VSH223" s="3"/>
      <c r="VSI223" s="3"/>
      <c r="VSJ223" s="3"/>
      <c r="VSK223" s="3"/>
      <c r="VSL223" s="3"/>
      <c r="VSM223" s="3"/>
      <c r="VSN223" s="3"/>
      <c r="VSO223" s="3"/>
      <c r="VSP223" s="3"/>
      <c r="VSQ223" s="3"/>
      <c r="VSR223" s="3"/>
      <c r="VSS223" s="3"/>
      <c r="VST223" s="3"/>
      <c r="VSU223" s="3"/>
      <c r="VSV223" s="3"/>
      <c r="VSW223" s="3"/>
      <c r="VSX223" s="3"/>
      <c r="VSY223" s="3"/>
      <c r="VSZ223" s="3"/>
      <c r="VTA223" s="3"/>
      <c r="VTB223" s="3"/>
      <c r="VTC223" s="3"/>
      <c r="VTD223" s="3"/>
      <c r="VTE223" s="3"/>
      <c r="VTF223" s="3"/>
      <c r="VTG223" s="3"/>
      <c r="VTH223" s="3"/>
      <c r="VTI223" s="3"/>
      <c r="VTJ223" s="3"/>
      <c r="VTK223" s="3"/>
      <c r="VTL223" s="3"/>
      <c r="VTM223" s="3"/>
      <c r="VTN223" s="3"/>
      <c r="VTO223" s="3"/>
      <c r="VTP223" s="3"/>
      <c r="VTQ223" s="3"/>
      <c r="VTR223" s="3"/>
      <c r="VTS223" s="3"/>
      <c r="VTT223" s="3"/>
      <c r="VTU223" s="3"/>
      <c r="VTV223" s="3"/>
      <c r="VTW223" s="3"/>
      <c r="VTX223" s="3"/>
      <c r="VTY223" s="3"/>
      <c r="VTZ223" s="3"/>
      <c r="VUA223" s="3"/>
      <c r="VUB223" s="3"/>
      <c r="VUC223" s="3"/>
      <c r="VUD223" s="3"/>
      <c r="VUE223" s="3"/>
      <c r="VUF223" s="3"/>
      <c r="VUG223" s="3"/>
      <c r="VUH223" s="3"/>
      <c r="VUI223" s="3"/>
      <c r="VUJ223" s="3"/>
      <c r="VUK223" s="3"/>
      <c r="VUL223" s="3"/>
      <c r="VUM223" s="3"/>
      <c r="VUN223" s="3"/>
      <c r="VUO223" s="3"/>
      <c r="VUP223" s="3"/>
      <c r="VUQ223" s="3"/>
      <c r="VUR223" s="3"/>
      <c r="VUS223" s="3"/>
      <c r="VUT223" s="3"/>
      <c r="VUU223" s="3"/>
      <c r="VUV223" s="3"/>
      <c r="VUW223" s="3"/>
      <c r="VUX223" s="3"/>
      <c r="VUY223" s="3"/>
      <c r="VUZ223" s="3"/>
      <c r="VVA223" s="3"/>
      <c r="VVB223" s="3"/>
      <c r="VVC223" s="3"/>
      <c r="VVD223" s="3"/>
      <c r="VVE223" s="3"/>
      <c r="VVF223" s="3"/>
      <c r="VVG223" s="3"/>
      <c r="VVH223" s="3"/>
      <c r="VVI223" s="3"/>
      <c r="VVJ223" s="3"/>
      <c r="VVK223" s="3"/>
      <c r="VVL223" s="3"/>
      <c r="VVM223" s="3"/>
      <c r="VVN223" s="3"/>
      <c r="VVO223" s="3"/>
      <c r="VVP223" s="3"/>
      <c r="VVQ223" s="3"/>
      <c r="VVR223" s="3"/>
      <c r="VVS223" s="3"/>
      <c r="VVT223" s="3"/>
      <c r="VVU223" s="3"/>
      <c r="VVV223" s="3"/>
      <c r="VVW223" s="3"/>
      <c r="VVX223" s="3"/>
      <c r="VVY223" s="3"/>
      <c r="VVZ223" s="3"/>
      <c r="VWA223" s="3"/>
      <c r="VWB223" s="3"/>
      <c r="VWC223" s="3"/>
      <c r="VWD223" s="3"/>
      <c r="VWE223" s="3"/>
      <c r="VWF223" s="3"/>
      <c r="VWG223" s="3"/>
      <c r="VWH223" s="3"/>
      <c r="VWI223" s="3"/>
      <c r="VWJ223" s="3"/>
      <c r="VWK223" s="3"/>
      <c r="VWL223" s="3"/>
      <c r="VWM223" s="3"/>
      <c r="VWN223" s="3"/>
      <c r="VWO223" s="3"/>
      <c r="VWP223" s="3"/>
      <c r="VWQ223" s="3"/>
      <c r="VWR223" s="3"/>
      <c r="VWS223" s="3"/>
      <c r="VWT223" s="3"/>
      <c r="VWU223" s="3"/>
      <c r="VWV223" s="3"/>
      <c r="VWW223" s="3"/>
      <c r="VWX223" s="3"/>
      <c r="VWY223" s="3"/>
      <c r="VWZ223" s="3"/>
      <c r="VXA223" s="3"/>
      <c r="VXB223" s="3"/>
      <c r="VXC223" s="3"/>
      <c r="VXD223" s="3"/>
      <c r="VXE223" s="3"/>
      <c r="VXF223" s="3"/>
      <c r="VXG223" s="3"/>
      <c r="VXH223" s="3"/>
      <c r="VXI223" s="3"/>
      <c r="VXJ223" s="3"/>
      <c r="VXK223" s="3"/>
      <c r="VXL223" s="3"/>
      <c r="VXM223" s="3"/>
      <c r="VXN223" s="3"/>
      <c r="VXO223" s="3"/>
      <c r="VXP223" s="3"/>
      <c r="VXQ223" s="3"/>
      <c r="VXR223" s="3"/>
      <c r="VXS223" s="3"/>
      <c r="VXT223" s="3"/>
      <c r="VXU223" s="3"/>
      <c r="VXV223" s="3"/>
      <c r="VXW223" s="3"/>
      <c r="VXX223" s="3"/>
      <c r="VXY223" s="3"/>
      <c r="VXZ223" s="3"/>
      <c r="VYA223" s="3"/>
      <c r="VYB223" s="3"/>
      <c r="VYC223" s="3"/>
      <c r="VYD223" s="3"/>
      <c r="VYE223" s="3"/>
      <c r="VYF223" s="3"/>
      <c r="VYG223" s="3"/>
      <c r="VYH223" s="3"/>
      <c r="VYI223" s="3"/>
      <c r="VYJ223" s="3"/>
      <c r="VYK223" s="3"/>
      <c r="VYL223" s="3"/>
      <c r="VYM223" s="3"/>
      <c r="VYN223" s="3"/>
      <c r="VYO223" s="3"/>
      <c r="VYP223" s="3"/>
      <c r="VYQ223" s="3"/>
      <c r="VYR223" s="3"/>
      <c r="VYS223" s="3"/>
      <c r="VYT223" s="3"/>
      <c r="VYU223" s="3"/>
      <c r="VYV223" s="3"/>
      <c r="VYW223" s="3"/>
      <c r="VYX223" s="3"/>
      <c r="VYY223" s="3"/>
      <c r="VYZ223" s="3"/>
      <c r="VZA223" s="3"/>
      <c r="VZB223" s="3"/>
      <c r="VZC223" s="3"/>
      <c r="VZD223" s="3"/>
      <c r="VZE223" s="3"/>
      <c r="VZF223" s="3"/>
      <c r="VZG223" s="3"/>
      <c r="VZH223" s="3"/>
      <c r="VZI223" s="3"/>
      <c r="VZJ223" s="3"/>
      <c r="VZK223" s="3"/>
      <c r="VZL223" s="3"/>
      <c r="VZM223" s="3"/>
      <c r="VZN223" s="3"/>
      <c r="VZO223" s="3"/>
      <c r="VZP223" s="3"/>
      <c r="VZQ223" s="3"/>
      <c r="VZR223" s="3"/>
      <c r="VZS223" s="3"/>
      <c r="VZT223" s="3"/>
      <c r="VZU223" s="3"/>
      <c r="VZV223" s="3"/>
      <c r="VZW223" s="3"/>
      <c r="VZX223" s="3"/>
      <c r="VZY223" s="3"/>
      <c r="VZZ223" s="3"/>
      <c r="WAA223" s="3"/>
      <c r="WAB223" s="3"/>
      <c r="WAC223" s="3"/>
      <c r="WAD223" s="3"/>
      <c r="WAE223" s="3"/>
      <c r="WAF223" s="3"/>
      <c r="WAG223" s="3"/>
      <c r="WAH223" s="3"/>
      <c r="WAI223" s="3"/>
      <c r="WAJ223" s="3"/>
      <c r="WAK223" s="3"/>
      <c r="WAL223" s="3"/>
      <c r="WAM223" s="3"/>
      <c r="WAN223" s="3"/>
      <c r="WAO223" s="3"/>
      <c r="WAP223" s="3"/>
      <c r="WAQ223" s="3"/>
      <c r="WAR223" s="3"/>
      <c r="WAS223" s="3"/>
      <c r="WAT223" s="3"/>
      <c r="WAU223" s="3"/>
      <c r="WAV223" s="3"/>
      <c r="WAW223" s="3"/>
      <c r="WAX223" s="3"/>
      <c r="WAY223" s="3"/>
      <c r="WAZ223" s="3"/>
      <c r="WBA223" s="3"/>
      <c r="WBB223" s="3"/>
      <c r="WBC223" s="3"/>
      <c r="WBD223" s="3"/>
      <c r="WBE223" s="3"/>
      <c r="WBF223" s="3"/>
      <c r="WBG223" s="3"/>
      <c r="WBH223" s="3"/>
      <c r="WBI223" s="3"/>
      <c r="WBJ223" s="3"/>
      <c r="WBK223" s="3"/>
      <c r="WBL223" s="3"/>
      <c r="WBM223" s="3"/>
      <c r="WBN223" s="3"/>
      <c r="WBO223" s="3"/>
      <c r="WBP223" s="3"/>
      <c r="WBQ223" s="3"/>
      <c r="WBR223" s="3"/>
      <c r="WBS223" s="3"/>
      <c r="WBT223" s="3"/>
      <c r="WBU223" s="3"/>
      <c r="WBV223" s="3"/>
      <c r="WBW223" s="3"/>
      <c r="WBX223" s="3"/>
      <c r="WBY223" s="3"/>
      <c r="WBZ223" s="3"/>
      <c r="WCA223" s="3"/>
      <c r="WCB223" s="3"/>
      <c r="WCC223" s="3"/>
      <c r="WCD223" s="3"/>
      <c r="WCE223" s="3"/>
      <c r="WCF223" s="3"/>
      <c r="WCG223" s="3"/>
      <c r="WCH223" s="3"/>
      <c r="WCI223" s="3"/>
      <c r="WCJ223" s="3"/>
      <c r="WCK223" s="3"/>
      <c r="WCL223" s="3"/>
      <c r="WCM223" s="3"/>
      <c r="WCN223" s="3"/>
      <c r="WCO223" s="3"/>
      <c r="WCP223" s="3"/>
      <c r="WCQ223" s="3"/>
      <c r="WCR223" s="3"/>
      <c r="WCS223" s="3"/>
      <c r="WCT223" s="3"/>
      <c r="WCU223" s="3"/>
      <c r="WCV223" s="3"/>
      <c r="WCW223" s="3"/>
      <c r="WCX223" s="3"/>
      <c r="WCY223" s="3"/>
      <c r="WCZ223" s="3"/>
      <c r="WDA223" s="3"/>
      <c r="WDB223" s="3"/>
      <c r="WDC223" s="3"/>
      <c r="WDD223" s="3"/>
      <c r="WDE223" s="3"/>
      <c r="WDF223" s="3"/>
      <c r="WDG223" s="3"/>
      <c r="WDH223" s="3"/>
      <c r="WDI223" s="3"/>
      <c r="WDJ223" s="3"/>
      <c r="WDK223" s="3"/>
      <c r="WDL223" s="3"/>
      <c r="WDM223" s="3"/>
      <c r="WDN223" s="3"/>
      <c r="WDO223" s="3"/>
      <c r="WDP223" s="3"/>
      <c r="WDQ223" s="3"/>
      <c r="WDR223" s="3"/>
      <c r="WDS223" s="3"/>
      <c r="WDT223" s="3"/>
      <c r="WDU223" s="3"/>
      <c r="WDV223" s="3"/>
      <c r="WDW223" s="3"/>
      <c r="WDX223" s="3"/>
      <c r="WDY223" s="3"/>
      <c r="WDZ223" s="3"/>
      <c r="WEA223" s="3"/>
      <c r="WEB223" s="3"/>
      <c r="WEC223" s="3"/>
      <c r="WED223" s="3"/>
      <c r="WEE223" s="3"/>
      <c r="WEF223" s="3"/>
      <c r="WEG223" s="3"/>
      <c r="WEH223" s="3"/>
      <c r="WEI223" s="3"/>
      <c r="WEJ223" s="3"/>
      <c r="WEK223" s="3"/>
      <c r="WEL223" s="3"/>
      <c r="WEM223" s="3"/>
      <c r="WEN223" s="3"/>
      <c r="WEO223" s="3"/>
      <c r="WEP223" s="3"/>
      <c r="WEQ223" s="3"/>
      <c r="WER223" s="3"/>
      <c r="WES223" s="3"/>
      <c r="WET223" s="3"/>
      <c r="WEU223" s="3"/>
      <c r="WEV223" s="3"/>
      <c r="WEW223" s="3"/>
      <c r="WEX223" s="3"/>
      <c r="WEY223" s="3"/>
      <c r="WEZ223" s="3"/>
      <c r="WFA223" s="3"/>
      <c r="WFB223" s="3"/>
      <c r="WFC223" s="3"/>
      <c r="WFD223" s="3"/>
      <c r="WFE223" s="3"/>
      <c r="WFF223" s="3"/>
      <c r="WFG223" s="3"/>
      <c r="WFH223" s="3"/>
      <c r="WFI223" s="3"/>
      <c r="WFJ223" s="3"/>
      <c r="WFK223" s="3"/>
      <c r="WFL223" s="3"/>
      <c r="WFM223" s="3"/>
      <c r="WFN223" s="3"/>
      <c r="WFO223" s="3"/>
      <c r="WFP223" s="3"/>
      <c r="WFQ223" s="3"/>
      <c r="WFR223" s="3"/>
      <c r="WFS223" s="3"/>
      <c r="WFT223" s="3"/>
      <c r="WFU223" s="3"/>
      <c r="WFV223" s="3"/>
      <c r="WFW223" s="3"/>
      <c r="WFX223" s="3"/>
      <c r="WFY223" s="3"/>
      <c r="WFZ223" s="3"/>
      <c r="WGA223" s="3"/>
      <c r="WGB223" s="3"/>
      <c r="WGC223" s="3"/>
      <c r="WGD223" s="3"/>
      <c r="WGE223" s="3"/>
      <c r="WGF223" s="3"/>
      <c r="WGG223" s="3"/>
      <c r="WGH223" s="3"/>
      <c r="WGI223" s="3"/>
      <c r="WGJ223" s="3"/>
      <c r="WGK223" s="3"/>
      <c r="WGL223" s="3"/>
      <c r="WGM223" s="3"/>
      <c r="WGN223" s="3"/>
      <c r="WGO223" s="3"/>
      <c r="WGP223" s="3"/>
      <c r="WGQ223" s="3"/>
      <c r="WGR223" s="3"/>
      <c r="WGS223" s="3"/>
      <c r="WGT223" s="3"/>
      <c r="WGU223" s="3"/>
      <c r="WGV223" s="3"/>
      <c r="WGW223" s="3"/>
      <c r="WGX223" s="3"/>
      <c r="WGY223" s="3"/>
      <c r="WGZ223" s="3"/>
      <c r="WHA223" s="3"/>
      <c r="WHB223" s="3"/>
      <c r="WHC223" s="3"/>
      <c r="WHD223" s="3"/>
      <c r="WHE223" s="3"/>
      <c r="WHF223" s="3"/>
      <c r="WHG223" s="3"/>
      <c r="WHH223" s="3"/>
      <c r="WHI223" s="3"/>
      <c r="WHJ223" s="3"/>
      <c r="WHK223" s="3"/>
      <c r="WHL223" s="3"/>
      <c r="WHM223" s="3"/>
      <c r="WHN223" s="3"/>
      <c r="WHO223" s="3"/>
      <c r="WHP223" s="3"/>
      <c r="WHQ223" s="3"/>
      <c r="WHR223" s="3"/>
      <c r="WHS223" s="3"/>
      <c r="WHT223" s="3"/>
      <c r="WHU223" s="3"/>
      <c r="WHV223" s="3"/>
      <c r="WHW223" s="3"/>
      <c r="WHX223" s="3"/>
      <c r="WHY223" s="3"/>
      <c r="WHZ223" s="3"/>
      <c r="WIA223" s="3"/>
      <c r="WIB223" s="3"/>
      <c r="WIC223" s="3"/>
      <c r="WID223" s="3"/>
      <c r="WIE223" s="3"/>
      <c r="WIF223" s="3"/>
      <c r="WIG223" s="3"/>
      <c r="WIH223" s="3"/>
      <c r="WII223" s="3"/>
      <c r="WIJ223" s="3"/>
      <c r="WIK223" s="3"/>
      <c r="WIL223" s="3"/>
      <c r="WIM223" s="3"/>
      <c r="WIN223" s="3"/>
      <c r="WIO223" s="3"/>
      <c r="WIP223" s="3"/>
      <c r="WIQ223" s="3"/>
      <c r="WIR223" s="3"/>
      <c r="WIS223" s="3"/>
      <c r="WIT223" s="3"/>
      <c r="WIU223" s="3"/>
      <c r="WIV223" s="3"/>
      <c r="WIW223" s="3"/>
      <c r="WIX223" s="3"/>
      <c r="WIY223" s="3"/>
      <c r="WIZ223" s="3"/>
      <c r="WJA223" s="3"/>
      <c r="WJB223" s="3"/>
      <c r="WJC223" s="3"/>
      <c r="WJD223" s="3"/>
      <c r="WJE223" s="3"/>
      <c r="WJF223" s="3"/>
      <c r="WJG223" s="3"/>
      <c r="WJH223" s="3"/>
      <c r="WJI223" s="3"/>
      <c r="WJJ223" s="3"/>
      <c r="WJK223" s="3"/>
      <c r="WJL223" s="3"/>
      <c r="WJM223" s="3"/>
      <c r="WJN223" s="3"/>
      <c r="WJO223" s="3"/>
      <c r="WJP223" s="3"/>
      <c r="WJQ223" s="3"/>
      <c r="WJR223" s="3"/>
      <c r="WJS223" s="3"/>
      <c r="WJT223" s="3"/>
      <c r="WJU223" s="3"/>
      <c r="WJV223" s="3"/>
      <c r="WJW223" s="3"/>
      <c r="WJX223" s="3"/>
      <c r="WJY223" s="3"/>
      <c r="WJZ223" s="3"/>
      <c r="WKA223" s="3"/>
      <c r="WKB223" s="3"/>
      <c r="WKC223" s="3"/>
      <c r="WKD223" s="3"/>
      <c r="WKE223" s="3"/>
      <c r="WKF223" s="3"/>
      <c r="WKG223" s="3"/>
      <c r="WKH223" s="3"/>
      <c r="WKI223" s="3"/>
      <c r="WKJ223" s="3"/>
      <c r="WKK223" s="3"/>
      <c r="WKL223" s="3"/>
      <c r="WKM223" s="3"/>
      <c r="WKN223" s="3"/>
      <c r="WKO223" s="3"/>
      <c r="WKP223" s="3"/>
      <c r="WKQ223" s="3"/>
      <c r="WKR223" s="3"/>
      <c r="WKS223" s="3"/>
      <c r="WKT223" s="3"/>
      <c r="WKU223" s="3"/>
      <c r="WKV223" s="3"/>
      <c r="WKW223" s="3"/>
      <c r="WKX223" s="3"/>
      <c r="WKY223" s="3"/>
      <c r="WKZ223" s="3"/>
      <c r="WLA223" s="3"/>
      <c r="WLB223" s="3"/>
      <c r="WLC223" s="3"/>
      <c r="WLD223" s="3"/>
      <c r="WLE223" s="3"/>
      <c r="WLF223" s="3"/>
      <c r="WLG223" s="3"/>
      <c r="WLH223" s="3"/>
      <c r="WLI223" s="3"/>
      <c r="WLJ223" s="3"/>
      <c r="WLK223" s="3"/>
      <c r="WLL223" s="3"/>
      <c r="WLM223" s="3"/>
      <c r="WLN223" s="3"/>
      <c r="WLO223" s="3"/>
      <c r="WLP223" s="3"/>
      <c r="WLQ223" s="3"/>
      <c r="WLR223" s="3"/>
      <c r="WLS223" s="3"/>
      <c r="WLT223" s="3"/>
      <c r="WLU223" s="3"/>
      <c r="WLV223" s="3"/>
      <c r="WLW223" s="3"/>
      <c r="WLX223" s="3"/>
      <c r="WLY223" s="3"/>
      <c r="WLZ223" s="3"/>
      <c r="WMA223" s="3"/>
      <c r="WMB223" s="3"/>
      <c r="WMC223" s="3"/>
      <c r="WMD223" s="3"/>
      <c r="WME223" s="3"/>
      <c r="WMF223" s="3"/>
      <c r="WMG223" s="3"/>
      <c r="WMH223" s="3"/>
      <c r="WMI223" s="3"/>
      <c r="WMJ223" s="3"/>
      <c r="WMK223" s="3"/>
      <c r="WML223" s="3"/>
      <c r="WMM223" s="3"/>
      <c r="WMN223" s="3"/>
      <c r="WMO223" s="3"/>
      <c r="WMP223" s="3"/>
      <c r="WMQ223" s="3"/>
      <c r="WMR223" s="3"/>
      <c r="WMS223" s="3"/>
      <c r="WMT223" s="3"/>
      <c r="WMU223" s="3"/>
      <c r="WMV223" s="3"/>
      <c r="WMW223" s="3"/>
      <c r="WMX223" s="3"/>
      <c r="WMY223" s="3"/>
      <c r="WMZ223" s="3"/>
      <c r="WNA223" s="3"/>
      <c r="WNB223" s="3"/>
      <c r="WNC223" s="3"/>
      <c r="WND223" s="3"/>
      <c r="WNE223" s="3"/>
      <c r="WNF223" s="3"/>
      <c r="WNG223" s="3"/>
      <c r="WNH223" s="3"/>
      <c r="WNI223" s="3"/>
      <c r="WNJ223" s="3"/>
      <c r="WNK223" s="3"/>
      <c r="WNL223" s="3"/>
      <c r="WNM223" s="3"/>
      <c r="WNN223" s="3"/>
      <c r="WNO223" s="3"/>
      <c r="WNP223" s="3"/>
      <c r="WNQ223" s="3"/>
      <c r="WNR223" s="3"/>
      <c r="WNS223" s="3"/>
      <c r="WNT223" s="3"/>
      <c r="WNU223" s="3"/>
      <c r="WNV223" s="3"/>
      <c r="WNW223" s="3"/>
      <c r="WNX223" s="3"/>
      <c r="WNY223" s="3"/>
      <c r="WNZ223" s="3"/>
      <c r="WOA223" s="3"/>
      <c r="WOB223" s="3"/>
      <c r="WOC223" s="3"/>
      <c r="WOD223" s="3"/>
      <c r="WOE223" s="3"/>
      <c r="WOF223" s="3"/>
      <c r="WOG223" s="3"/>
      <c r="WOH223" s="3"/>
      <c r="WOI223" s="3"/>
      <c r="WOJ223" s="3"/>
      <c r="WOK223" s="3"/>
      <c r="WOL223" s="3"/>
      <c r="WOM223" s="3"/>
      <c r="WON223" s="3"/>
      <c r="WOO223" s="3"/>
      <c r="WOP223" s="3"/>
      <c r="WOQ223" s="3"/>
      <c r="WOR223" s="3"/>
      <c r="WOS223" s="3"/>
      <c r="WOT223" s="3"/>
      <c r="WOU223" s="3"/>
      <c r="WOV223" s="3"/>
      <c r="WOW223" s="3"/>
      <c r="WOX223" s="3"/>
      <c r="WOY223" s="3"/>
      <c r="WOZ223" s="3"/>
      <c r="WPA223" s="3"/>
      <c r="WPB223" s="3"/>
      <c r="WPC223" s="3"/>
      <c r="WPD223" s="3"/>
      <c r="WPE223" s="3"/>
      <c r="WPF223" s="3"/>
      <c r="WPG223" s="3"/>
      <c r="WPH223" s="3"/>
      <c r="WPI223" s="3"/>
      <c r="WPJ223" s="3"/>
      <c r="WPK223" s="3"/>
      <c r="WPL223" s="3"/>
      <c r="WPM223" s="3"/>
      <c r="WPN223" s="3"/>
      <c r="WPO223" s="3"/>
      <c r="WPP223" s="3"/>
      <c r="WPQ223" s="3"/>
      <c r="WPR223" s="3"/>
      <c r="WPS223" s="3"/>
      <c r="WPT223" s="3"/>
      <c r="WPU223" s="3"/>
      <c r="WPV223" s="3"/>
      <c r="WPW223" s="3"/>
      <c r="WPX223" s="3"/>
      <c r="WPY223" s="3"/>
      <c r="WPZ223" s="3"/>
      <c r="WQA223" s="3"/>
      <c r="WQB223" s="3"/>
      <c r="WQC223" s="3"/>
      <c r="WQD223" s="3"/>
      <c r="WQE223" s="3"/>
      <c r="WQF223" s="3"/>
      <c r="WQG223" s="3"/>
      <c r="WQH223" s="3"/>
      <c r="WQI223" s="3"/>
      <c r="WQJ223" s="3"/>
      <c r="WQK223" s="3"/>
      <c r="WQL223" s="3"/>
      <c r="WQM223" s="3"/>
      <c r="WQN223" s="3"/>
      <c r="WQO223" s="3"/>
      <c r="WQP223" s="3"/>
      <c r="WQQ223" s="3"/>
      <c r="WQR223" s="3"/>
      <c r="WQS223" s="3"/>
      <c r="WQT223" s="3"/>
      <c r="WQU223" s="3"/>
      <c r="WQV223" s="3"/>
      <c r="WQW223" s="3"/>
      <c r="WQX223" s="3"/>
      <c r="WQY223" s="3"/>
      <c r="WQZ223" s="3"/>
      <c r="WRA223" s="3"/>
      <c r="WRB223" s="3"/>
      <c r="WRC223" s="3"/>
      <c r="WRD223" s="3"/>
      <c r="WRE223" s="3"/>
      <c r="WRF223" s="3"/>
      <c r="WRG223" s="3"/>
      <c r="WRH223" s="3"/>
      <c r="WRI223" s="3"/>
      <c r="WRJ223" s="3"/>
      <c r="WRK223" s="3"/>
      <c r="WRL223" s="3"/>
      <c r="WRM223" s="3"/>
      <c r="WRN223" s="3"/>
      <c r="WRO223" s="3"/>
      <c r="WRP223" s="3"/>
      <c r="WRQ223" s="3"/>
      <c r="WRR223" s="3"/>
      <c r="WRS223" s="3"/>
      <c r="WRT223" s="3"/>
      <c r="WRU223" s="3"/>
      <c r="WRV223" s="3"/>
      <c r="WRW223" s="3"/>
      <c r="WRX223" s="3"/>
      <c r="WRY223" s="3"/>
      <c r="WRZ223" s="3"/>
      <c r="WSA223" s="3"/>
      <c r="WSB223" s="3"/>
      <c r="WSC223" s="3"/>
      <c r="WSD223" s="3"/>
      <c r="WSE223" s="3"/>
      <c r="WSF223" s="3"/>
      <c r="WSG223" s="3"/>
      <c r="WSH223" s="3"/>
      <c r="WSI223" s="3"/>
      <c r="WSJ223" s="3"/>
      <c r="WSK223" s="3"/>
      <c r="WSL223" s="3"/>
      <c r="WSM223" s="3"/>
      <c r="WSN223" s="3"/>
      <c r="WSO223" s="3"/>
      <c r="WSP223" s="3"/>
      <c r="WSQ223" s="3"/>
      <c r="WSR223" s="3"/>
      <c r="WSS223" s="3"/>
      <c r="WST223" s="3"/>
      <c r="WSU223" s="3"/>
      <c r="WSV223" s="3"/>
      <c r="WSW223" s="3"/>
      <c r="WSX223" s="3"/>
      <c r="WSY223" s="3"/>
      <c r="WSZ223" s="3"/>
      <c r="WTA223" s="3"/>
      <c r="WTB223" s="3"/>
      <c r="WTC223" s="3"/>
      <c r="WTD223" s="3"/>
      <c r="WTE223" s="3"/>
      <c r="WTF223" s="3"/>
      <c r="WTG223" s="3"/>
      <c r="WTH223" s="3"/>
      <c r="WTI223" s="3"/>
      <c r="WTJ223" s="3"/>
      <c r="WTK223" s="3"/>
      <c r="WTL223" s="3"/>
      <c r="WTM223" s="3"/>
      <c r="WTN223" s="3"/>
      <c r="WTO223" s="3"/>
      <c r="WTP223" s="3"/>
      <c r="WTQ223" s="3"/>
      <c r="WTR223" s="3"/>
      <c r="WTS223" s="3"/>
      <c r="WTT223" s="3"/>
      <c r="WTU223" s="3"/>
      <c r="WTV223" s="3"/>
      <c r="WTW223" s="3"/>
      <c r="WTX223" s="3"/>
      <c r="WTY223" s="3"/>
      <c r="WTZ223" s="3"/>
      <c r="WUA223" s="3"/>
      <c r="WUB223" s="3"/>
      <c r="WUC223" s="3"/>
      <c r="WUD223" s="3"/>
      <c r="WUE223" s="3"/>
      <c r="WUF223" s="3"/>
      <c r="WUG223" s="3"/>
      <c r="WUH223" s="3"/>
      <c r="WUI223" s="3"/>
      <c r="WUJ223" s="3"/>
      <c r="WUK223" s="3"/>
      <c r="WUL223" s="3"/>
      <c r="WUM223" s="3"/>
      <c r="WUN223" s="3"/>
      <c r="WUO223" s="3"/>
      <c r="WUP223" s="3"/>
      <c r="WUQ223" s="3"/>
      <c r="WUR223" s="3"/>
      <c r="WUS223" s="3"/>
      <c r="WUT223" s="3"/>
      <c r="WUU223" s="3"/>
      <c r="WUV223" s="3"/>
      <c r="WUW223" s="3"/>
      <c r="WUX223" s="3"/>
      <c r="WUY223" s="3"/>
      <c r="WUZ223" s="3"/>
      <c r="WVA223" s="3"/>
      <c r="WVB223" s="3"/>
      <c r="WVC223" s="3"/>
      <c r="WVD223" s="3"/>
      <c r="WVE223" s="3"/>
      <c r="WVF223" s="3"/>
      <c r="WVG223" s="3"/>
      <c r="WVH223" s="3"/>
      <c r="WVI223" s="3"/>
      <c r="WVJ223" s="3"/>
      <c r="WVK223" s="3"/>
      <c r="WVL223" s="3"/>
      <c r="WVM223" s="3"/>
      <c r="WVN223" s="3"/>
      <c r="WVO223" s="3"/>
      <c r="WVP223" s="3"/>
      <c r="WVQ223" s="3"/>
      <c r="WVR223" s="3"/>
      <c r="WVS223" s="3"/>
      <c r="WVT223" s="3"/>
      <c r="WVU223" s="3"/>
      <c r="WVV223" s="3"/>
      <c r="WVW223" s="3"/>
      <c r="WVX223" s="3"/>
      <c r="WVY223" s="3"/>
      <c r="WVZ223" s="3"/>
      <c r="WWA223" s="3"/>
      <c r="WWB223" s="3"/>
      <c r="WWC223" s="3"/>
      <c r="WWD223" s="3"/>
      <c r="WWE223" s="3"/>
      <c r="WWF223" s="3"/>
      <c r="WWG223" s="3"/>
      <c r="WWH223" s="3"/>
      <c r="WWI223" s="3"/>
      <c r="WWJ223" s="3"/>
      <c r="WWK223" s="3"/>
      <c r="WWL223" s="3"/>
      <c r="WWM223" s="3"/>
      <c r="WWN223" s="3"/>
      <c r="WWO223" s="3"/>
      <c r="WWP223" s="3"/>
      <c r="WWQ223" s="3"/>
      <c r="WWR223" s="3"/>
      <c r="WWS223" s="3"/>
      <c r="WWT223" s="3"/>
      <c r="WWU223" s="3"/>
      <c r="WWV223" s="3"/>
      <c r="WWW223" s="3"/>
      <c r="WWX223" s="3"/>
      <c r="WWY223" s="3"/>
      <c r="WWZ223" s="3"/>
      <c r="WXA223" s="3"/>
      <c r="WXB223" s="3"/>
      <c r="WXC223" s="3"/>
      <c r="WXD223" s="3"/>
      <c r="WXE223" s="3"/>
      <c r="WXF223" s="3"/>
      <c r="WXG223" s="3"/>
      <c r="WXH223" s="3"/>
      <c r="WXI223" s="3"/>
      <c r="WXJ223" s="3"/>
      <c r="WXK223" s="3"/>
      <c r="WXL223" s="3"/>
      <c r="WXM223" s="3"/>
      <c r="WXN223" s="3"/>
      <c r="WXO223" s="3"/>
      <c r="WXP223" s="3"/>
      <c r="WXQ223" s="3"/>
      <c r="WXR223" s="3"/>
      <c r="WXS223" s="3"/>
      <c r="WXT223" s="3"/>
      <c r="WXU223" s="3"/>
      <c r="WXV223" s="3"/>
      <c r="WXW223" s="3"/>
      <c r="WXX223" s="3"/>
      <c r="WXY223" s="3"/>
      <c r="WXZ223" s="3"/>
      <c r="WYA223" s="3"/>
      <c r="WYB223" s="3"/>
      <c r="WYC223" s="3"/>
      <c r="WYD223" s="3"/>
      <c r="WYE223" s="3"/>
      <c r="WYF223" s="3"/>
      <c r="WYG223" s="3"/>
      <c r="WYH223" s="3"/>
      <c r="WYI223" s="3"/>
      <c r="WYJ223" s="3"/>
      <c r="WYK223" s="3"/>
      <c r="WYL223" s="3"/>
      <c r="WYM223" s="3"/>
      <c r="WYN223" s="3"/>
      <c r="WYO223" s="3"/>
      <c r="WYP223" s="3"/>
      <c r="WYQ223" s="3"/>
      <c r="WYR223" s="3"/>
      <c r="WYS223" s="3"/>
      <c r="WYT223" s="3"/>
      <c r="WYU223" s="3"/>
      <c r="WYV223" s="3"/>
      <c r="WYW223" s="3"/>
      <c r="WYX223" s="3"/>
      <c r="WYY223" s="3"/>
      <c r="WYZ223" s="3"/>
      <c r="WZA223" s="3"/>
      <c r="WZB223" s="3"/>
      <c r="WZC223" s="3"/>
      <c r="WZD223" s="3"/>
      <c r="WZE223" s="3"/>
      <c r="WZF223" s="3"/>
      <c r="WZG223" s="3"/>
      <c r="WZH223" s="3"/>
      <c r="WZI223" s="3"/>
      <c r="WZJ223" s="3"/>
      <c r="WZK223" s="3"/>
      <c r="WZL223" s="3"/>
      <c r="WZM223" s="3"/>
      <c r="WZN223" s="3"/>
      <c r="WZO223" s="3"/>
      <c r="WZP223" s="3"/>
      <c r="WZQ223" s="3"/>
      <c r="WZR223" s="3"/>
      <c r="WZS223" s="3"/>
      <c r="WZT223" s="3"/>
      <c r="WZU223" s="3"/>
      <c r="WZV223" s="3"/>
      <c r="WZW223" s="3"/>
      <c r="WZX223" s="3"/>
      <c r="WZY223" s="3"/>
      <c r="WZZ223" s="3"/>
      <c r="XAA223" s="3"/>
      <c r="XAB223" s="3"/>
      <c r="XAC223" s="3"/>
      <c r="XAD223" s="3"/>
      <c r="XAE223" s="3"/>
      <c r="XAF223" s="3"/>
      <c r="XAG223" s="3"/>
      <c r="XAH223" s="3"/>
      <c r="XAI223" s="3"/>
      <c r="XAJ223" s="3"/>
      <c r="XAK223" s="3"/>
      <c r="XAL223" s="3"/>
      <c r="XAM223" s="3"/>
      <c r="XAN223" s="3"/>
      <c r="XAO223" s="3"/>
      <c r="XAP223" s="3"/>
      <c r="XAQ223" s="3"/>
      <c r="XAR223" s="3"/>
      <c r="XAS223" s="3"/>
      <c r="XAT223" s="3"/>
      <c r="XAU223" s="3"/>
      <c r="XAV223" s="3"/>
      <c r="XAW223" s="3"/>
      <c r="XAX223" s="3"/>
      <c r="XAY223" s="3"/>
      <c r="XAZ223" s="3"/>
      <c r="XBA223" s="3"/>
      <c r="XBB223" s="3"/>
      <c r="XBC223" s="3"/>
      <c r="XBD223" s="3"/>
      <c r="XBE223" s="3"/>
      <c r="XBF223" s="3"/>
      <c r="XBG223" s="3"/>
      <c r="XBH223" s="3"/>
      <c r="XBI223" s="3"/>
      <c r="XBJ223" s="3"/>
      <c r="XBK223" s="3"/>
      <c r="XBL223" s="3"/>
      <c r="XBM223" s="3"/>
      <c r="XBN223" s="3"/>
      <c r="XBO223" s="3"/>
      <c r="XBP223" s="3"/>
      <c r="XBQ223" s="3"/>
      <c r="XBR223" s="3"/>
      <c r="XBS223" s="3"/>
      <c r="XBT223" s="3"/>
      <c r="XBU223" s="3"/>
      <c r="XBV223" s="3"/>
      <c r="XBW223" s="3"/>
      <c r="XBX223" s="3"/>
      <c r="XBY223" s="3"/>
      <c r="XBZ223" s="3"/>
      <c r="XCA223" s="3"/>
      <c r="XCB223" s="3"/>
      <c r="XCC223" s="3"/>
      <c r="XCD223" s="3"/>
      <c r="XCE223" s="3"/>
      <c r="XCF223" s="3"/>
      <c r="XCG223" s="3"/>
      <c r="XCH223" s="3"/>
      <c r="XCI223" s="3"/>
      <c r="XCJ223" s="3"/>
      <c r="XCK223" s="3"/>
      <c r="XCL223" s="3"/>
      <c r="XCM223" s="3"/>
      <c r="XCN223" s="3"/>
      <c r="XCO223" s="3"/>
      <c r="XCP223" s="3"/>
      <c r="XCQ223" s="3"/>
      <c r="XCR223" s="3"/>
      <c r="XCS223" s="3"/>
      <c r="XCT223" s="3"/>
      <c r="XCU223" s="3"/>
      <c r="XCV223" s="3"/>
      <c r="XCW223" s="3"/>
      <c r="XCX223" s="3"/>
      <c r="XCY223" s="3"/>
      <c r="XCZ223" s="3"/>
      <c r="XDA223" s="3"/>
      <c r="XDB223" s="3"/>
      <c r="XDC223" s="3"/>
      <c r="XDD223" s="3"/>
      <c r="XDE223" s="3"/>
      <c r="XDF223" s="3"/>
      <c r="XDG223" s="3"/>
      <c r="XDH223" s="3"/>
      <c r="XDI223" s="3"/>
      <c r="XDJ223" s="3"/>
      <c r="XDK223" s="3"/>
      <c r="XDL223" s="3"/>
      <c r="XDM223" s="3"/>
      <c r="XDN223" s="3"/>
      <c r="XDO223" s="3"/>
      <c r="XDP223" s="3"/>
      <c r="XDQ223" s="3"/>
      <c r="XDR223" s="3"/>
      <c r="XDS223" s="3"/>
      <c r="XDT223" s="3"/>
      <c r="XDU223" s="3"/>
      <c r="XDV223" s="3"/>
      <c r="XDW223" s="3"/>
      <c r="XDX223" s="3"/>
      <c r="XDY223" s="3"/>
      <c r="XDZ223" s="3"/>
      <c r="XEA223" s="3"/>
      <c r="XEB223" s="3"/>
      <c r="XEC223" s="3"/>
      <c r="XED223" s="3"/>
      <c r="XEE223" s="3"/>
      <c r="XEF223" s="3"/>
      <c r="XEG223" s="3"/>
      <c r="XEH223" s="3"/>
      <c r="XEI223" s="3"/>
      <c r="XEJ223" s="3"/>
      <c r="XEK223" s="3"/>
      <c r="XEL223" s="3"/>
      <c r="XEM223" s="3"/>
      <c r="XEN223" s="3"/>
      <c r="XEO223" s="3"/>
      <c r="XEP223" s="3"/>
      <c r="XEQ223" s="3"/>
      <c r="XER223" s="3"/>
      <c r="XES223" s="3"/>
      <c r="XET223" s="3"/>
      <c r="XEU223" s="3"/>
      <c r="XEV223" s="3"/>
      <c r="XEW223" s="3"/>
      <c r="XEX223" s="3"/>
      <c r="XEY223" s="3"/>
    </row>
    <row r="224" s="2" customFormat="1" ht="60" spans="1:28">
      <c r="A224" s="20">
        <v>222</v>
      </c>
      <c r="B224" s="21" t="s">
        <v>866</v>
      </c>
      <c r="C224" s="21" t="s">
        <v>17</v>
      </c>
      <c r="D224" s="21" t="s">
        <v>867</v>
      </c>
      <c r="E224" s="21" t="s">
        <v>798</v>
      </c>
      <c r="F224" s="21" t="s">
        <v>868</v>
      </c>
      <c r="G224" s="21" t="s">
        <v>869</v>
      </c>
      <c r="H224" s="24" t="s">
        <v>15</v>
      </c>
      <c r="I224" s="9"/>
      <c r="J224" s="9"/>
      <c r="K224" s="9"/>
      <c r="L224" s="9"/>
      <c r="M224" s="9"/>
      <c r="N224" s="9"/>
      <c r="O224" s="9"/>
      <c r="P224" s="9"/>
      <c r="Q224" s="9"/>
      <c r="R224" s="9"/>
      <c r="S224" s="9"/>
      <c r="T224" s="9"/>
      <c r="U224" s="9"/>
      <c r="V224" s="9"/>
      <c r="W224" s="9"/>
      <c r="X224" s="9"/>
      <c r="Y224" s="9"/>
      <c r="Z224" s="9"/>
      <c r="AA224" s="9"/>
      <c r="AB224" s="9"/>
    </row>
    <row r="225" s="2" customFormat="1" ht="72.75" spans="1:28">
      <c r="A225" s="20">
        <v>223</v>
      </c>
      <c r="B225" s="23" t="s">
        <v>870</v>
      </c>
      <c r="C225" s="23" t="s">
        <v>17</v>
      </c>
      <c r="D225" s="23" t="s">
        <v>871</v>
      </c>
      <c r="E225" s="23" t="s">
        <v>872</v>
      </c>
      <c r="F225" s="23" t="s">
        <v>873</v>
      </c>
      <c r="G225" s="23" t="s">
        <v>874</v>
      </c>
      <c r="H225" s="24" t="s">
        <v>15</v>
      </c>
      <c r="I225" s="9"/>
      <c r="J225" s="9"/>
      <c r="K225" s="9"/>
      <c r="L225" s="9"/>
      <c r="M225" s="9"/>
      <c r="N225" s="9"/>
      <c r="O225" s="9"/>
      <c r="P225" s="9"/>
      <c r="Q225" s="9"/>
      <c r="R225" s="9"/>
      <c r="S225" s="9"/>
      <c r="T225" s="9"/>
      <c r="U225" s="9"/>
      <c r="V225" s="9"/>
      <c r="W225" s="9"/>
      <c r="X225" s="9"/>
      <c r="Y225" s="9"/>
      <c r="Z225" s="9"/>
      <c r="AA225" s="9"/>
      <c r="AB225" s="9"/>
    </row>
    <row r="226" s="2" customFormat="1" ht="60" spans="1:28">
      <c r="A226" s="20">
        <v>224</v>
      </c>
      <c r="B226" s="23" t="s">
        <v>875</v>
      </c>
      <c r="C226" s="23" t="s">
        <v>17</v>
      </c>
      <c r="D226" s="23" t="s">
        <v>876</v>
      </c>
      <c r="E226" s="23" t="s">
        <v>872</v>
      </c>
      <c r="F226" s="23" t="s">
        <v>877</v>
      </c>
      <c r="G226" s="23" t="s">
        <v>878</v>
      </c>
      <c r="H226" s="24" t="s">
        <v>15</v>
      </c>
      <c r="I226" s="9"/>
      <c r="J226" s="9"/>
      <c r="K226" s="9"/>
      <c r="L226" s="9"/>
      <c r="M226" s="9"/>
      <c r="N226" s="9"/>
      <c r="O226" s="9"/>
      <c r="P226" s="9"/>
      <c r="Q226" s="9"/>
      <c r="R226" s="9"/>
      <c r="S226" s="9"/>
      <c r="T226" s="9"/>
      <c r="U226" s="9"/>
      <c r="V226" s="9"/>
      <c r="W226" s="9"/>
      <c r="X226" s="9"/>
      <c r="Y226" s="9"/>
      <c r="Z226" s="9"/>
      <c r="AA226" s="9"/>
      <c r="AB226" s="9"/>
    </row>
    <row r="227" s="2" customFormat="1" ht="49.5" spans="1:28">
      <c r="A227" s="20">
        <v>225</v>
      </c>
      <c r="B227" s="23" t="s">
        <v>879</v>
      </c>
      <c r="C227" s="23" t="s">
        <v>17</v>
      </c>
      <c r="D227" s="23" t="s">
        <v>880</v>
      </c>
      <c r="E227" s="23" t="s">
        <v>872</v>
      </c>
      <c r="F227" s="23" t="s">
        <v>877</v>
      </c>
      <c r="G227" s="23" t="s">
        <v>881</v>
      </c>
      <c r="H227" s="24" t="s">
        <v>15</v>
      </c>
      <c r="I227" s="9"/>
      <c r="J227" s="9"/>
      <c r="K227" s="9"/>
      <c r="L227" s="9"/>
      <c r="M227" s="9"/>
      <c r="N227" s="9"/>
      <c r="O227" s="9"/>
      <c r="P227" s="9"/>
      <c r="Q227" s="9"/>
      <c r="R227" s="9"/>
      <c r="S227" s="9"/>
      <c r="T227" s="9"/>
      <c r="U227" s="9"/>
      <c r="V227" s="9"/>
      <c r="W227" s="9"/>
      <c r="X227" s="9"/>
      <c r="Y227" s="9"/>
      <c r="Z227" s="9"/>
      <c r="AA227" s="9"/>
      <c r="AB227" s="9"/>
    </row>
    <row r="228" s="2" customFormat="1" ht="84" spans="1:28">
      <c r="A228" s="20">
        <v>226</v>
      </c>
      <c r="B228" s="23" t="s">
        <v>882</v>
      </c>
      <c r="C228" s="23" t="s">
        <v>17</v>
      </c>
      <c r="D228" s="23" t="s">
        <v>883</v>
      </c>
      <c r="E228" s="23" t="s">
        <v>884</v>
      </c>
      <c r="F228" s="23" t="s">
        <v>885</v>
      </c>
      <c r="G228" s="23" t="s">
        <v>886</v>
      </c>
      <c r="H228" s="24" t="s">
        <v>15</v>
      </c>
      <c r="I228" s="9"/>
      <c r="J228" s="9"/>
      <c r="K228" s="9"/>
      <c r="L228" s="9"/>
      <c r="M228" s="9"/>
      <c r="N228" s="9"/>
      <c r="O228" s="9"/>
      <c r="P228" s="9"/>
      <c r="Q228" s="9"/>
      <c r="R228" s="9"/>
      <c r="S228" s="9"/>
      <c r="T228" s="9"/>
      <c r="U228" s="9"/>
      <c r="V228" s="9"/>
      <c r="W228" s="9"/>
      <c r="X228" s="9"/>
      <c r="Y228" s="9"/>
      <c r="Z228" s="9"/>
      <c r="AA228" s="9"/>
      <c r="AB228" s="9"/>
    </row>
    <row r="229" s="2" customFormat="1" ht="84.75" spans="1:28">
      <c r="A229" s="20">
        <v>227</v>
      </c>
      <c r="B229" s="23" t="s">
        <v>887</v>
      </c>
      <c r="C229" s="23" t="s">
        <v>17</v>
      </c>
      <c r="D229" s="23" t="s">
        <v>888</v>
      </c>
      <c r="E229" s="23" t="s">
        <v>889</v>
      </c>
      <c r="F229" s="23" t="s">
        <v>436</v>
      </c>
      <c r="G229" s="23" t="s">
        <v>890</v>
      </c>
      <c r="H229" s="24" t="s">
        <v>15</v>
      </c>
      <c r="I229" s="9"/>
      <c r="J229" s="9"/>
      <c r="K229" s="9"/>
      <c r="L229" s="9"/>
      <c r="M229" s="9"/>
      <c r="N229" s="9"/>
      <c r="O229" s="9"/>
      <c r="P229" s="9"/>
      <c r="Q229" s="9"/>
      <c r="R229" s="9"/>
      <c r="S229" s="9"/>
      <c r="T229" s="9"/>
      <c r="U229" s="9"/>
      <c r="V229" s="9"/>
      <c r="W229" s="9"/>
      <c r="X229" s="9"/>
      <c r="Y229" s="9"/>
      <c r="Z229" s="9"/>
      <c r="AA229" s="9"/>
      <c r="AB229" s="9"/>
    </row>
    <row r="230" s="2" customFormat="1" ht="98.25" spans="1:28">
      <c r="A230" s="20">
        <v>228</v>
      </c>
      <c r="B230" s="23" t="s">
        <v>891</v>
      </c>
      <c r="C230" s="25" t="s">
        <v>219</v>
      </c>
      <c r="D230" s="23" t="s">
        <v>892</v>
      </c>
      <c r="E230" s="23" t="s">
        <v>889</v>
      </c>
      <c r="F230" s="23" t="s">
        <v>893</v>
      </c>
      <c r="G230" s="23" t="s">
        <v>894</v>
      </c>
      <c r="H230" s="24" t="s">
        <v>15</v>
      </c>
      <c r="I230" s="9"/>
      <c r="J230" s="9"/>
      <c r="K230" s="9"/>
      <c r="L230" s="9"/>
      <c r="M230" s="9"/>
      <c r="N230" s="9"/>
      <c r="O230" s="9"/>
      <c r="P230" s="9"/>
      <c r="Q230" s="9"/>
      <c r="R230" s="9"/>
      <c r="S230" s="9"/>
      <c r="T230" s="9"/>
      <c r="U230" s="9"/>
      <c r="V230" s="9"/>
      <c r="W230" s="9"/>
      <c r="X230" s="9"/>
      <c r="Y230" s="9"/>
      <c r="Z230" s="9"/>
      <c r="AA230" s="9"/>
      <c r="AB230" s="9"/>
    </row>
    <row r="231" s="2" customFormat="1" ht="96.75" spans="1:28">
      <c r="A231" s="20">
        <v>229</v>
      </c>
      <c r="B231" s="23" t="s">
        <v>895</v>
      </c>
      <c r="C231" s="23" t="s">
        <v>17</v>
      </c>
      <c r="D231" s="23" t="s">
        <v>896</v>
      </c>
      <c r="E231" s="23" t="s">
        <v>897</v>
      </c>
      <c r="F231" s="23" t="s">
        <v>898</v>
      </c>
      <c r="G231" s="23" t="s">
        <v>899</v>
      </c>
      <c r="H231" s="24" t="s">
        <v>15</v>
      </c>
      <c r="I231" s="9"/>
      <c r="J231" s="9"/>
      <c r="K231" s="9"/>
      <c r="L231" s="9"/>
      <c r="M231" s="9"/>
      <c r="N231" s="9"/>
      <c r="O231" s="9"/>
      <c r="P231" s="9"/>
      <c r="Q231" s="9"/>
      <c r="R231" s="9"/>
      <c r="S231" s="9"/>
      <c r="T231" s="9"/>
      <c r="U231" s="9"/>
      <c r="V231" s="9"/>
      <c r="W231" s="9"/>
      <c r="X231" s="9"/>
      <c r="Y231" s="9"/>
      <c r="Z231" s="9"/>
      <c r="AA231" s="9"/>
      <c r="AB231" s="9"/>
    </row>
    <row r="232" s="2" customFormat="1" ht="51" customHeight="1" spans="1:28">
      <c r="A232" s="20">
        <v>230</v>
      </c>
      <c r="B232" s="23" t="s">
        <v>900</v>
      </c>
      <c r="C232" s="23" t="s">
        <v>17</v>
      </c>
      <c r="D232" s="23" t="s">
        <v>901</v>
      </c>
      <c r="E232" s="23" t="s">
        <v>902</v>
      </c>
      <c r="F232" s="23" t="s">
        <v>13</v>
      </c>
      <c r="G232" s="23" t="s">
        <v>903</v>
      </c>
      <c r="H232" s="24" t="s">
        <v>15</v>
      </c>
      <c r="I232" s="9"/>
      <c r="J232" s="9"/>
      <c r="K232" s="9"/>
      <c r="L232" s="9"/>
      <c r="M232" s="9"/>
      <c r="N232" s="9"/>
      <c r="O232" s="9"/>
      <c r="P232" s="9"/>
      <c r="Q232" s="9"/>
      <c r="R232" s="9"/>
      <c r="S232" s="9"/>
      <c r="T232" s="9"/>
      <c r="U232" s="9"/>
      <c r="V232" s="9"/>
      <c r="W232" s="9"/>
      <c r="X232" s="9"/>
      <c r="Y232" s="9"/>
      <c r="Z232" s="9"/>
      <c r="AA232" s="9"/>
      <c r="AB232" s="9"/>
    </row>
    <row r="233" s="2" customFormat="1" ht="60" spans="1:28">
      <c r="A233" s="20">
        <v>231</v>
      </c>
      <c r="B233" s="23" t="s">
        <v>904</v>
      </c>
      <c r="C233" s="23" t="s">
        <v>17</v>
      </c>
      <c r="D233" s="23" t="s">
        <v>905</v>
      </c>
      <c r="E233" s="23" t="s">
        <v>906</v>
      </c>
      <c r="F233" s="23" t="s">
        <v>907</v>
      </c>
      <c r="G233" s="23" t="s">
        <v>908</v>
      </c>
      <c r="H233" s="24" t="s">
        <v>15</v>
      </c>
      <c r="I233" s="9"/>
      <c r="J233" s="9"/>
      <c r="K233" s="9"/>
      <c r="L233" s="9"/>
      <c r="M233" s="9"/>
      <c r="N233" s="9"/>
      <c r="O233" s="9"/>
      <c r="P233" s="9"/>
      <c r="Q233" s="9"/>
      <c r="R233" s="9"/>
      <c r="S233" s="9"/>
      <c r="T233" s="9"/>
      <c r="U233" s="9"/>
      <c r="V233" s="9"/>
      <c r="W233" s="9"/>
      <c r="X233" s="9"/>
      <c r="Y233" s="9"/>
      <c r="Z233" s="9"/>
      <c r="AA233" s="9"/>
      <c r="AB233" s="9"/>
    </row>
    <row r="234" s="2" customFormat="1" ht="72" spans="1:28">
      <c r="A234" s="20">
        <v>232</v>
      </c>
      <c r="B234" s="23" t="s">
        <v>909</v>
      </c>
      <c r="C234" s="23" t="s">
        <v>17</v>
      </c>
      <c r="D234" s="23" t="s">
        <v>910</v>
      </c>
      <c r="E234" s="23" t="s">
        <v>906</v>
      </c>
      <c r="F234" s="23" t="s">
        <v>907</v>
      </c>
      <c r="G234" s="23" t="s">
        <v>911</v>
      </c>
      <c r="H234" s="24" t="s">
        <v>15</v>
      </c>
      <c r="I234" s="9"/>
      <c r="J234" s="9"/>
      <c r="K234" s="9"/>
      <c r="L234" s="9"/>
      <c r="M234" s="9"/>
      <c r="N234" s="9"/>
      <c r="O234" s="9"/>
      <c r="P234" s="9"/>
      <c r="Q234" s="9"/>
      <c r="R234" s="9"/>
      <c r="S234" s="9"/>
      <c r="T234" s="9"/>
      <c r="U234" s="9"/>
      <c r="V234" s="9"/>
      <c r="W234" s="9"/>
      <c r="X234" s="9"/>
      <c r="Y234" s="9"/>
      <c r="Z234" s="9"/>
      <c r="AA234" s="9"/>
      <c r="AB234" s="9"/>
    </row>
    <row r="235" s="2" customFormat="1" ht="84.75" spans="1:28">
      <c r="A235" s="20">
        <v>233</v>
      </c>
      <c r="B235" s="23" t="s">
        <v>912</v>
      </c>
      <c r="C235" s="23" t="s">
        <v>17</v>
      </c>
      <c r="D235" s="23" t="s">
        <v>913</v>
      </c>
      <c r="E235" s="23" t="s">
        <v>914</v>
      </c>
      <c r="F235" s="23" t="s">
        <v>915</v>
      </c>
      <c r="G235" s="23" t="s">
        <v>916</v>
      </c>
      <c r="H235" s="24" t="s">
        <v>15</v>
      </c>
      <c r="I235" s="9"/>
      <c r="J235" s="9"/>
      <c r="K235" s="9"/>
      <c r="L235" s="9"/>
      <c r="M235" s="9"/>
      <c r="N235" s="9"/>
      <c r="O235" s="9"/>
      <c r="P235" s="9"/>
      <c r="Q235" s="9"/>
      <c r="R235" s="9"/>
      <c r="S235" s="9"/>
      <c r="T235" s="9"/>
      <c r="U235" s="9"/>
      <c r="V235" s="9"/>
      <c r="W235" s="9"/>
      <c r="X235" s="9"/>
      <c r="Y235" s="9"/>
      <c r="Z235" s="9"/>
      <c r="AA235" s="9"/>
      <c r="AB235" s="9"/>
    </row>
    <row r="236" s="2" customFormat="1" ht="96" spans="1:28">
      <c r="A236" s="20">
        <v>234</v>
      </c>
      <c r="B236" s="23" t="s">
        <v>917</v>
      </c>
      <c r="C236" s="23" t="s">
        <v>17</v>
      </c>
      <c r="D236" s="23" t="s">
        <v>918</v>
      </c>
      <c r="E236" s="23" t="s">
        <v>919</v>
      </c>
      <c r="F236" s="23" t="s">
        <v>920</v>
      </c>
      <c r="G236" s="23" t="s">
        <v>921</v>
      </c>
      <c r="H236" s="24" t="s">
        <v>15</v>
      </c>
      <c r="I236" s="9"/>
      <c r="J236" s="9"/>
      <c r="K236" s="9"/>
      <c r="L236" s="9"/>
      <c r="M236" s="9"/>
      <c r="N236" s="9"/>
      <c r="O236" s="9"/>
      <c r="P236" s="9"/>
      <c r="Q236" s="9"/>
      <c r="R236" s="9"/>
      <c r="S236" s="9"/>
      <c r="T236" s="9"/>
      <c r="U236" s="9"/>
      <c r="V236" s="9"/>
      <c r="W236" s="9"/>
      <c r="X236" s="9"/>
      <c r="Y236" s="9"/>
      <c r="Z236" s="9"/>
      <c r="AA236" s="9"/>
      <c r="AB236" s="9"/>
    </row>
    <row r="237" s="2" customFormat="1" ht="84" spans="1:28">
      <c r="A237" s="20">
        <v>235</v>
      </c>
      <c r="B237" s="23" t="s">
        <v>922</v>
      </c>
      <c r="C237" s="23" t="s">
        <v>17</v>
      </c>
      <c r="D237" s="23" t="s">
        <v>923</v>
      </c>
      <c r="E237" s="23" t="s">
        <v>919</v>
      </c>
      <c r="F237" s="23" t="s">
        <v>924</v>
      </c>
      <c r="G237" s="23" t="s">
        <v>925</v>
      </c>
      <c r="H237" s="24" t="s">
        <v>15</v>
      </c>
      <c r="I237" s="9"/>
      <c r="J237" s="9"/>
      <c r="K237" s="9"/>
      <c r="L237" s="9"/>
      <c r="M237" s="9"/>
      <c r="N237" s="9"/>
      <c r="O237" s="9"/>
      <c r="P237" s="9"/>
      <c r="Q237" s="9"/>
      <c r="R237" s="9"/>
      <c r="S237" s="9"/>
      <c r="T237" s="9"/>
      <c r="U237" s="9"/>
      <c r="V237" s="9"/>
      <c r="W237" s="9"/>
      <c r="X237" s="9"/>
      <c r="Y237" s="9"/>
      <c r="Z237" s="9"/>
      <c r="AA237" s="9"/>
      <c r="AB237" s="9"/>
    </row>
    <row r="238" s="2" customFormat="1" ht="102" customHeight="1" spans="1:28">
      <c r="A238" s="20">
        <v>236</v>
      </c>
      <c r="B238" s="23" t="s">
        <v>926</v>
      </c>
      <c r="C238" s="23" t="s">
        <v>17</v>
      </c>
      <c r="D238" s="23" t="s">
        <v>927</v>
      </c>
      <c r="E238" s="23" t="s">
        <v>919</v>
      </c>
      <c r="F238" s="23" t="s">
        <v>928</v>
      </c>
      <c r="G238" s="23" t="s">
        <v>929</v>
      </c>
      <c r="H238" s="24" t="s">
        <v>15</v>
      </c>
      <c r="I238" s="9"/>
      <c r="J238" s="9"/>
      <c r="K238" s="9"/>
      <c r="L238" s="9"/>
      <c r="M238" s="9"/>
      <c r="N238" s="9"/>
      <c r="O238" s="9"/>
      <c r="P238" s="9"/>
      <c r="Q238" s="9"/>
      <c r="R238" s="9"/>
      <c r="S238" s="9"/>
      <c r="T238" s="9"/>
      <c r="U238" s="9"/>
      <c r="V238" s="9"/>
      <c r="W238" s="9"/>
      <c r="X238" s="9"/>
      <c r="Y238" s="9"/>
      <c r="Z238" s="9"/>
      <c r="AA238" s="9"/>
      <c r="AB238" s="9"/>
    </row>
    <row r="239" s="2" customFormat="1" ht="79" customHeight="1" spans="1:28">
      <c r="A239" s="20">
        <v>237</v>
      </c>
      <c r="B239" s="23" t="s">
        <v>930</v>
      </c>
      <c r="C239" s="23" t="s">
        <v>17</v>
      </c>
      <c r="D239" s="23" t="s">
        <v>931</v>
      </c>
      <c r="E239" s="23" t="s">
        <v>919</v>
      </c>
      <c r="F239" s="23" t="s">
        <v>712</v>
      </c>
      <c r="G239" s="23" t="s">
        <v>932</v>
      </c>
      <c r="H239" s="24" t="s">
        <v>15</v>
      </c>
      <c r="I239" s="9"/>
      <c r="J239" s="9"/>
      <c r="K239" s="9"/>
      <c r="L239" s="9"/>
      <c r="M239" s="9"/>
      <c r="N239" s="9"/>
      <c r="O239" s="9"/>
      <c r="P239" s="9"/>
      <c r="Q239" s="9"/>
      <c r="R239" s="9"/>
      <c r="S239" s="9"/>
      <c r="T239" s="9"/>
      <c r="U239" s="9"/>
      <c r="V239" s="9"/>
      <c r="W239" s="9"/>
      <c r="X239" s="9"/>
      <c r="Y239" s="9"/>
      <c r="Z239" s="9"/>
      <c r="AA239" s="9"/>
      <c r="AB239" s="9"/>
    </row>
    <row r="240" s="2" customFormat="1" ht="68" customHeight="1" spans="1:28">
      <c r="A240" s="20">
        <v>238</v>
      </c>
      <c r="B240" s="23" t="s">
        <v>933</v>
      </c>
      <c r="C240" s="23" t="s">
        <v>17</v>
      </c>
      <c r="D240" s="25" t="s">
        <v>934</v>
      </c>
      <c r="E240" s="23" t="s">
        <v>935</v>
      </c>
      <c r="F240" s="23" t="s">
        <v>936</v>
      </c>
      <c r="G240" s="23" t="s">
        <v>937</v>
      </c>
      <c r="H240" s="24" t="s">
        <v>15</v>
      </c>
      <c r="I240" s="9"/>
      <c r="J240" s="9"/>
      <c r="K240" s="9"/>
      <c r="L240" s="9"/>
      <c r="M240" s="9"/>
      <c r="N240" s="9"/>
      <c r="O240" s="9"/>
      <c r="P240" s="9"/>
      <c r="Q240" s="9"/>
      <c r="R240" s="9"/>
      <c r="S240" s="9"/>
      <c r="T240" s="9"/>
      <c r="U240" s="9"/>
      <c r="V240" s="9"/>
      <c r="W240" s="9"/>
      <c r="X240" s="9"/>
      <c r="Y240" s="9"/>
      <c r="Z240" s="9"/>
      <c r="AA240" s="9"/>
      <c r="AB240" s="9"/>
    </row>
    <row r="241" s="2" customFormat="1" ht="65" customHeight="1" spans="1:28">
      <c r="A241" s="20">
        <v>239</v>
      </c>
      <c r="B241" s="26" t="s">
        <v>938</v>
      </c>
      <c r="C241" s="26" t="s">
        <v>17</v>
      </c>
      <c r="D241" s="25" t="s">
        <v>939</v>
      </c>
      <c r="E241" s="26" t="s">
        <v>935</v>
      </c>
      <c r="F241" s="26" t="s">
        <v>940</v>
      </c>
      <c r="G241" s="26" t="s">
        <v>941</v>
      </c>
      <c r="H241" s="24" t="s">
        <v>15</v>
      </c>
      <c r="I241" s="45"/>
      <c r="J241" s="45"/>
      <c r="K241" s="45"/>
      <c r="L241" s="46"/>
      <c r="M241" s="9"/>
      <c r="N241" s="9"/>
      <c r="O241" s="9"/>
      <c r="P241" s="9"/>
      <c r="Q241" s="9"/>
      <c r="R241" s="9"/>
      <c r="S241" s="9"/>
      <c r="T241" s="9"/>
      <c r="U241" s="9"/>
      <c r="V241" s="9"/>
      <c r="W241" s="9"/>
      <c r="X241" s="9"/>
      <c r="Y241" s="9"/>
      <c r="Z241" s="9"/>
      <c r="AA241" s="9"/>
      <c r="AB241" s="9"/>
    </row>
    <row r="242" s="2" customFormat="1" ht="84" spans="1:28">
      <c r="A242" s="20">
        <v>240</v>
      </c>
      <c r="B242" s="23" t="s">
        <v>942</v>
      </c>
      <c r="C242" s="23" t="s">
        <v>17</v>
      </c>
      <c r="D242" s="21" t="s">
        <v>943</v>
      </c>
      <c r="E242" s="23" t="s">
        <v>935</v>
      </c>
      <c r="F242" s="23" t="s">
        <v>944</v>
      </c>
      <c r="G242" s="23" t="s">
        <v>945</v>
      </c>
      <c r="H242" s="24" t="s">
        <v>15</v>
      </c>
      <c r="I242" s="9"/>
      <c r="J242" s="9"/>
      <c r="K242" s="9"/>
      <c r="L242" s="9"/>
      <c r="M242" s="9"/>
      <c r="N242" s="9"/>
      <c r="O242" s="9"/>
      <c r="P242" s="9"/>
      <c r="Q242" s="9"/>
      <c r="R242" s="9"/>
      <c r="S242" s="9"/>
      <c r="T242" s="9"/>
      <c r="U242" s="9"/>
      <c r="V242" s="9"/>
      <c r="W242" s="9"/>
      <c r="X242" s="9"/>
      <c r="Y242" s="9"/>
      <c r="Z242" s="9"/>
      <c r="AA242" s="9"/>
      <c r="AB242" s="9"/>
    </row>
    <row r="243" s="2" customFormat="1" ht="132" spans="1:28">
      <c r="A243" s="20">
        <v>241</v>
      </c>
      <c r="B243" s="23" t="s">
        <v>946</v>
      </c>
      <c r="C243" s="23" t="s">
        <v>17</v>
      </c>
      <c r="D243" s="21" t="s">
        <v>947</v>
      </c>
      <c r="E243" s="23" t="s">
        <v>935</v>
      </c>
      <c r="F243" s="23" t="s">
        <v>581</v>
      </c>
      <c r="G243" s="23" t="s">
        <v>948</v>
      </c>
      <c r="H243" s="24" t="s">
        <v>15</v>
      </c>
      <c r="I243" s="9"/>
      <c r="J243" s="9"/>
      <c r="K243" s="9"/>
      <c r="L243" s="9"/>
      <c r="M243" s="9"/>
      <c r="N243" s="9"/>
      <c r="O243" s="9"/>
      <c r="P243" s="9"/>
      <c r="Q243" s="9"/>
      <c r="R243" s="9"/>
      <c r="S243" s="9"/>
      <c r="T243" s="9"/>
      <c r="U243" s="9"/>
      <c r="V243" s="9"/>
      <c r="W243" s="9"/>
      <c r="X243" s="9"/>
      <c r="Y243" s="9"/>
      <c r="Z243" s="9"/>
      <c r="AA243" s="9"/>
      <c r="AB243" s="9"/>
    </row>
    <row r="244" s="2" customFormat="1" ht="63" customHeight="1" spans="1:28">
      <c r="A244" s="20">
        <v>242</v>
      </c>
      <c r="B244" s="23" t="s">
        <v>949</v>
      </c>
      <c r="C244" s="23" t="s">
        <v>17</v>
      </c>
      <c r="D244" s="21" t="s">
        <v>950</v>
      </c>
      <c r="E244" s="23" t="s">
        <v>935</v>
      </c>
      <c r="F244" s="23" t="s">
        <v>754</v>
      </c>
      <c r="G244" s="23" t="s">
        <v>951</v>
      </c>
      <c r="H244" s="24" t="s">
        <v>15</v>
      </c>
      <c r="I244" s="9"/>
      <c r="J244" s="9"/>
      <c r="K244" s="9"/>
      <c r="L244" s="9"/>
      <c r="M244" s="9"/>
      <c r="N244" s="9"/>
      <c r="O244" s="9"/>
      <c r="P244" s="9"/>
      <c r="Q244" s="9"/>
      <c r="R244" s="9"/>
      <c r="S244" s="9"/>
      <c r="T244" s="9"/>
      <c r="U244" s="9"/>
      <c r="V244" s="9"/>
      <c r="W244" s="9"/>
      <c r="X244" s="9"/>
      <c r="Y244" s="9"/>
      <c r="Z244" s="9"/>
      <c r="AA244" s="9"/>
      <c r="AB244" s="9"/>
    </row>
    <row r="245" s="2" customFormat="1" ht="85" customHeight="1" spans="1:28">
      <c r="A245" s="20">
        <v>243</v>
      </c>
      <c r="B245" s="23" t="s">
        <v>952</v>
      </c>
      <c r="C245" s="23" t="s">
        <v>17</v>
      </c>
      <c r="D245" s="25" t="s">
        <v>953</v>
      </c>
      <c r="E245" s="23" t="s">
        <v>935</v>
      </c>
      <c r="F245" s="23" t="s">
        <v>581</v>
      </c>
      <c r="G245" s="23" t="s">
        <v>954</v>
      </c>
      <c r="H245" s="24" t="s">
        <v>15</v>
      </c>
      <c r="I245" s="9"/>
      <c r="J245" s="9"/>
      <c r="K245" s="9"/>
      <c r="L245" s="9"/>
      <c r="M245" s="9"/>
      <c r="N245" s="9"/>
      <c r="O245" s="9"/>
      <c r="P245" s="9"/>
      <c r="Q245" s="9"/>
      <c r="R245" s="9"/>
      <c r="S245" s="9"/>
      <c r="T245" s="9"/>
      <c r="U245" s="9"/>
      <c r="V245" s="9"/>
      <c r="W245" s="9"/>
      <c r="X245" s="9"/>
      <c r="Y245" s="9"/>
      <c r="Z245" s="9"/>
      <c r="AA245" s="9"/>
      <c r="AB245" s="9"/>
    </row>
    <row r="246" s="2" customFormat="1" ht="62" customHeight="1" spans="1:28">
      <c r="A246" s="20">
        <v>244</v>
      </c>
      <c r="B246" s="23" t="s">
        <v>955</v>
      </c>
      <c r="C246" s="23" t="s">
        <v>17</v>
      </c>
      <c r="D246" s="21" t="s">
        <v>956</v>
      </c>
      <c r="E246" s="23" t="s">
        <v>935</v>
      </c>
      <c r="F246" s="23" t="s">
        <v>957</v>
      </c>
      <c r="G246" s="23" t="s">
        <v>958</v>
      </c>
      <c r="H246" s="24" t="s">
        <v>15</v>
      </c>
      <c r="I246" s="9"/>
      <c r="J246" s="9"/>
      <c r="K246" s="9"/>
      <c r="L246" s="9"/>
      <c r="M246" s="9"/>
      <c r="N246" s="9"/>
      <c r="O246" s="9"/>
      <c r="P246" s="9"/>
      <c r="Q246" s="9"/>
      <c r="R246" s="9"/>
      <c r="S246" s="9"/>
      <c r="T246" s="9"/>
      <c r="U246" s="9"/>
      <c r="V246" s="9"/>
      <c r="W246" s="9"/>
      <c r="X246" s="9"/>
      <c r="Y246" s="9"/>
      <c r="Z246" s="9"/>
      <c r="AA246" s="9"/>
      <c r="AB246" s="9"/>
    </row>
    <row r="247" s="2" customFormat="1" ht="108" customHeight="1" spans="1:28">
      <c r="A247" s="20">
        <v>245</v>
      </c>
      <c r="B247" s="23" t="s">
        <v>959</v>
      </c>
      <c r="C247" s="23" t="s">
        <v>17</v>
      </c>
      <c r="D247" s="21" t="s">
        <v>960</v>
      </c>
      <c r="E247" s="23" t="s">
        <v>935</v>
      </c>
      <c r="F247" s="23" t="s">
        <v>754</v>
      </c>
      <c r="G247" s="23" t="s">
        <v>961</v>
      </c>
      <c r="H247" s="24" t="s">
        <v>15</v>
      </c>
      <c r="I247" s="9"/>
      <c r="J247" s="9"/>
      <c r="K247" s="9"/>
      <c r="L247" s="9"/>
      <c r="M247" s="9"/>
      <c r="N247" s="9"/>
      <c r="O247" s="9"/>
      <c r="P247" s="9"/>
      <c r="Q247" s="9"/>
      <c r="R247" s="9"/>
      <c r="S247" s="9"/>
      <c r="T247" s="9"/>
      <c r="U247" s="9"/>
      <c r="V247" s="9"/>
      <c r="W247" s="9"/>
      <c r="X247" s="9"/>
      <c r="Y247" s="9"/>
      <c r="Z247" s="9"/>
      <c r="AA247" s="9"/>
      <c r="AB247" s="9"/>
    </row>
    <row r="248" s="2" customFormat="1" ht="60" spans="1:28">
      <c r="A248" s="20">
        <v>246</v>
      </c>
      <c r="B248" s="23" t="s">
        <v>962</v>
      </c>
      <c r="C248" s="23" t="s">
        <v>17</v>
      </c>
      <c r="D248" s="23" t="s">
        <v>963</v>
      </c>
      <c r="E248" s="23" t="s">
        <v>964</v>
      </c>
      <c r="F248" s="23" t="s">
        <v>965</v>
      </c>
      <c r="G248" s="23" t="s">
        <v>966</v>
      </c>
      <c r="H248" s="24" t="s">
        <v>15</v>
      </c>
      <c r="I248" s="9"/>
      <c r="J248" s="9"/>
      <c r="K248" s="9"/>
      <c r="L248" s="9"/>
      <c r="M248" s="9"/>
      <c r="N248" s="9"/>
      <c r="O248" s="9"/>
      <c r="P248" s="9"/>
      <c r="Q248" s="9"/>
      <c r="R248" s="9"/>
      <c r="S248" s="9"/>
      <c r="T248" s="9"/>
      <c r="U248" s="9"/>
      <c r="V248" s="9"/>
      <c r="W248" s="9"/>
      <c r="X248" s="9"/>
      <c r="Y248" s="9"/>
      <c r="Z248" s="9"/>
      <c r="AA248" s="9"/>
      <c r="AB248" s="9"/>
    </row>
    <row r="249" s="2" customFormat="1" ht="78" customHeight="1" spans="1:28">
      <c r="A249" s="20">
        <v>247</v>
      </c>
      <c r="B249" s="23" t="s">
        <v>967</v>
      </c>
      <c r="C249" s="23" t="s">
        <v>17</v>
      </c>
      <c r="D249" s="23" t="s">
        <v>968</v>
      </c>
      <c r="E249" s="23" t="s">
        <v>969</v>
      </c>
      <c r="F249" s="23" t="s">
        <v>970</v>
      </c>
      <c r="G249" s="23" t="s">
        <v>971</v>
      </c>
      <c r="H249" s="24" t="s">
        <v>15</v>
      </c>
      <c r="I249" s="9"/>
      <c r="J249" s="9"/>
      <c r="K249" s="9"/>
      <c r="L249" s="9"/>
      <c r="M249" s="9"/>
      <c r="N249" s="9"/>
      <c r="O249" s="9"/>
      <c r="P249" s="9"/>
      <c r="Q249" s="9"/>
      <c r="R249" s="9"/>
      <c r="S249" s="9"/>
      <c r="T249" s="9"/>
      <c r="U249" s="9"/>
      <c r="V249" s="9"/>
      <c r="W249" s="9"/>
      <c r="X249" s="9"/>
      <c r="Y249" s="9"/>
      <c r="Z249" s="9"/>
      <c r="AA249" s="9"/>
      <c r="AB249" s="9"/>
    </row>
    <row r="250" s="2" customFormat="1" ht="73.5" spans="1:28">
      <c r="A250" s="20">
        <v>248</v>
      </c>
      <c r="B250" s="23" t="s">
        <v>972</v>
      </c>
      <c r="C250" s="23" t="s">
        <v>17</v>
      </c>
      <c r="D250" s="23" t="s">
        <v>973</v>
      </c>
      <c r="E250" s="23" t="s">
        <v>969</v>
      </c>
      <c r="F250" s="23" t="s">
        <v>974</v>
      </c>
      <c r="G250" s="23" t="s">
        <v>975</v>
      </c>
      <c r="H250" s="24" t="s">
        <v>15</v>
      </c>
      <c r="I250" s="9"/>
      <c r="J250" s="9"/>
      <c r="K250" s="9"/>
      <c r="L250" s="9"/>
      <c r="M250" s="9"/>
      <c r="N250" s="9"/>
      <c r="O250" s="9"/>
      <c r="P250" s="9"/>
      <c r="Q250" s="9"/>
      <c r="R250" s="9"/>
      <c r="S250" s="9"/>
      <c r="T250" s="9"/>
      <c r="U250" s="9"/>
      <c r="V250" s="9"/>
      <c r="W250" s="9"/>
      <c r="X250" s="9"/>
      <c r="Y250" s="9"/>
      <c r="Z250" s="9"/>
      <c r="AA250" s="9"/>
      <c r="AB250" s="9"/>
    </row>
    <row r="251" s="2" customFormat="1" ht="88" customHeight="1" spans="1:28">
      <c r="A251" s="20">
        <v>249</v>
      </c>
      <c r="B251" s="23" t="s">
        <v>976</v>
      </c>
      <c r="C251" s="23" t="s">
        <v>17</v>
      </c>
      <c r="D251" s="23" t="s">
        <v>977</v>
      </c>
      <c r="E251" s="23" t="s">
        <v>978</v>
      </c>
      <c r="F251" s="23" t="s">
        <v>979</v>
      </c>
      <c r="G251" s="23" t="s">
        <v>980</v>
      </c>
      <c r="H251" s="24" t="s">
        <v>15</v>
      </c>
      <c r="I251" s="9"/>
      <c r="J251" s="9"/>
      <c r="K251" s="9"/>
      <c r="L251" s="9"/>
      <c r="M251" s="9"/>
      <c r="N251" s="9"/>
      <c r="O251" s="9"/>
      <c r="P251" s="9"/>
      <c r="Q251" s="9"/>
      <c r="R251" s="9"/>
      <c r="S251" s="9"/>
      <c r="T251" s="9"/>
      <c r="U251" s="9"/>
      <c r="V251" s="9"/>
      <c r="W251" s="9"/>
      <c r="X251" s="9"/>
      <c r="Y251" s="9"/>
      <c r="Z251" s="9"/>
      <c r="AA251" s="9"/>
      <c r="AB251" s="9"/>
    </row>
    <row r="252" s="2" customFormat="1" ht="192" spans="1:28">
      <c r="A252" s="20">
        <v>250</v>
      </c>
      <c r="B252" s="23" t="s">
        <v>981</v>
      </c>
      <c r="C252" s="23" t="s">
        <v>17</v>
      </c>
      <c r="D252" s="23" t="s">
        <v>982</v>
      </c>
      <c r="E252" s="23" t="s">
        <v>978</v>
      </c>
      <c r="F252" s="23" t="s">
        <v>983</v>
      </c>
      <c r="G252" s="23" t="s">
        <v>984</v>
      </c>
      <c r="H252" s="24" t="s">
        <v>15</v>
      </c>
      <c r="I252" s="9"/>
      <c r="J252" s="9"/>
      <c r="K252" s="9"/>
      <c r="L252" s="9"/>
      <c r="M252" s="9"/>
      <c r="N252" s="9"/>
      <c r="O252" s="9"/>
      <c r="P252" s="9"/>
      <c r="Q252" s="9"/>
      <c r="R252" s="9"/>
      <c r="S252" s="9"/>
      <c r="T252" s="9"/>
      <c r="U252" s="9"/>
      <c r="V252" s="9"/>
      <c r="W252" s="9"/>
      <c r="X252" s="9"/>
      <c r="Y252" s="9"/>
      <c r="Z252" s="9"/>
      <c r="AA252" s="9"/>
      <c r="AB252" s="9"/>
    </row>
    <row r="253" s="2" customFormat="1" ht="75" customHeight="1" spans="1:28">
      <c r="A253" s="20">
        <v>251</v>
      </c>
      <c r="B253" s="43" t="s">
        <v>985</v>
      </c>
      <c r="C253" s="44" t="s">
        <v>17</v>
      </c>
      <c r="D253" s="43" t="s">
        <v>986</v>
      </c>
      <c r="E253" s="43" t="s">
        <v>978</v>
      </c>
      <c r="F253" s="43" t="s">
        <v>987</v>
      </c>
      <c r="G253" s="43" t="s">
        <v>988</v>
      </c>
      <c r="H253" s="24" t="s">
        <v>78</v>
      </c>
      <c r="I253" s="9"/>
      <c r="J253" s="9"/>
      <c r="K253" s="9"/>
      <c r="L253" s="9"/>
      <c r="M253" s="9"/>
      <c r="N253" s="9"/>
      <c r="O253" s="9"/>
      <c r="P253" s="9"/>
      <c r="Q253" s="9"/>
      <c r="R253" s="9"/>
      <c r="S253" s="9"/>
      <c r="T253" s="9"/>
      <c r="U253" s="9"/>
      <c r="V253" s="9"/>
      <c r="W253" s="9"/>
      <c r="X253" s="9"/>
      <c r="Y253" s="9"/>
      <c r="Z253" s="9"/>
      <c r="AA253" s="9"/>
      <c r="AB253" s="9"/>
    </row>
    <row r="254" s="2" customFormat="1" ht="84" spans="1:28">
      <c r="A254" s="20">
        <v>252</v>
      </c>
      <c r="B254" s="23" t="s">
        <v>989</v>
      </c>
      <c r="C254" s="23" t="s">
        <v>17</v>
      </c>
      <c r="D254" s="23" t="s">
        <v>990</v>
      </c>
      <c r="E254" s="23" t="s">
        <v>991</v>
      </c>
      <c r="F254" s="23" t="s">
        <v>790</v>
      </c>
      <c r="G254" s="23" t="s">
        <v>992</v>
      </c>
      <c r="H254" s="24" t="s">
        <v>15</v>
      </c>
      <c r="I254" s="9"/>
      <c r="J254" s="9"/>
      <c r="K254" s="9"/>
      <c r="L254" s="9"/>
      <c r="M254" s="9"/>
      <c r="N254" s="9"/>
      <c r="O254" s="9"/>
      <c r="P254" s="9"/>
      <c r="Q254" s="9"/>
      <c r="R254" s="9"/>
      <c r="S254" s="9"/>
      <c r="T254" s="9"/>
      <c r="U254" s="9"/>
      <c r="V254" s="9"/>
      <c r="W254" s="9"/>
      <c r="X254" s="9"/>
      <c r="Y254" s="9"/>
      <c r="Z254" s="9"/>
      <c r="AA254" s="9"/>
      <c r="AB254" s="9"/>
    </row>
    <row r="255" s="2" customFormat="1" ht="77" customHeight="1" spans="1:28">
      <c r="A255" s="20">
        <v>253</v>
      </c>
      <c r="B255" s="23" t="s">
        <v>993</v>
      </c>
      <c r="C255" s="23" t="s">
        <v>17</v>
      </c>
      <c r="D255" s="25" t="s">
        <v>994</v>
      </c>
      <c r="E255" s="23" t="s">
        <v>991</v>
      </c>
      <c r="F255" s="23" t="s">
        <v>995</v>
      </c>
      <c r="G255" s="23" t="s">
        <v>996</v>
      </c>
      <c r="H255" s="24" t="s">
        <v>15</v>
      </c>
      <c r="I255" s="9"/>
      <c r="J255" s="9"/>
      <c r="K255" s="9"/>
      <c r="L255" s="9"/>
      <c r="M255" s="9"/>
      <c r="N255" s="9"/>
      <c r="O255" s="9"/>
      <c r="P255" s="9"/>
      <c r="Q255" s="9"/>
      <c r="R255" s="9"/>
      <c r="S255" s="9"/>
      <c r="T255" s="9"/>
      <c r="U255" s="9"/>
      <c r="V255" s="9"/>
      <c r="W255" s="9"/>
      <c r="X255" s="9"/>
      <c r="Y255" s="9"/>
      <c r="Z255" s="9"/>
      <c r="AA255" s="9"/>
      <c r="AB255" s="9"/>
    </row>
    <row r="256" s="2" customFormat="1" ht="84" spans="1:28">
      <c r="A256" s="20">
        <v>254</v>
      </c>
      <c r="B256" s="25" t="s">
        <v>997</v>
      </c>
      <c r="C256" s="23" t="s">
        <v>17</v>
      </c>
      <c r="D256" s="25" t="s">
        <v>998</v>
      </c>
      <c r="E256" s="23" t="s">
        <v>991</v>
      </c>
      <c r="F256" s="23" t="s">
        <v>999</v>
      </c>
      <c r="G256" s="23" t="s">
        <v>1000</v>
      </c>
      <c r="H256" s="24" t="s">
        <v>15</v>
      </c>
      <c r="I256" s="9"/>
      <c r="J256" s="9"/>
      <c r="K256" s="9"/>
      <c r="L256" s="9"/>
      <c r="M256" s="9"/>
      <c r="N256" s="9"/>
      <c r="O256" s="9"/>
      <c r="P256" s="9"/>
      <c r="Q256" s="9"/>
      <c r="R256" s="9"/>
      <c r="S256" s="9"/>
      <c r="T256" s="9"/>
      <c r="U256" s="9"/>
      <c r="V256" s="9"/>
      <c r="W256" s="9"/>
      <c r="X256" s="9"/>
      <c r="Y256" s="9"/>
      <c r="Z256" s="9"/>
      <c r="AA256" s="9"/>
      <c r="AB256" s="9"/>
    </row>
    <row r="257" s="2" customFormat="1" ht="67" customHeight="1" spans="1:28">
      <c r="A257" s="20">
        <v>255</v>
      </c>
      <c r="B257" s="23" t="s">
        <v>1001</v>
      </c>
      <c r="C257" s="23" t="s">
        <v>17</v>
      </c>
      <c r="D257" s="23" t="s">
        <v>1002</v>
      </c>
      <c r="E257" s="23" t="s">
        <v>1003</v>
      </c>
      <c r="F257" s="23" t="s">
        <v>1004</v>
      </c>
      <c r="G257" s="23" t="s">
        <v>1004</v>
      </c>
      <c r="H257" s="24" t="s">
        <v>15</v>
      </c>
      <c r="I257" s="9"/>
      <c r="J257" s="9"/>
      <c r="K257" s="9"/>
      <c r="L257" s="9"/>
      <c r="M257" s="9"/>
      <c r="N257" s="9"/>
      <c r="O257" s="9"/>
      <c r="P257" s="9"/>
      <c r="Q257" s="9"/>
      <c r="R257" s="9"/>
      <c r="S257" s="9"/>
      <c r="T257" s="9"/>
      <c r="U257" s="9"/>
      <c r="V257" s="9"/>
      <c r="W257" s="9"/>
      <c r="X257" s="9"/>
      <c r="Y257" s="9"/>
      <c r="Z257" s="9"/>
      <c r="AA257" s="9"/>
      <c r="AB257" s="9"/>
    </row>
    <row r="258" s="2" customFormat="1" ht="60.75" spans="1:28">
      <c r="A258" s="20">
        <v>256</v>
      </c>
      <c r="B258" s="23" t="s">
        <v>1005</v>
      </c>
      <c r="C258" s="23" t="s">
        <v>17</v>
      </c>
      <c r="D258" s="23" t="s">
        <v>1006</v>
      </c>
      <c r="E258" s="23" t="s">
        <v>1003</v>
      </c>
      <c r="F258" s="23" t="s">
        <v>1007</v>
      </c>
      <c r="G258" s="23" t="s">
        <v>1008</v>
      </c>
      <c r="H258" s="24" t="s">
        <v>15</v>
      </c>
      <c r="I258" s="9"/>
      <c r="J258" s="9"/>
      <c r="K258" s="9"/>
      <c r="L258" s="9"/>
      <c r="M258" s="9"/>
      <c r="N258" s="9"/>
      <c r="O258" s="9"/>
      <c r="P258" s="9"/>
      <c r="Q258" s="9"/>
      <c r="R258" s="9"/>
      <c r="S258" s="9"/>
      <c r="T258" s="9"/>
      <c r="U258" s="9"/>
      <c r="V258" s="9"/>
      <c r="W258" s="9"/>
      <c r="X258" s="9"/>
      <c r="Y258" s="9"/>
      <c r="Z258" s="9"/>
      <c r="AA258" s="9"/>
      <c r="AB258" s="9"/>
    </row>
    <row r="259" s="2" customFormat="1" ht="56" customHeight="1" spans="1:28">
      <c r="A259" s="20">
        <v>257</v>
      </c>
      <c r="B259" s="23" t="s">
        <v>1009</v>
      </c>
      <c r="C259" s="23" t="s">
        <v>17</v>
      </c>
      <c r="D259" s="23" t="s">
        <v>1010</v>
      </c>
      <c r="E259" s="23" t="s">
        <v>1003</v>
      </c>
      <c r="F259" s="23" t="s">
        <v>1004</v>
      </c>
      <c r="G259" s="23" t="s">
        <v>1011</v>
      </c>
      <c r="H259" s="24" t="s">
        <v>15</v>
      </c>
      <c r="I259" s="9"/>
      <c r="J259" s="9"/>
      <c r="K259" s="9"/>
      <c r="L259" s="9"/>
      <c r="M259" s="9"/>
      <c r="N259" s="9"/>
      <c r="O259" s="9"/>
      <c r="P259" s="9"/>
      <c r="Q259" s="9"/>
      <c r="R259" s="9"/>
      <c r="S259" s="9"/>
      <c r="T259" s="9"/>
      <c r="U259" s="9"/>
      <c r="V259" s="9"/>
      <c r="W259" s="9"/>
      <c r="X259" s="9"/>
      <c r="Y259" s="9"/>
      <c r="Z259" s="9"/>
      <c r="AA259" s="9"/>
      <c r="AB259" s="9"/>
    </row>
    <row r="260" s="2" customFormat="1" ht="72" spans="1:28">
      <c r="A260" s="20">
        <v>258</v>
      </c>
      <c r="B260" s="23" t="s">
        <v>1012</v>
      </c>
      <c r="C260" s="23" t="s">
        <v>17</v>
      </c>
      <c r="D260" s="23" t="s">
        <v>1013</v>
      </c>
      <c r="E260" s="23" t="s">
        <v>1003</v>
      </c>
      <c r="F260" s="23" t="s">
        <v>1014</v>
      </c>
      <c r="G260" s="23" t="s">
        <v>1015</v>
      </c>
      <c r="H260" s="24" t="s">
        <v>15</v>
      </c>
      <c r="I260" s="9"/>
      <c r="J260" s="9"/>
      <c r="K260" s="9"/>
      <c r="L260" s="9"/>
      <c r="M260" s="9"/>
      <c r="N260" s="9"/>
      <c r="O260" s="9"/>
      <c r="P260" s="9"/>
      <c r="Q260" s="9"/>
      <c r="R260" s="9"/>
      <c r="S260" s="9"/>
      <c r="T260" s="9"/>
      <c r="U260" s="9"/>
      <c r="V260" s="9"/>
      <c r="W260" s="9"/>
      <c r="X260" s="9"/>
      <c r="Y260" s="9"/>
      <c r="Z260" s="9"/>
      <c r="AA260" s="9"/>
      <c r="AB260" s="9"/>
    </row>
    <row r="261" s="2" customFormat="1" ht="120" spans="1:28">
      <c r="A261" s="20">
        <v>259</v>
      </c>
      <c r="B261" s="23" t="s">
        <v>1016</v>
      </c>
      <c r="C261" s="23" t="s">
        <v>17</v>
      </c>
      <c r="D261" s="23" t="s">
        <v>1017</v>
      </c>
      <c r="E261" s="23" t="s">
        <v>1003</v>
      </c>
      <c r="F261" s="23" t="s">
        <v>1018</v>
      </c>
      <c r="G261" s="23" t="s">
        <v>1019</v>
      </c>
      <c r="H261" s="24" t="s">
        <v>15</v>
      </c>
      <c r="I261" s="9"/>
      <c r="J261" s="9"/>
      <c r="K261" s="9"/>
      <c r="L261" s="9"/>
      <c r="M261" s="9"/>
      <c r="N261" s="9"/>
      <c r="O261" s="9"/>
      <c r="P261" s="9"/>
      <c r="Q261" s="9"/>
      <c r="R261" s="9"/>
      <c r="S261" s="9"/>
      <c r="T261" s="9"/>
      <c r="U261" s="9"/>
      <c r="V261" s="9"/>
      <c r="W261" s="9"/>
      <c r="X261" s="9"/>
      <c r="Y261" s="9"/>
      <c r="Z261" s="9"/>
      <c r="AA261" s="9"/>
      <c r="AB261" s="9"/>
    </row>
    <row r="262" s="1" customFormat="1" ht="60" spans="1:28">
      <c r="A262" s="20">
        <v>260</v>
      </c>
      <c r="B262" s="23" t="s">
        <v>228</v>
      </c>
      <c r="C262" s="23" t="s">
        <v>17</v>
      </c>
      <c r="D262" s="23" t="s">
        <v>229</v>
      </c>
      <c r="E262" s="23" t="s">
        <v>1020</v>
      </c>
      <c r="F262" s="23" t="s">
        <v>230</v>
      </c>
      <c r="G262" s="23" t="s">
        <v>231</v>
      </c>
      <c r="H262" s="24" t="s">
        <v>15</v>
      </c>
      <c r="I262" s="3"/>
      <c r="J262" s="3"/>
      <c r="K262" s="3"/>
      <c r="L262" s="3"/>
      <c r="M262" s="3"/>
      <c r="N262" s="3"/>
      <c r="O262" s="3"/>
      <c r="P262" s="3"/>
      <c r="Q262" s="3"/>
      <c r="R262" s="3"/>
      <c r="S262" s="3"/>
      <c r="T262" s="3"/>
      <c r="U262" s="3"/>
      <c r="V262" s="3"/>
      <c r="W262" s="3"/>
      <c r="X262" s="3"/>
      <c r="Y262" s="3"/>
      <c r="Z262" s="3"/>
      <c r="AA262" s="3"/>
      <c r="AB262" s="3"/>
    </row>
    <row r="263" s="1" customFormat="1" ht="90" customHeight="1" spans="1:251">
      <c r="A263" s="20">
        <v>261</v>
      </c>
      <c r="B263" s="47" t="s">
        <v>1021</v>
      </c>
      <c r="C263" s="48" t="s">
        <v>17</v>
      </c>
      <c r="D263" s="22" t="s">
        <v>1022</v>
      </c>
      <c r="E263" s="21" t="s">
        <v>1023</v>
      </c>
      <c r="F263" s="47" t="s">
        <v>1024</v>
      </c>
      <c r="G263" s="21" t="s">
        <v>1025</v>
      </c>
      <c r="H263" s="24" t="s">
        <v>15</v>
      </c>
      <c r="I263" s="32"/>
      <c r="J263" s="32"/>
      <c r="K263" s="32"/>
      <c r="L263" s="32"/>
      <c r="M263" s="32"/>
      <c r="N263" s="32"/>
      <c r="O263" s="32"/>
      <c r="P263" s="32"/>
      <c r="Q263" s="32"/>
      <c r="R263" s="32"/>
      <c r="S263" s="32"/>
      <c r="T263" s="32"/>
      <c r="U263" s="32"/>
      <c r="V263" s="32"/>
      <c r="W263" s="32"/>
      <c r="X263" s="32"/>
      <c r="Y263" s="32"/>
      <c r="Z263" s="32"/>
      <c r="AA263" s="32"/>
      <c r="AB263" s="32"/>
      <c r="AC263" s="5"/>
      <c r="AD263" s="5"/>
      <c r="AE263" s="5"/>
      <c r="AF263" s="5"/>
      <c r="AG263" s="5"/>
      <c r="AH263" s="5"/>
      <c r="AI263" s="5"/>
      <c r="AJ263" s="5"/>
      <c r="AK263" s="5"/>
      <c r="AL263" s="5"/>
      <c r="AM263" s="5"/>
      <c r="AN263" s="5"/>
      <c r="AO263" s="5"/>
      <c r="AP263" s="5"/>
      <c r="AQ263" s="5"/>
      <c r="AR263" s="5"/>
      <c r="AS263" s="5"/>
      <c r="AT263" s="5"/>
      <c r="AU263" s="5"/>
      <c r="AV263" s="5"/>
      <c r="AW263" s="5"/>
      <c r="AX263" s="5"/>
      <c r="AY263" s="5"/>
      <c r="AZ263" s="5"/>
      <c r="BA263" s="5"/>
      <c r="BB263" s="5"/>
      <c r="BC263" s="5"/>
      <c r="BD263" s="5"/>
      <c r="BE263" s="5"/>
      <c r="BF263" s="5"/>
      <c r="BG263" s="5"/>
      <c r="BH263" s="5"/>
      <c r="BI263" s="5"/>
      <c r="BJ263" s="5"/>
      <c r="BK263" s="5"/>
      <c r="BL263" s="5"/>
      <c r="BM263" s="5"/>
      <c r="BN263" s="5"/>
      <c r="BO263" s="5"/>
      <c r="BP263" s="5"/>
      <c r="BQ263" s="5"/>
      <c r="BR263" s="5"/>
      <c r="BS263" s="5"/>
      <c r="BT263" s="5"/>
      <c r="BU263" s="5"/>
      <c r="BV263" s="5"/>
      <c r="BW263" s="5"/>
      <c r="BX263" s="5"/>
      <c r="BY263" s="5"/>
      <c r="BZ263" s="5"/>
      <c r="CA263" s="5"/>
      <c r="CB263" s="5"/>
      <c r="CC263" s="5"/>
      <c r="CD263" s="5"/>
      <c r="CE263" s="5"/>
      <c r="CF263" s="5"/>
      <c r="CG263" s="5"/>
      <c r="CH263" s="5"/>
      <c r="CI263" s="5"/>
      <c r="CJ263" s="5"/>
      <c r="CK263" s="5"/>
      <c r="CL263" s="5"/>
      <c r="CM263" s="5"/>
      <c r="CN263" s="5"/>
      <c r="CO263" s="5"/>
      <c r="CP263" s="5"/>
      <c r="CQ263" s="5"/>
      <c r="CR263" s="5"/>
      <c r="CS263" s="5"/>
      <c r="CT263" s="5"/>
      <c r="CU263" s="5"/>
      <c r="CV263" s="5"/>
      <c r="CW263" s="5"/>
      <c r="CX263" s="5"/>
      <c r="CY263" s="5"/>
      <c r="CZ263" s="5"/>
      <c r="DA263" s="5"/>
      <c r="DB263" s="5"/>
      <c r="DC263" s="5"/>
      <c r="DD263" s="5"/>
      <c r="DE263" s="5"/>
      <c r="DF263" s="5"/>
      <c r="DG263" s="5"/>
      <c r="DH263" s="5"/>
      <c r="DI263" s="5"/>
      <c r="DJ263" s="5"/>
      <c r="DK263" s="5"/>
      <c r="DL263" s="5"/>
      <c r="DM263" s="5"/>
      <c r="DN263" s="5"/>
      <c r="DO263" s="5"/>
      <c r="DP263" s="5"/>
      <c r="DQ263" s="5"/>
      <c r="DR263" s="5"/>
      <c r="DS263" s="5"/>
      <c r="DT263" s="5"/>
      <c r="DU263" s="5"/>
      <c r="DV263" s="5"/>
      <c r="DW263" s="5"/>
      <c r="DX263" s="5"/>
      <c r="DY263" s="5"/>
      <c r="DZ263" s="5"/>
      <c r="EA263" s="5"/>
      <c r="EB263" s="5"/>
      <c r="EC263" s="5"/>
      <c r="ED263" s="5"/>
      <c r="EE263" s="5"/>
      <c r="EF263" s="5"/>
      <c r="EG263" s="5"/>
      <c r="EH263" s="5"/>
      <c r="EI263" s="5"/>
      <c r="EJ263" s="5"/>
      <c r="EK263" s="5"/>
      <c r="EL263" s="5"/>
      <c r="EM263" s="5"/>
      <c r="EN263" s="5"/>
      <c r="EO263" s="5"/>
      <c r="EP263" s="5"/>
      <c r="EQ263" s="5"/>
      <c r="ER263" s="5"/>
      <c r="ES263" s="5"/>
      <c r="ET263" s="5"/>
      <c r="EU263" s="5"/>
      <c r="EV263" s="5"/>
      <c r="EW263" s="5"/>
      <c r="EX263" s="5"/>
      <c r="EY263" s="5"/>
      <c r="EZ263" s="5"/>
      <c r="FA263" s="5"/>
      <c r="FB263" s="5"/>
      <c r="FC263" s="5"/>
      <c r="FD263" s="5"/>
      <c r="FE263" s="5"/>
      <c r="FF263" s="5"/>
      <c r="FG263" s="5"/>
      <c r="FH263" s="5"/>
      <c r="FI263" s="5"/>
      <c r="FJ263" s="5"/>
      <c r="FK263" s="5"/>
      <c r="FL263" s="5"/>
      <c r="FM263" s="5"/>
      <c r="FN263" s="5"/>
      <c r="FO263" s="5"/>
      <c r="FP263" s="5"/>
      <c r="FQ263" s="5"/>
      <c r="FR263" s="5"/>
      <c r="FS263" s="5"/>
      <c r="FT263" s="5"/>
      <c r="FU263" s="5"/>
      <c r="FV263" s="5"/>
      <c r="FW263" s="5"/>
      <c r="FX263" s="5"/>
      <c r="FY263" s="5"/>
      <c r="FZ263" s="5"/>
      <c r="GA263" s="5"/>
      <c r="GB263" s="5"/>
      <c r="GC263" s="5"/>
      <c r="GD263" s="5"/>
      <c r="GE263" s="5"/>
      <c r="GF263" s="5"/>
      <c r="GG263" s="5"/>
      <c r="GH263" s="5"/>
      <c r="GI263" s="5"/>
      <c r="GJ263" s="5"/>
      <c r="GK263" s="5"/>
      <c r="GL263" s="5"/>
      <c r="GM263" s="5"/>
      <c r="GN263" s="5"/>
      <c r="GO263" s="5"/>
      <c r="GP263" s="5"/>
      <c r="GQ263" s="5"/>
      <c r="GR263" s="5"/>
      <c r="GS263" s="5"/>
      <c r="GT263" s="5"/>
      <c r="GU263" s="5"/>
      <c r="GV263" s="5"/>
      <c r="GW263" s="5"/>
      <c r="GX263" s="5"/>
      <c r="GY263" s="5"/>
      <c r="GZ263" s="5"/>
      <c r="HA263" s="5"/>
      <c r="HB263" s="5"/>
      <c r="HC263" s="5"/>
      <c r="HD263" s="5"/>
      <c r="HE263" s="5"/>
      <c r="HF263" s="5"/>
      <c r="HG263" s="5"/>
      <c r="HH263" s="5"/>
      <c r="HI263" s="5"/>
      <c r="HJ263" s="5"/>
      <c r="HK263" s="5"/>
      <c r="HL263" s="5"/>
      <c r="HM263" s="5"/>
      <c r="HN263" s="5"/>
      <c r="HO263" s="5"/>
      <c r="HP263" s="5"/>
      <c r="HQ263" s="5"/>
      <c r="HR263" s="5"/>
      <c r="HS263" s="5"/>
      <c r="HT263" s="5"/>
      <c r="HU263" s="5"/>
      <c r="HV263" s="5"/>
      <c r="HW263" s="5"/>
      <c r="HX263" s="5"/>
      <c r="HY263" s="5"/>
      <c r="HZ263" s="5"/>
      <c r="IA263" s="5"/>
      <c r="IB263" s="5"/>
      <c r="IC263" s="5"/>
      <c r="ID263" s="5"/>
      <c r="IE263" s="5"/>
      <c r="IF263" s="5"/>
      <c r="IG263" s="5"/>
      <c r="IH263" s="5"/>
      <c r="II263" s="5"/>
      <c r="IJ263" s="5"/>
      <c r="IK263" s="5"/>
      <c r="IL263" s="5"/>
      <c r="IM263" s="5"/>
      <c r="IN263" s="5"/>
      <c r="IO263" s="5"/>
      <c r="IP263" s="5"/>
      <c r="IQ263" s="5"/>
    </row>
    <row r="264" s="1" customFormat="1" ht="48" spans="1:251">
      <c r="A264" s="20">
        <v>262</v>
      </c>
      <c r="B264" s="47" t="s">
        <v>1026</v>
      </c>
      <c r="C264" s="48" t="s">
        <v>17</v>
      </c>
      <c r="D264" s="22" t="s">
        <v>1027</v>
      </c>
      <c r="E264" s="21" t="s">
        <v>1023</v>
      </c>
      <c r="F264" s="47" t="s">
        <v>1028</v>
      </c>
      <c r="G264" s="21" t="s">
        <v>1029</v>
      </c>
      <c r="H264" s="24" t="s">
        <v>15</v>
      </c>
      <c r="I264" s="32"/>
      <c r="J264" s="32"/>
      <c r="K264" s="32"/>
      <c r="L264" s="32"/>
      <c r="M264" s="32"/>
      <c r="N264" s="32"/>
      <c r="O264" s="32"/>
      <c r="P264" s="32"/>
      <c r="Q264" s="32"/>
      <c r="R264" s="32"/>
      <c r="S264" s="32"/>
      <c r="T264" s="32"/>
      <c r="U264" s="32"/>
      <c r="V264" s="32"/>
      <c r="W264" s="32"/>
      <c r="X264" s="32"/>
      <c r="Y264" s="32"/>
      <c r="Z264" s="32"/>
      <c r="AA264" s="32"/>
      <c r="AB264" s="32"/>
      <c r="AC264" s="5"/>
      <c r="AD264" s="5"/>
      <c r="AE264" s="5"/>
      <c r="AF264" s="5"/>
      <c r="AG264" s="5"/>
      <c r="AH264" s="5"/>
      <c r="AI264" s="5"/>
      <c r="AJ264" s="5"/>
      <c r="AK264" s="5"/>
      <c r="AL264" s="5"/>
      <c r="AM264" s="5"/>
      <c r="AN264" s="5"/>
      <c r="AO264" s="5"/>
      <c r="AP264" s="5"/>
      <c r="AQ264" s="5"/>
      <c r="AR264" s="5"/>
      <c r="AS264" s="5"/>
      <c r="AT264" s="5"/>
      <c r="AU264" s="5"/>
      <c r="AV264" s="5"/>
      <c r="AW264" s="5"/>
      <c r="AX264" s="5"/>
      <c r="AY264" s="5"/>
      <c r="AZ264" s="5"/>
      <c r="BA264" s="5"/>
      <c r="BB264" s="5"/>
      <c r="BC264" s="5"/>
      <c r="BD264" s="5"/>
      <c r="BE264" s="5"/>
      <c r="BF264" s="5"/>
      <c r="BG264" s="5"/>
      <c r="BH264" s="5"/>
      <c r="BI264" s="5"/>
      <c r="BJ264" s="5"/>
      <c r="BK264" s="5"/>
      <c r="BL264" s="5"/>
      <c r="BM264" s="5"/>
      <c r="BN264" s="5"/>
      <c r="BO264" s="5"/>
      <c r="BP264" s="5"/>
      <c r="BQ264" s="5"/>
      <c r="BR264" s="5"/>
      <c r="BS264" s="5"/>
      <c r="BT264" s="5"/>
      <c r="BU264" s="5"/>
      <c r="BV264" s="5"/>
      <c r="BW264" s="5"/>
      <c r="BX264" s="5"/>
      <c r="BY264" s="5"/>
      <c r="BZ264" s="5"/>
      <c r="CA264" s="5"/>
      <c r="CB264" s="5"/>
      <c r="CC264" s="5"/>
      <c r="CD264" s="5"/>
      <c r="CE264" s="5"/>
      <c r="CF264" s="5"/>
      <c r="CG264" s="5"/>
      <c r="CH264" s="5"/>
      <c r="CI264" s="5"/>
      <c r="CJ264" s="5"/>
      <c r="CK264" s="5"/>
      <c r="CL264" s="5"/>
      <c r="CM264" s="5"/>
      <c r="CN264" s="5"/>
      <c r="CO264" s="5"/>
      <c r="CP264" s="5"/>
      <c r="CQ264" s="5"/>
      <c r="CR264" s="5"/>
      <c r="CS264" s="5"/>
      <c r="CT264" s="5"/>
      <c r="CU264" s="5"/>
      <c r="CV264" s="5"/>
      <c r="CW264" s="5"/>
      <c r="CX264" s="5"/>
      <c r="CY264" s="5"/>
      <c r="CZ264" s="5"/>
      <c r="DA264" s="5"/>
      <c r="DB264" s="5"/>
      <c r="DC264" s="5"/>
      <c r="DD264" s="5"/>
      <c r="DE264" s="5"/>
      <c r="DF264" s="5"/>
      <c r="DG264" s="5"/>
      <c r="DH264" s="5"/>
      <c r="DI264" s="5"/>
      <c r="DJ264" s="5"/>
      <c r="DK264" s="5"/>
      <c r="DL264" s="5"/>
      <c r="DM264" s="5"/>
      <c r="DN264" s="5"/>
      <c r="DO264" s="5"/>
      <c r="DP264" s="5"/>
      <c r="DQ264" s="5"/>
      <c r="DR264" s="5"/>
      <c r="DS264" s="5"/>
      <c r="DT264" s="5"/>
      <c r="DU264" s="5"/>
      <c r="DV264" s="5"/>
      <c r="DW264" s="5"/>
      <c r="DX264" s="5"/>
      <c r="DY264" s="5"/>
      <c r="DZ264" s="5"/>
      <c r="EA264" s="5"/>
      <c r="EB264" s="5"/>
      <c r="EC264" s="5"/>
      <c r="ED264" s="5"/>
      <c r="EE264" s="5"/>
      <c r="EF264" s="5"/>
      <c r="EG264" s="5"/>
      <c r="EH264" s="5"/>
      <c r="EI264" s="5"/>
      <c r="EJ264" s="5"/>
      <c r="EK264" s="5"/>
      <c r="EL264" s="5"/>
      <c r="EM264" s="5"/>
      <c r="EN264" s="5"/>
      <c r="EO264" s="5"/>
      <c r="EP264" s="5"/>
      <c r="EQ264" s="5"/>
      <c r="ER264" s="5"/>
      <c r="ES264" s="5"/>
      <c r="ET264" s="5"/>
      <c r="EU264" s="5"/>
      <c r="EV264" s="5"/>
      <c r="EW264" s="5"/>
      <c r="EX264" s="5"/>
      <c r="EY264" s="5"/>
      <c r="EZ264" s="5"/>
      <c r="FA264" s="5"/>
      <c r="FB264" s="5"/>
      <c r="FC264" s="5"/>
      <c r="FD264" s="5"/>
      <c r="FE264" s="5"/>
      <c r="FF264" s="5"/>
      <c r="FG264" s="5"/>
      <c r="FH264" s="5"/>
      <c r="FI264" s="5"/>
      <c r="FJ264" s="5"/>
      <c r="FK264" s="5"/>
      <c r="FL264" s="5"/>
      <c r="FM264" s="5"/>
      <c r="FN264" s="5"/>
      <c r="FO264" s="5"/>
      <c r="FP264" s="5"/>
      <c r="FQ264" s="5"/>
      <c r="FR264" s="5"/>
      <c r="FS264" s="5"/>
      <c r="FT264" s="5"/>
      <c r="FU264" s="5"/>
      <c r="FV264" s="5"/>
      <c r="FW264" s="5"/>
      <c r="FX264" s="5"/>
      <c r="FY264" s="5"/>
      <c r="FZ264" s="5"/>
      <c r="GA264" s="5"/>
      <c r="GB264" s="5"/>
      <c r="GC264" s="5"/>
      <c r="GD264" s="5"/>
      <c r="GE264" s="5"/>
      <c r="GF264" s="5"/>
      <c r="GG264" s="5"/>
      <c r="GH264" s="5"/>
      <c r="GI264" s="5"/>
      <c r="GJ264" s="5"/>
      <c r="GK264" s="5"/>
      <c r="GL264" s="5"/>
      <c r="GM264" s="5"/>
      <c r="GN264" s="5"/>
      <c r="GO264" s="5"/>
      <c r="GP264" s="5"/>
      <c r="GQ264" s="5"/>
      <c r="GR264" s="5"/>
      <c r="GS264" s="5"/>
      <c r="GT264" s="5"/>
      <c r="GU264" s="5"/>
      <c r="GV264" s="5"/>
      <c r="GW264" s="5"/>
      <c r="GX264" s="5"/>
      <c r="GY264" s="5"/>
      <c r="GZ264" s="5"/>
      <c r="HA264" s="5"/>
      <c r="HB264" s="5"/>
      <c r="HC264" s="5"/>
      <c r="HD264" s="5"/>
      <c r="HE264" s="5"/>
      <c r="HF264" s="5"/>
      <c r="HG264" s="5"/>
      <c r="HH264" s="5"/>
      <c r="HI264" s="5"/>
      <c r="HJ264" s="5"/>
      <c r="HK264" s="5"/>
      <c r="HL264" s="5"/>
      <c r="HM264" s="5"/>
      <c r="HN264" s="5"/>
      <c r="HO264" s="5"/>
      <c r="HP264" s="5"/>
      <c r="HQ264" s="5"/>
      <c r="HR264" s="5"/>
      <c r="HS264" s="5"/>
      <c r="HT264" s="5"/>
      <c r="HU264" s="5"/>
      <c r="HV264" s="5"/>
      <c r="HW264" s="5"/>
      <c r="HX264" s="5"/>
      <c r="HY264" s="5"/>
      <c r="HZ264" s="5"/>
      <c r="IA264" s="5"/>
      <c r="IB264" s="5"/>
      <c r="IC264" s="5"/>
      <c r="ID264" s="5"/>
      <c r="IE264" s="5"/>
      <c r="IF264" s="5"/>
      <c r="IG264" s="5"/>
      <c r="IH264" s="5"/>
      <c r="II264" s="5"/>
      <c r="IJ264" s="5"/>
      <c r="IK264" s="5"/>
      <c r="IL264" s="5"/>
      <c r="IM264" s="5"/>
      <c r="IN264" s="5"/>
      <c r="IO264" s="5"/>
      <c r="IP264" s="5"/>
      <c r="IQ264" s="5"/>
    </row>
    <row r="265" s="1" customFormat="1" ht="101" customHeight="1" spans="1:251">
      <c r="A265" s="20">
        <v>263</v>
      </c>
      <c r="B265" s="47" t="s">
        <v>1030</v>
      </c>
      <c r="C265" s="48" t="s">
        <v>17</v>
      </c>
      <c r="D265" s="22" t="s">
        <v>1031</v>
      </c>
      <c r="E265" s="21" t="s">
        <v>1023</v>
      </c>
      <c r="F265" s="47" t="s">
        <v>1032</v>
      </c>
      <c r="G265" s="21" t="s">
        <v>1033</v>
      </c>
      <c r="H265" s="24" t="s">
        <v>15</v>
      </c>
      <c r="I265" s="32"/>
      <c r="J265" s="32"/>
      <c r="K265" s="32"/>
      <c r="L265" s="32"/>
      <c r="M265" s="32"/>
      <c r="N265" s="32"/>
      <c r="O265" s="32"/>
      <c r="P265" s="32"/>
      <c r="Q265" s="32"/>
      <c r="R265" s="32"/>
      <c r="S265" s="32"/>
      <c r="T265" s="32"/>
      <c r="U265" s="32"/>
      <c r="V265" s="32"/>
      <c r="W265" s="32"/>
      <c r="X265" s="32"/>
      <c r="Y265" s="32"/>
      <c r="Z265" s="32"/>
      <c r="AA265" s="32"/>
      <c r="AB265" s="32"/>
      <c r="AC265" s="5"/>
      <c r="AD265" s="5"/>
      <c r="AE265" s="5"/>
      <c r="AF265" s="5"/>
      <c r="AG265" s="5"/>
      <c r="AH265" s="5"/>
      <c r="AI265" s="5"/>
      <c r="AJ265" s="5"/>
      <c r="AK265" s="5"/>
      <c r="AL265" s="5"/>
      <c r="AM265" s="5"/>
      <c r="AN265" s="5"/>
      <c r="AO265" s="5"/>
      <c r="AP265" s="5"/>
      <c r="AQ265" s="5"/>
      <c r="AR265" s="5"/>
      <c r="AS265" s="5"/>
      <c r="AT265" s="5"/>
      <c r="AU265" s="5"/>
      <c r="AV265" s="5"/>
      <c r="AW265" s="5"/>
      <c r="AX265" s="5"/>
      <c r="AY265" s="5"/>
      <c r="AZ265" s="5"/>
      <c r="BA265" s="5"/>
      <c r="BB265" s="5"/>
      <c r="BC265" s="5"/>
      <c r="BD265" s="5"/>
      <c r="BE265" s="5"/>
      <c r="BF265" s="5"/>
      <c r="BG265" s="5"/>
      <c r="BH265" s="5"/>
      <c r="BI265" s="5"/>
      <c r="BJ265" s="5"/>
      <c r="BK265" s="5"/>
      <c r="BL265" s="5"/>
      <c r="BM265" s="5"/>
      <c r="BN265" s="5"/>
      <c r="BO265" s="5"/>
      <c r="BP265" s="5"/>
      <c r="BQ265" s="5"/>
      <c r="BR265" s="5"/>
      <c r="BS265" s="5"/>
      <c r="BT265" s="5"/>
      <c r="BU265" s="5"/>
      <c r="BV265" s="5"/>
      <c r="BW265" s="5"/>
      <c r="BX265" s="5"/>
      <c r="BY265" s="5"/>
      <c r="BZ265" s="5"/>
      <c r="CA265" s="5"/>
      <c r="CB265" s="5"/>
      <c r="CC265" s="5"/>
      <c r="CD265" s="5"/>
      <c r="CE265" s="5"/>
      <c r="CF265" s="5"/>
      <c r="CG265" s="5"/>
      <c r="CH265" s="5"/>
      <c r="CI265" s="5"/>
      <c r="CJ265" s="5"/>
      <c r="CK265" s="5"/>
      <c r="CL265" s="5"/>
      <c r="CM265" s="5"/>
      <c r="CN265" s="5"/>
      <c r="CO265" s="5"/>
      <c r="CP265" s="5"/>
      <c r="CQ265" s="5"/>
      <c r="CR265" s="5"/>
      <c r="CS265" s="5"/>
      <c r="CT265" s="5"/>
      <c r="CU265" s="5"/>
      <c r="CV265" s="5"/>
      <c r="CW265" s="5"/>
      <c r="CX265" s="5"/>
      <c r="CY265" s="5"/>
      <c r="CZ265" s="5"/>
      <c r="DA265" s="5"/>
      <c r="DB265" s="5"/>
      <c r="DC265" s="5"/>
      <c r="DD265" s="5"/>
      <c r="DE265" s="5"/>
      <c r="DF265" s="5"/>
      <c r="DG265" s="5"/>
      <c r="DH265" s="5"/>
      <c r="DI265" s="5"/>
      <c r="DJ265" s="5"/>
      <c r="DK265" s="5"/>
      <c r="DL265" s="5"/>
      <c r="DM265" s="5"/>
      <c r="DN265" s="5"/>
      <c r="DO265" s="5"/>
      <c r="DP265" s="5"/>
      <c r="DQ265" s="5"/>
      <c r="DR265" s="5"/>
      <c r="DS265" s="5"/>
      <c r="DT265" s="5"/>
      <c r="DU265" s="5"/>
      <c r="DV265" s="5"/>
      <c r="DW265" s="5"/>
      <c r="DX265" s="5"/>
      <c r="DY265" s="5"/>
      <c r="DZ265" s="5"/>
      <c r="EA265" s="5"/>
      <c r="EB265" s="5"/>
      <c r="EC265" s="5"/>
      <c r="ED265" s="5"/>
      <c r="EE265" s="5"/>
      <c r="EF265" s="5"/>
      <c r="EG265" s="5"/>
      <c r="EH265" s="5"/>
      <c r="EI265" s="5"/>
      <c r="EJ265" s="5"/>
      <c r="EK265" s="5"/>
      <c r="EL265" s="5"/>
      <c r="EM265" s="5"/>
      <c r="EN265" s="5"/>
      <c r="EO265" s="5"/>
      <c r="EP265" s="5"/>
      <c r="EQ265" s="5"/>
      <c r="ER265" s="5"/>
      <c r="ES265" s="5"/>
      <c r="ET265" s="5"/>
      <c r="EU265" s="5"/>
      <c r="EV265" s="5"/>
      <c r="EW265" s="5"/>
      <c r="EX265" s="5"/>
      <c r="EY265" s="5"/>
      <c r="EZ265" s="5"/>
      <c r="FA265" s="5"/>
      <c r="FB265" s="5"/>
      <c r="FC265" s="5"/>
      <c r="FD265" s="5"/>
      <c r="FE265" s="5"/>
      <c r="FF265" s="5"/>
      <c r="FG265" s="5"/>
      <c r="FH265" s="5"/>
      <c r="FI265" s="5"/>
      <c r="FJ265" s="5"/>
      <c r="FK265" s="5"/>
      <c r="FL265" s="5"/>
      <c r="FM265" s="5"/>
      <c r="FN265" s="5"/>
      <c r="FO265" s="5"/>
      <c r="FP265" s="5"/>
      <c r="FQ265" s="5"/>
      <c r="FR265" s="5"/>
      <c r="FS265" s="5"/>
      <c r="FT265" s="5"/>
      <c r="FU265" s="5"/>
      <c r="FV265" s="5"/>
      <c r="FW265" s="5"/>
      <c r="FX265" s="5"/>
      <c r="FY265" s="5"/>
      <c r="FZ265" s="5"/>
      <c r="GA265" s="5"/>
      <c r="GB265" s="5"/>
      <c r="GC265" s="5"/>
      <c r="GD265" s="5"/>
      <c r="GE265" s="5"/>
      <c r="GF265" s="5"/>
      <c r="GG265" s="5"/>
      <c r="GH265" s="5"/>
      <c r="GI265" s="5"/>
      <c r="GJ265" s="5"/>
      <c r="GK265" s="5"/>
      <c r="GL265" s="5"/>
      <c r="GM265" s="5"/>
      <c r="GN265" s="5"/>
      <c r="GO265" s="5"/>
      <c r="GP265" s="5"/>
      <c r="GQ265" s="5"/>
      <c r="GR265" s="5"/>
      <c r="GS265" s="5"/>
      <c r="GT265" s="5"/>
      <c r="GU265" s="5"/>
      <c r="GV265" s="5"/>
      <c r="GW265" s="5"/>
      <c r="GX265" s="5"/>
      <c r="GY265" s="5"/>
      <c r="GZ265" s="5"/>
      <c r="HA265" s="5"/>
      <c r="HB265" s="5"/>
      <c r="HC265" s="5"/>
      <c r="HD265" s="5"/>
      <c r="HE265" s="5"/>
      <c r="HF265" s="5"/>
      <c r="HG265" s="5"/>
      <c r="HH265" s="5"/>
      <c r="HI265" s="5"/>
      <c r="HJ265" s="5"/>
      <c r="HK265" s="5"/>
      <c r="HL265" s="5"/>
      <c r="HM265" s="5"/>
      <c r="HN265" s="5"/>
      <c r="HO265" s="5"/>
      <c r="HP265" s="5"/>
      <c r="HQ265" s="5"/>
      <c r="HR265" s="5"/>
      <c r="HS265" s="5"/>
      <c r="HT265" s="5"/>
      <c r="HU265" s="5"/>
      <c r="HV265" s="5"/>
      <c r="HW265" s="5"/>
      <c r="HX265" s="5"/>
      <c r="HY265" s="5"/>
      <c r="HZ265" s="5"/>
      <c r="IA265" s="5"/>
      <c r="IB265" s="5"/>
      <c r="IC265" s="5"/>
      <c r="ID265" s="5"/>
      <c r="IE265" s="5"/>
      <c r="IF265" s="5"/>
      <c r="IG265" s="5"/>
      <c r="IH265" s="5"/>
      <c r="II265" s="5"/>
      <c r="IJ265" s="5"/>
      <c r="IK265" s="5"/>
      <c r="IL265" s="5"/>
      <c r="IM265" s="5"/>
      <c r="IN265" s="5"/>
      <c r="IO265" s="5"/>
      <c r="IP265" s="5"/>
      <c r="IQ265" s="5"/>
    </row>
    <row r="266" s="1" customFormat="1" ht="99" customHeight="1" spans="1:251">
      <c r="A266" s="20">
        <v>264</v>
      </c>
      <c r="B266" s="47" t="s">
        <v>1034</v>
      </c>
      <c r="C266" s="48" t="s">
        <v>17</v>
      </c>
      <c r="D266" s="22" t="s">
        <v>1035</v>
      </c>
      <c r="E266" s="21" t="s">
        <v>1023</v>
      </c>
      <c r="F266" s="47" t="s">
        <v>1036</v>
      </c>
      <c r="G266" s="21" t="s">
        <v>1037</v>
      </c>
      <c r="H266" s="24" t="s">
        <v>15</v>
      </c>
      <c r="I266" s="32"/>
      <c r="J266" s="32"/>
      <c r="K266" s="32"/>
      <c r="L266" s="32"/>
      <c r="M266" s="32"/>
      <c r="N266" s="32"/>
      <c r="O266" s="32"/>
      <c r="P266" s="32"/>
      <c r="Q266" s="32"/>
      <c r="R266" s="32"/>
      <c r="S266" s="32"/>
      <c r="T266" s="32"/>
      <c r="U266" s="32"/>
      <c r="V266" s="32"/>
      <c r="W266" s="32"/>
      <c r="X266" s="32"/>
      <c r="Y266" s="32"/>
      <c r="Z266" s="32"/>
      <c r="AA266" s="32"/>
      <c r="AB266" s="32"/>
      <c r="AC266" s="5"/>
      <c r="AD266" s="5"/>
      <c r="AE266" s="5"/>
      <c r="AF266" s="5"/>
      <c r="AG266" s="5"/>
      <c r="AH266" s="5"/>
      <c r="AI266" s="5"/>
      <c r="AJ266" s="5"/>
      <c r="AK266" s="5"/>
      <c r="AL266" s="5"/>
      <c r="AM266" s="5"/>
      <c r="AN266" s="5"/>
      <c r="AO266" s="5"/>
      <c r="AP266" s="5"/>
      <c r="AQ266" s="5"/>
      <c r="AR266" s="5"/>
      <c r="AS266" s="5"/>
      <c r="AT266" s="5"/>
      <c r="AU266" s="5"/>
      <c r="AV266" s="5"/>
      <c r="AW266" s="5"/>
      <c r="AX266" s="5"/>
      <c r="AY266" s="5"/>
      <c r="AZ266" s="5"/>
      <c r="BA266" s="5"/>
      <c r="BB266" s="5"/>
      <c r="BC266" s="5"/>
      <c r="BD266" s="5"/>
      <c r="BE266" s="5"/>
      <c r="BF266" s="5"/>
      <c r="BG266" s="5"/>
      <c r="BH266" s="5"/>
      <c r="BI266" s="5"/>
      <c r="BJ266" s="5"/>
      <c r="BK266" s="5"/>
      <c r="BL266" s="5"/>
      <c r="BM266" s="5"/>
      <c r="BN266" s="5"/>
      <c r="BO266" s="5"/>
      <c r="BP266" s="5"/>
      <c r="BQ266" s="5"/>
      <c r="BR266" s="5"/>
      <c r="BS266" s="5"/>
      <c r="BT266" s="5"/>
      <c r="BU266" s="5"/>
      <c r="BV266" s="5"/>
      <c r="BW266" s="5"/>
      <c r="BX266" s="5"/>
      <c r="BY266" s="5"/>
      <c r="BZ266" s="5"/>
      <c r="CA266" s="5"/>
      <c r="CB266" s="5"/>
      <c r="CC266" s="5"/>
      <c r="CD266" s="5"/>
      <c r="CE266" s="5"/>
      <c r="CF266" s="5"/>
      <c r="CG266" s="5"/>
      <c r="CH266" s="5"/>
      <c r="CI266" s="5"/>
      <c r="CJ266" s="5"/>
      <c r="CK266" s="5"/>
      <c r="CL266" s="5"/>
      <c r="CM266" s="5"/>
      <c r="CN266" s="5"/>
      <c r="CO266" s="5"/>
      <c r="CP266" s="5"/>
      <c r="CQ266" s="5"/>
      <c r="CR266" s="5"/>
      <c r="CS266" s="5"/>
      <c r="CT266" s="5"/>
      <c r="CU266" s="5"/>
      <c r="CV266" s="5"/>
      <c r="CW266" s="5"/>
      <c r="CX266" s="5"/>
      <c r="CY266" s="5"/>
      <c r="CZ266" s="5"/>
      <c r="DA266" s="5"/>
      <c r="DB266" s="5"/>
      <c r="DC266" s="5"/>
      <c r="DD266" s="5"/>
      <c r="DE266" s="5"/>
      <c r="DF266" s="5"/>
      <c r="DG266" s="5"/>
      <c r="DH266" s="5"/>
      <c r="DI266" s="5"/>
      <c r="DJ266" s="5"/>
      <c r="DK266" s="5"/>
      <c r="DL266" s="5"/>
      <c r="DM266" s="5"/>
      <c r="DN266" s="5"/>
      <c r="DO266" s="5"/>
      <c r="DP266" s="5"/>
      <c r="DQ266" s="5"/>
      <c r="DR266" s="5"/>
      <c r="DS266" s="5"/>
      <c r="DT266" s="5"/>
      <c r="DU266" s="5"/>
      <c r="DV266" s="5"/>
      <c r="DW266" s="5"/>
      <c r="DX266" s="5"/>
      <c r="DY266" s="5"/>
      <c r="DZ266" s="5"/>
      <c r="EA266" s="5"/>
      <c r="EB266" s="5"/>
      <c r="EC266" s="5"/>
      <c r="ED266" s="5"/>
      <c r="EE266" s="5"/>
      <c r="EF266" s="5"/>
      <c r="EG266" s="5"/>
      <c r="EH266" s="5"/>
      <c r="EI266" s="5"/>
      <c r="EJ266" s="5"/>
      <c r="EK266" s="5"/>
      <c r="EL266" s="5"/>
      <c r="EM266" s="5"/>
      <c r="EN266" s="5"/>
      <c r="EO266" s="5"/>
      <c r="EP266" s="5"/>
      <c r="EQ266" s="5"/>
      <c r="ER266" s="5"/>
      <c r="ES266" s="5"/>
      <c r="ET266" s="5"/>
      <c r="EU266" s="5"/>
      <c r="EV266" s="5"/>
      <c r="EW266" s="5"/>
      <c r="EX266" s="5"/>
      <c r="EY266" s="5"/>
      <c r="EZ266" s="5"/>
      <c r="FA266" s="5"/>
      <c r="FB266" s="5"/>
      <c r="FC266" s="5"/>
      <c r="FD266" s="5"/>
      <c r="FE266" s="5"/>
      <c r="FF266" s="5"/>
      <c r="FG266" s="5"/>
      <c r="FH266" s="5"/>
      <c r="FI266" s="5"/>
      <c r="FJ266" s="5"/>
      <c r="FK266" s="5"/>
      <c r="FL266" s="5"/>
      <c r="FM266" s="5"/>
      <c r="FN266" s="5"/>
      <c r="FO266" s="5"/>
      <c r="FP266" s="5"/>
      <c r="FQ266" s="5"/>
      <c r="FR266" s="5"/>
      <c r="FS266" s="5"/>
      <c r="FT266" s="5"/>
      <c r="FU266" s="5"/>
      <c r="FV266" s="5"/>
      <c r="FW266" s="5"/>
      <c r="FX266" s="5"/>
      <c r="FY266" s="5"/>
      <c r="FZ266" s="5"/>
      <c r="GA266" s="5"/>
      <c r="GB266" s="5"/>
      <c r="GC266" s="5"/>
      <c r="GD266" s="5"/>
      <c r="GE266" s="5"/>
      <c r="GF266" s="5"/>
      <c r="GG266" s="5"/>
      <c r="GH266" s="5"/>
      <c r="GI266" s="5"/>
      <c r="GJ266" s="5"/>
      <c r="GK266" s="5"/>
      <c r="GL266" s="5"/>
      <c r="GM266" s="5"/>
      <c r="GN266" s="5"/>
      <c r="GO266" s="5"/>
      <c r="GP266" s="5"/>
      <c r="GQ266" s="5"/>
      <c r="GR266" s="5"/>
      <c r="GS266" s="5"/>
      <c r="GT266" s="5"/>
      <c r="GU266" s="5"/>
      <c r="GV266" s="5"/>
      <c r="GW266" s="5"/>
      <c r="GX266" s="5"/>
      <c r="GY266" s="5"/>
      <c r="GZ266" s="5"/>
      <c r="HA266" s="5"/>
      <c r="HB266" s="5"/>
      <c r="HC266" s="5"/>
      <c r="HD266" s="5"/>
      <c r="HE266" s="5"/>
      <c r="HF266" s="5"/>
      <c r="HG266" s="5"/>
      <c r="HH266" s="5"/>
      <c r="HI266" s="5"/>
      <c r="HJ266" s="5"/>
      <c r="HK266" s="5"/>
      <c r="HL266" s="5"/>
      <c r="HM266" s="5"/>
      <c r="HN266" s="5"/>
      <c r="HO266" s="5"/>
      <c r="HP266" s="5"/>
      <c r="HQ266" s="5"/>
      <c r="HR266" s="5"/>
      <c r="HS266" s="5"/>
      <c r="HT266" s="5"/>
      <c r="HU266" s="5"/>
      <c r="HV266" s="5"/>
      <c r="HW266" s="5"/>
      <c r="HX266" s="5"/>
      <c r="HY266" s="5"/>
      <c r="HZ266" s="5"/>
      <c r="IA266" s="5"/>
      <c r="IB266" s="5"/>
      <c r="IC266" s="5"/>
      <c r="ID266" s="5"/>
      <c r="IE266" s="5"/>
      <c r="IF266" s="5"/>
      <c r="IG266" s="5"/>
      <c r="IH266" s="5"/>
      <c r="II266" s="5"/>
      <c r="IJ266" s="5"/>
      <c r="IK266" s="5"/>
      <c r="IL266" s="5"/>
      <c r="IM266" s="5"/>
      <c r="IN266" s="5"/>
      <c r="IO266" s="5"/>
      <c r="IP266" s="5"/>
      <c r="IQ266" s="5"/>
    </row>
    <row r="267" s="1" customFormat="1" ht="60" spans="1:251">
      <c r="A267" s="20">
        <v>265</v>
      </c>
      <c r="B267" s="21" t="s">
        <v>1038</v>
      </c>
      <c r="C267" s="48" t="s">
        <v>17</v>
      </c>
      <c r="D267" s="22" t="s">
        <v>1039</v>
      </c>
      <c r="E267" s="21" t="s">
        <v>1023</v>
      </c>
      <c r="F267" s="21" t="s">
        <v>1040</v>
      </c>
      <c r="G267" s="21" t="s">
        <v>1041</v>
      </c>
      <c r="H267" s="24" t="s">
        <v>15</v>
      </c>
      <c r="I267" s="32"/>
      <c r="J267" s="32"/>
      <c r="K267" s="32"/>
      <c r="L267" s="32"/>
      <c r="M267" s="32"/>
      <c r="N267" s="32"/>
      <c r="O267" s="32"/>
      <c r="P267" s="32"/>
      <c r="Q267" s="32"/>
      <c r="R267" s="32"/>
      <c r="S267" s="32"/>
      <c r="T267" s="32"/>
      <c r="U267" s="32"/>
      <c r="V267" s="32"/>
      <c r="W267" s="32"/>
      <c r="X267" s="32"/>
      <c r="Y267" s="32"/>
      <c r="Z267" s="32"/>
      <c r="AA267" s="32"/>
      <c r="AB267" s="32"/>
      <c r="AC267" s="5"/>
      <c r="AD267" s="5"/>
      <c r="AE267" s="5"/>
      <c r="AF267" s="5"/>
      <c r="AG267" s="5"/>
      <c r="AH267" s="5"/>
      <c r="AI267" s="5"/>
      <c r="AJ267" s="5"/>
      <c r="AK267" s="5"/>
      <c r="AL267" s="5"/>
      <c r="AM267" s="5"/>
      <c r="AN267" s="5"/>
      <c r="AO267" s="5"/>
      <c r="AP267" s="5"/>
      <c r="AQ267" s="5"/>
      <c r="AR267" s="5"/>
      <c r="AS267" s="5"/>
      <c r="AT267" s="5"/>
      <c r="AU267" s="5"/>
      <c r="AV267" s="5"/>
      <c r="AW267" s="5"/>
      <c r="AX267" s="5"/>
      <c r="AY267" s="5"/>
      <c r="AZ267" s="5"/>
      <c r="BA267" s="5"/>
      <c r="BB267" s="5"/>
      <c r="BC267" s="5"/>
      <c r="BD267" s="5"/>
      <c r="BE267" s="5"/>
      <c r="BF267" s="5"/>
      <c r="BG267" s="5"/>
      <c r="BH267" s="5"/>
      <c r="BI267" s="5"/>
      <c r="BJ267" s="5"/>
      <c r="BK267" s="5"/>
      <c r="BL267" s="5"/>
      <c r="BM267" s="5"/>
      <c r="BN267" s="5"/>
      <c r="BO267" s="5"/>
      <c r="BP267" s="5"/>
      <c r="BQ267" s="5"/>
      <c r="BR267" s="5"/>
      <c r="BS267" s="5"/>
      <c r="BT267" s="5"/>
      <c r="BU267" s="5"/>
      <c r="BV267" s="5"/>
      <c r="BW267" s="5"/>
      <c r="BX267" s="5"/>
      <c r="BY267" s="5"/>
      <c r="BZ267" s="5"/>
      <c r="CA267" s="5"/>
      <c r="CB267" s="5"/>
      <c r="CC267" s="5"/>
      <c r="CD267" s="5"/>
      <c r="CE267" s="5"/>
      <c r="CF267" s="5"/>
      <c r="CG267" s="5"/>
      <c r="CH267" s="5"/>
      <c r="CI267" s="5"/>
      <c r="CJ267" s="5"/>
      <c r="CK267" s="5"/>
      <c r="CL267" s="5"/>
      <c r="CM267" s="5"/>
      <c r="CN267" s="5"/>
      <c r="CO267" s="5"/>
      <c r="CP267" s="5"/>
      <c r="CQ267" s="5"/>
      <c r="CR267" s="5"/>
      <c r="CS267" s="5"/>
      <c r="CT267" s="5"/>
      <c r="CU267" s="5"/>
      <c r="CV267" s="5"/>
      <c r="CW267" s="5"/>
      <c r="CX267" s="5"/>
      <c r="CY267" s="5"/>
      <c r="CZ267" s="5"/>
      <c r="DA267" s="5"/>
      <c r="DB267" s="5"/>
      <c r="DC267" s="5"/>
      <c r="DD267" s="5"/>
      <c r="DE267" s="5"/>
      <c r="DF267" s="5"/>
      <c r="DG267" s="5"/>
      <c r="DH267" s="5"/>
      <c r="DI267" s="5"/>
      <c r="DJ267" s="5"/>
      <c r="DK267" s="5"/>
      <c r="DL267" s="5"/>
      <c r="DM267" s="5"/>
      <c r="DN267" s="5"/>
      <c r="DO267" s="5"/>
      <c r="DP267" s="5"/>
      <c r="DQ267" s="5"/>
      <c r="DR267" s="5"/>
      <c r="DS267" s="5"/>
      <c r="DT267" s="5"/>
      <c r="DU267" s="5"/>
      <c r="DV267" s="5"/>
      <c r="DW267" s="5"/>
      <c r="DX267" s="5"/>
      <c r="DY267" s="5"/>
      <c r="DZ267" s="5"/>
      <c r="EA267" s="5"/>
      <c r="EB267" s="5"/>
      <c r="EC267" s="5"/>
      <c r="ED267" s="5"/>
      <c r="EE267" s="5"/>
      <c r="EF267" s="5"/>
      <c r="EG267" s="5"/>
      <c r="EH267" s="5"/>
      <c r="EI267" s="5"/>
      <c r="EJ267" s="5"/>
      <c r="EK267" s="5"/>
      <c r="EL267" s="5"/>
      <c r="EM267" s="5"/>
      <c r="EN267" s="5"/>
      <c r="EO267" s="5"/>
      <c r="EP267" s="5"/>
      <c r="EQ267" s="5"/>
      <c r="ER267" s="5"/>
      <c r="ES267" s="5"/>
      <c r="ET267" s="5"/>
      <c r="EU267" s="5"/>
      <c r="EV267" s="5"/>
      <c r="EW267" s="5"/>
      <c r="EX267" s="5"/>
      <c r="EY267" s="5"/>
      <c r="EZ267" s="5"/>
      <c r="FA267" s="5"/>
      <c r="FB267" s="5"/>
      <c r="FC267" s="5"/>
      <c r="FD267" s="5"/>
      <c r="FE267" s="5"/>
      <c r="FF267" s="5"/>
      <c r="FG267" s="5"/>
      <c r="FH267" s="5"/>
      <c r="FI267" s="5"/>
      <c r="FJ267" s="5"/>
      <c r="FK267" s="5"/>
      <c r="FL267" s="5"/>
      <c r="FM267" s="5"/>
      <c r="FN267" s="5"/>
      <c r="FO267" s="5"/>
      <c r="FP267" s="5"/>
      <c r="FQ267" s="5"/>
      <c r="FR267" s="5"/>
      <c r="FS267" s="5"/>
      <c r="FT267" s="5"/>
      <c r="FU267" s="5"/>
      <c r="FV267" s="5"/>
      <c r="FW267" s="5"/>
      <c r="FX267" s="5"/>
      <c r="FY267" s="5"/>
      <c r="FZ267" s="5"/>
      <c r="GA267" s="5"/>
      <c r="GB267" s="5"/>
      <c r="GC267" s="5"/>
      <c r="GD267" s="5"/>
      <c r="GE267" s="5"/>
      <c r="GF267" s="5"/>
      <c r="GG267" s="5"/>
      <c r="GH267" s="5"/>
      <c r="GI267" s="5"/>
      <c r="GJ267" s="5"/>
      <c r="GK267" s="5"/>
      <c r="GL267" s="5"/>
      <c r="GM267" s="5"/>
      <c r="GN267" s="5"/>
      <c r="GO267" s="5"/>
      <c r="GP267" s="5"/>
      <c r="GQ267" s="5"/>
      <c r="GR267" s="5"/>
      <c r="GS267" s="5"/>
      <c r="GT267" s="5"/>
      <c r="GU267" s="5"/>
      <c r="GV267" s="5"/>
      <c r="GW267" s="5"/>
      <c r="GX267" s="5"/>
      <c r="GY267" s="5"/>
      <c r="GZ267" s="5"/>
      <c r="HA267" s="5"/>
      <c r="HB267" s="5"/>
      <c r="HC267" s="5"/>
      <c r="HD267" s="5"/>
      <c r="HE267" s="5"/>
      <c r="HF267" s="5"/>
      <c r="HG267" s="5"/>
      <c r="HH267" s="5"/>
      <c r="HI267" s="5"/>
      <c r="HJ267" s="5"/>
      <c r="HK267" s="5"/>
      <c r="HL267" s="5"/>
      <c r="HM267" s="5"/>
      <c r="HN267" s="5"/>
      <c r="HO267" s="5"/>
      <c r="HP267" s="5"/>
      <c r="HQ267" s="5"/>
      <c r="HR267" s="5"/>
      <c r="HS267" s="5"/>
      <c r="HT267" s="5"/>
      <c r="HU267" s="5"/>
      <c r="HV267" s="5"/>
      <c r="HW267" s="5"/>
      <c r="HX267" s="5"/>
      <c r="HY267" s="5"/>
      <c r="HZ267" s="5"/>
      <c r="IA267" s="5"/>
      <c r="IB267" s="5"/>
      <c r="IC267" s="5"/>
      <c r="ID267" s="5"/>
      <c r="IE267" s="5"/>
      <c r="IF267" s="5"/>
      <c r="IG267" s="5"/>
      <c r="IH267" s="5"/>
      <c r="II267" s="5"/>
      <c r="IJ267" s="5"/>
      <c r="IK267" s="5"/>
      <c r="IL267" s="5"/>
      <c r="IM267" s="5"/>
      <c r="IN267" s="5"/>
      <c r="IO267" s="5"/>
      <c r="IP267" s="5"/>
      <c r="IQ267" s="5"/>
    </row>
    <row r="268" s="1" customFormat="1" ht="84" customHeight="1" spans="1:251">
      <c r="A268" s="20">
        <v>266</v>
      </c>
      <c r="B268" s="47" t="s">
        <v>1042</v>
      </c>
      <c r="C268" s="48" t="s">
        <v>17</v>
      </c>
      <c r="D268" s="22" t="s">
        <v>1043</v>
      </c>
      <c r="E268" s="21" t="s">
        <v>1023</v>
      </c>
      <c r="F268" s="47" t="s">
        <v>1044</v>
      </c>
      <c r="G268" s="21" t="s">
        <v>1045</v>
      </c>
      <c r="H268" s="24" t="s">
        <v>15</v>
      </c>
      <c r="I268" s="32"/>
      <c r="J268" s="32"/>
      <c r="K268" s="32"/>
      <c r="L268" s="32"/>
      <c r="M268" s="32"/>
      <c r="N268" s="32"/>
      <c r="O268" s="32"/>
      <c r="P268" s="32"/>
      <c r="Q268" s="32"/>
      <c r="R268" s="32"/>
      <c r="S268" s="32"/>
      <c r="T268" s="32"/>
      <c r="U268" s="32"/>
      <c r="V268" s="32"/>
      <c r="W268" s="32"/>
      <c r="X268" s="32"/>
      <c r="Y268" s="32"/>
      <c r="Z268" s="32"/>
      <c r="AA268" s="32"/>
      <c r="AB268" s="32"/>
      <c r="AC268" s="5"/>
      <c r="AD268" s="5"/>
      <c r="AE268" s="5"/>
      <c r="AF268" s="5"/>
      <c r="AG268" s="5"/>
      <c r="AH268" s="5"/>
      <c r="AI268" s="5"/>
      <c r="AJ268" s="5"/>
      <c r="AK268" s="5"/>
      <c r="AL268" s="5"/>
      <c r="AM268" s="5"/>
      <c r="AN268" s="5"/>
      <c r="AO268" s="5"/>
      <c r="AP268" s="5"/>
      <c r="AQ268" s="5"/>
      <c r="AR268" s="5"/>
      <c r="AS268" s="5"/>
      <c r="AT268" s="5"/>
      <c r="AU268" s="5"/>
      <c r="AV268" s="5"/>
      <c r="AW268" s="5"/>
      <c r="AX268" s="5"/>
      <c r="AY268" s="5"/>
      <c r="AZ268" s="5"/>
      <c r="BA268" s="5"/>
      <c r="BB268" s="5"/>
      <c r="BC268" s="5"/>
      <c r="BD268" s="5"/>
      <c r="BE268" s="5"/>
      <c r="BF268" s="5"/>
      <c r="BG268" s="5"/>
      <c r="BH268" s="5"/>
      <c r="BI268" s="5"/>
      <c r="BJ268" s="5"/>
      <c r="BK268" s="5"/>
      <c r="BL268" s="5"/>
      <c r="BM268" s="5"/>
      <c r="BN268" s="5"/>
      <c r="BO268" s="5"/>
      <c r="BP268" s="5"/>
      <c r="BQ268" s="5"/>
      <c r="BR268" s="5"/>
      <c r="BS268" s="5"/>
      <c r="BT268" s="5"/>
      <c r="BU268" s="5"/>
      <c r="BV268" s="5"/>
      <c r="BW268" s="5"/>
      <c r="BX268" s="5"/>
      <c r="BY268" s="5"/>
      <c r="BZ268" s="5"/>
      <c r="CA268" s="5"/>
      <c r="CB268" s="5"/>
      <c r="CC268" s="5"/>
      <c r="CD268" s="5"/>
      <c r="CE268" s="5"/>
      <c r="CF268" s="5"/>
      <c r="CG268" s="5"/>
      <c r="CH268" s="5"/>
      <c r="CI268" s="5"/>
      <c r="CJ268" s="5"/>
      <c r="CK268" s="5"/>
      <c r="CL268" s="5"/>
      <c r="CM268" s="5"/>
      <c r="CN268" s="5"/>
      <c r="CO268" s="5"/>
      <c r="CP268" s="5"/>
      <c r="CQ268" s="5"/>
      <c r="CR268" s="5"/>
      <c r="CS268" s="5"/>
      <c r="CT268" s="5"/>
      <c r="CU268" s="5"/>
      <c r="CV268" s="5"/>
      <c r="CW268" s="5"/>
      <c r="CX268" s="5"/>
      <c r="CY268" s="5"/>
      <c r="CZ268" s="5"/>
      <c r="DA268" s="5"/>
      <c r="DB268" s="5"/>
      <c r="DC268" s="5"/>
      <c r="DD268" s="5"/>
      <c r="DE268" s="5"/>
      <c r="DF268" s="5"/>
      <c r="DG268" s="5"/>
      <c r="DH268" s="5"/>
      <c r="DI268" s="5"/>
      <c r="DJ268" s="5"/>
      <c r="DK268" s="5"/>
      <c r="DL268" s="5"/>
      <c r="DM268" s="5"/>
      <c r="DN268" s="5"/>
      <c r="DO268" s="5"/>
      <c r="DP268" s="5"/>
      <c r="DQ268" s="5"/>
      <c r="DR268" s="5"/>
      <c r="DS268" s="5"/>
      <c r="DT268" s="5"/>
      <c r="DU268" s="5"/>
      <c r="DV268" s="5"/>
      <c r="DW268" s="5"/>
      <c r="DX268" s="5"/>
      <c r="DY268" s="5"/>
      <c r="DZ268" s="5"/>
      <c r="EA268" s="5"/>
      <c r="EB268" s="5"/>
      <c r="EC268" s="5"/>
      <c r="ED268" s="5"/>
      <c r="EE268" s="5"/>
      <c r="EF268" s="5"/>
      <c r="EG268" s="5"/>
      <c r="EH268" s="5"/>
      <c r="EI268" s="5"/>
      <c r="EJ268" s="5"/>
      <c r="EK268" s="5"/>
      <c r="EL268" s="5"/>
      <c r="EM268" s="5"/>
      <c r="EN268" s="5"/>
      <c r="EO268" s="5"/>
      <c r="EP268" s="5"/>
      <c r="EQ268" s="5"/>
      <c r="ER268" s="5"/>
      <c r="ES268" s="5"/>
      <c r="ET268" s="5"/>
      <c r="EU268" s="5"/>
      <c r="EV268" s="5"/>
      <c r="EW268" s="5"/>
      <c r="EX268" s="5"/>
      <c r="EY268" s="5"/>
      <c r="EZ268" s="5"/>
      <c r="FA268" s="5"/>
      <c r="FB268" s="5"/>
      <c r="FC268" s="5"/>
      <c r="FD268" s="5"/>
      <c r="FE268" s="5"/>
      <c r="FF268" s="5"/>
      <c r="FG268" s="5"/>
      <c r="FH268" s="5"/>
      <c r="FI268" s="5"/>
      <c r="FJ268" s="5"/>
      <c r="FK268" s="5"/>
      <c r="FL268" s="5"/>
      <c r="FM268" s="5"/>
      <c r="FN268" s="5"/>
      <c r="FO268" s="5"/>
      <c r="FP268" s="5"/>
      <c r="FQ268" s="5"/>
      <c r="FR268" s="5"/>
      <c r="FS268" s="5"/>
      <c r="FT268" s="5"/>
      <c r="FU268" s="5"/>
      <c r="FV268" s="5"/>
      <c r="FW268" s="5"/>
      <c r="FX268" s="5"/>
      <c r="FY268" s="5"/>
      <c r="FZ268" s="5"/>
      <c r="GA268" s="5"/>
      <c r="GB268" s="5"/>
      <c r="GC268" s="5"/>
      <c r="GD268" s="5"/>
      <c r="GE268" s="5"/>
      <c r="GF268" s="5"/>
      <c r="GG268" s="5"/>
      <c r="GH268" s="5"/>
      <c r="GI268" s="5"/>
      <c r="GJ268" s="5"/>
      <c r="GK268" s="5"/>
      <c r="GL268" s="5"/>
      <c r="GM268" s="5"/>
      <c r="GN268" s="5"/>
      <c r="GO268" s="5"/>
      <c r="GP268" s="5"/>
      <c r="GQ268" s="5"/>
      <c r="GR268" s="5"/>
      <c r="GS268" s="5"/>
      <c r="GT268" s="5"/>
      <c r="GU268" s="5"/>
      <c r="GV268" s="5"/>
      <c r="GW268" s="5"/>
      <c r="GX268" s="5"/>
      <c r="GY268" s="5"/>
      <c r="GZ268" s="5"/>
      <c r="HA268" s="5"/>
      <c r="HB268" s="5"/>
      <c r="HC268" s="5"/>
      <c r="HD268" s="5"/>
      <c r="HE268" s="5"/>
      <c r="HF268" s="5"/>
      <c r="HG268" s="5"/>
      <c r="HH268" s="5"/>
      <c r="HI268" s="5"/>
      <c r="HJ268" s="5"/>
      <c r="HK268" s="5"/>
      <c r="HL268" s="5"/>
      <c r="HM268" s="5"/>
      <c r="HN268" s="5"/>
      <c r="HO268" s="5"/>
      <c r="HP268" s="5"/>
      <c r="HQ268" s="5"/>
      <c r="HR268" s="5"/>
      <c r="HS268" s="5"/>
      <c r="HT268" s="5"/>
      <c r="HU268" s="5"/>
      <c r="HV268" s="5"/>
      <c r="HW268" s="5"/>
      <c r="HX268" s="5"/>
      <c r="HY268" s="5"/>
      <c r="HZ268" s="5"/>
      <c r="IA268" s="5"/>
      <c r="IB268" s="5"/>
      <c r="IC268" s="5"/>
      <c r="ID268" s="5"/>
      <c r="IE268" s="5"/>
      <c r="IF268" s="5"/>
      <c r="IG268" s="5"/>
      <c r="IH268" s="5"/>
      <c r="II268" s="5"/>
      <c r="IJ268" s="5"/>
      <c r="IK268" s="5"/>
      <c r="IL268" s="5"/>
      <c r="IM268" s="5"/>
      <c r="IN268" s="5"/>
      <c r="IO268" s="5"/>
      <c r="IP268" s="5"/>
      <c r="IQ268" s="5"/>
    </row>
    <row r="269" s="1" customFormat="1" ht="59" customHeight="1" spans="1:251">
      <c r="A269" s="20">
        <v>267</v>
      </c>
      <c r="B269" s="47" t="s">
        <v>1046</v>
      </c>
      <c r="C269" s="48" t="s">
        <v>17</v>
      </c>
      <c r="D269" s="22" t="s">
        <v>1047</v>
      </c>
      <c r="E269" s="21" t="s">
        <v>1023</v>
      </c>
      <c r="F269" s="47" t="s">
        <v>1044</v>
      </c>
      <c r="G269" s="21" t="s">
        <v>1048</v>
      </c>
      <c r="H269" s="24" t="s">
        <v>15</v>
      </c>
      <c r="I269" s="32"/>
      <c r="J269" s="32"/>
      <c r="K269" s="32"/>
      <c r="L269" s="32"/>
      <c r="M269" s="32"/>
      <c r="N269" s="32"/>
      <c r="O269" s="32"/>
      <c r="P269" s="32"/>
      <c r="Q269" s="32"/>
      <c r="R269" s="32"/>
      <c r="S269" s="32"/>
      <c r="T269" s="32"/>
      <c r="U269" s="32"/>
      <c r="V269" s="32"/>
      <c r="W269" s="32"/>
      <c r="X269" s="32"/>
      <c r="Y269" s="32"/>
      <c r="Z269" s="32"/>
      <c r="AA269" s="32"/>
      <c r="AB269" s="32"/>
      <c r="AC269" s="5"/>
      <c r="AD269" s="5"/>
      <c r="AE269" s="5"/>
      <c r="AF269" s="5"/>
      <c r="AG269" s="5"/>
      <c r="AH269" s="5"/>
      <c r="AI269" s="5"/>
      <c r="AJ269" s="5"/>
      <c r="AK269" s="5"/>
      <c r="AL269" s="5"/>
      <c r="AM269" s="5"/>
      <c r="AN269" s="5"/>
      <c r="AO269" s="5"/>
      <c r="AP269" s="5"/>
      <c r="AQ269" s="5"/>
      <c r="AR269" s="5"/>
      <c r="AS269" s="5"/>
      <c r="AT269" s="5"/>
      <c r="AU269" s="5"/>
      <c r="AV269" s="5"/>
      <c r="AW269" s="5"/>
      <c r="AX269" s="5"/>
      <c r="AY269" s="5"/>
      <c r="AZ269" s="5"/>
      <c r="BA269" s="5"/>
      <c r="BB269" s="5"/>
      <c r="BC269" s="5"/>
      <c r="BD269" s="5"/>
      <c r="BE269" s="5"/>
      <c r="BF269" s="5"/>
      <c r="BG269" s="5"/>
      <c r="BH269" s="5"/>
      <c r="BI269" s="5"/>
      <c r="BJ269" s="5"/>
      <c r="BK269" s="5"/>
      <c r="BL269" s="5"/>
      <c r="BM269" s="5"/>
      <c r="BN269" s="5"/>
      <c r="BO269" s="5"/>
      <c r="BP269" s="5"/>
      <c r="BQ269" s="5"/>
      <c r="BR269" s="5"/>
      <c r="BS269" s="5"/>
      <c r="BT269" s="5"/>
      <c r="BU269" s="5"/>
      <c r="BV269" s="5"/>
      <c r="BW269" s="5"/>
      <c r="BX269" s="5"/>
      <c r="BY269" s="5"/>
      <c r="BZ269" s="5"/>
      <c r="CA269" s="5"/>
      <c r="CB269" s="5"/>
      <c r="CC269" s="5"/>
      <c r="CD269" s="5"/>
      <c r="CE269" s="5"/>
      <c r="CF269" s="5"/>
      <c r="CG269" s="5"/>
      <c r="CH269" s="5"/>
      <c r="CI269" s="5"/>
      <c r="CJ269" s="5"/>
      <c r="CK269" s="5"/>
      <c r="CL269" s="5"/>
      <c r="CM269" s="5"/>
      <c r="CN269" s="5"/>
      <c r="CO269" s="5"/>
      <c r="CP269" s="5"/>
      <c r="CQ269" s="5"/>
      <c r="CR269" s="5"/>
      <c r="CS269" s="5"/>
      <c r="CT269" s="5"/>
      <c r="CU269" s="5"/>
      <c r="CV269" s="5"/>
      <c r="CW269" s="5"/>
      <c r="CX269" s="5"/>
      <c r="CY269" s="5"/>
      <c r="CZ269" s="5"/>
      <c r="DA269" s="5"/>
      <c r="DB269" s="5"/>
      <c r="DC269" s="5"/>
      <c r="DD269" s="5"/>
      <c r="DE269" s="5"/>
      <c r="DF269" s="5"/>
      <c r="DG269" s="5"/>
      <c r="DH269" s="5"/>
      <c r="DI269" s="5"/>
      <c r="DJ269" s="5"/>
      <c r="DK269" s="5"/>
      <c r="DL269" s="5"/>
      <c r="DM269" s="5"/>
      <c r="DN269" s="5"/>
      <c r="DO269" s="5"/>
      <c r="DP269" s="5"/>
      <c r="DQ269" s="5"/>
      <c r="DR269" s="5"/>
      <c r="DS269" s="5"/>
      <c r="DT269" s="5"/>
      <c r="DU269" s="5"/>
      <c r="DV269" s="5"/>
      <c r="DW269" s="5"/>
      <c r="DX269" s="5"/>
      <c r="DY269" s="5"/>
      <c r="DZ269" s="5"/>
      <c r="EA269" s="5"/>
      <c r="EB269" s="5"/>
      <c r="EC269" s="5"/>
      <c r="ED269" s="5"/>
      <c r="EE269" s="5"/>
      <c r="EF269" s="5"/>
      <c r="EG269" s="5"/>
      <c r="EH269" s="5"/>
      <c r="EI269" s="5"/>
      <c r="EJ269" s="5"/>
      <c r="EK269" s="5"/>
      <c r="EL269" s="5"/>
      <c r="EM269" s="5"/>
      <c r="EN269" s="5"/>
      <c r="EO269" s="5"/>
      <c r="EP269" s="5"/>
      <c r="EQ269" s="5"/>
      <c r="ER269" s="5"/>
      <c r="ES269" s="5"/>
      <c r="ET269" s="5"/>
      <c r="EU269" s="5"/>
      <c r="EV269" s="5"/>
      <c r="EW269" s="5"/>
      <c r="EX269" s="5"/>
      <c r="EY269" s="5"/>
      <c r="EZ269" s="5"/>
      <c r="FA269" s="5"/>
      <c r="FB269" s="5"/>
      <c r="FC269" s="5"/>
      <c r="FD269" s="5"/>
      <c r="FE269" s="5"/>
      <c r="FF269" s="5"/>
      <c r="FG269" s="5"/>
      <c r="FH269" s="5"/>
      <c r="FI269" s="5"/>
      <c r="FJ269" s="5"/>
      <c r="FK269" s="5"/>
      <c r="FL269" s="5"/>
      <c r="FM269" s="5"/>
      <c r="FN269" s="5"/>
      <c r="FO269" s="5"/>
      <c r="FP269" s="5"/>
      <c r="FQ269" s="5"/>
      <c r="FR269" s="5"/>
      <c r="FS269" s="5"/>
      <c r="FT269" s="5"/>
      <c r="FU269" s="5"/>
      <c r="FV269" s="5"/>
      <c r="FW269" s="5"/>
      <c r="FX269" s="5"/>
      <c r="FY269" s="5"/>
      <c r="FZ269" s="5"/>
      <c r="GA269" s="5"/>
      <c r="GB269" s="5"/>
      <c r="GC269" s="5"/>
      <c r="GD269" s="5"/>
      <c r="GE269" s="5"/>
      <c r="GF269" s="5"/>
      <c r="GG269" s="5"/>
      <c r="GH269" s="5"/>
      <c r="GI269" s="5"/>
      <c r="GJ269" s="5"/>
      <c r="GK269" s="5"/>
      <c r="GL269" s="5"/>
      <c r="GM269" s="5"/>
      <c r="GN269" s="5"/>
      <c r="GO269" s="5"/>
      <c r="GP269" s="5"/>
      <c r="GQ269" s="5"/>
      <c r="GR269" s="5"/>
      <c r="GS269" s="5"/>
      <c r="GT269" s="5"/>
      <c r="GU269" s="5"/>
      <c r="GV269" s="5"/>
      <c r="GW269" s="5"/>
      <c r="GX269" s="5"/>
      <c r="GY269" s="5"/>
      <c r="GZ269" s="5"/>
      <c r="HA269" s="5"/>
      <c r="HB269" s="5"/>
      <c r="HC269" s="5"/>
      <c r="HD269" s="5"/>
      <c r="HE269" s="5"/>
      <c r="HF269" s="5"/>
      <c r="HG269" s="5"/>
      <c r="HH269" s="5"/>
      <c r="HI269" s="5"/>
      <c r="HJ269" s="5"/>
      <c r="HK269" s="5"/>
      <c r="HL269" s="5"/>
      <c r="HM269" s="5"/>
      <c r="HN269" s="5"/>
      <c r="HO269" s="5"/>
      <c r="HP269" s="5"/>
      <c r="HQ269" s="5"/>
      <c r="HR269" s="5"/>
      <c r="HS269" s="5"/>
      <c r="HT269" s="5"/>
      <c r="HU269" s="5"/>
      <c r="HV269" s="5"/>
      <c r="HW269" s="5"/>
      <c r="HX269" s="5"/>
      <c r="HY269" s="5"/>
      <c r="HZ269" s="5"/>
      <c r="IA269" s="5"/>
      <c r="IB269" s="5"/>
      <c r="IC269" s="5"/>
      <c r="ID269" s="5"/>
      <c r="IE269" s="5"/>
      <c r="IF269" s="5"/>
      <c r="IG269" s="5"/>
      <c r="IH269" s="5"/>
      <c r="II269" s="5"/>
      <c r="IJ269" s="5"/>
      <c r="IK269" s="5"/>
      <c r="IL269" s="5"/>
      <c r="IM269" s="5"/>
      <c r="IN269" s="5"/>
      <c r="IO269" s="5"/>
      <c r="IP269" s="5"/>
      <c r="IQ269" s="5"/>
    </row>
    <row r="270" s="2" customFormat="1" ht="84" spans="1:251">
      <c r="A270" s="20">
        <v>268</v>
      </c>
      <c r="B270" s="47" t="s">
        <v>1049</v>
      </c>
      <c r="C270" s="48" t="s">
        <v>17</v>
      </c>
      <c r="D270" s="22" t="s">
        <v>1050</v>
      </c>
      <c r="E270" s="21" t="s">
        <v>1023</v>
      </c>
      <c r="F270" s="47" t="s">
        <v>184</v>
      </c>
      <c r="G270" s="21" t="s">
        <v>1051</v>
      </c>
      <c r="H270" s="24" t="s">
        <v>15</v>
      </c>
      <c r="I270" s="31"/>
      <c r="J270" s="31"/>
      <c r="K270" s="31"/>
      <c r="L270" s="31"/>
      <c r="M270" s="31"/>
      <c r="N270" s="31"/>
      <c r="O270" s="31"/>
      <c r="P270" s="31"/>
      <c r="Q270" s="31"/>
      <c r="R270" s="31"/>
      <c r="S270" s="31"/>
      <c r="T270" s="31"/>
      <c r="U270" s="31"/>
      <c r="V270" s="31"/>
      <c r="W270" s="31"/>
      <c r="X270" s="31"/>
      <c r="Y270" s="31"/>
      <c r="Z270" s="31"/>
      <c r="AA270" s="31"/>
      <c r="AB270" s="31"/>
      <c r="AC270" s="4"/>
      <c r="AD270" s="4"/>
      <c r="AE270" s="4"/>
      <c r="AF270" s="4"/>
      <c r="AG270" s="4"/>
      <c r="AH270" s="4"/>
      <c r="AI270" s="4"/>
      <c r="AJ270" s="4"/>
      <c r="AK270" s="4"/>
      <c r="AL270" s="4"/>
      <c r="AM270" s="4"/>
      <c r="AN270" s="4"/>
      <c r="AO270" s="4"/>
      <c r="AP270" s="4"/>
      <c r="AQ270" s="4"/>
      <c r="AR270" s="4"/>
      <c r="AS270" s="4"/>
      <c r="AT270" s="4"/>
      <c r="AU270" s="4"/>
      <c r="AV270" s="4"/>
      <c r="AW270" s="4"/>
      <c r="AX270" s="4"/>
      <c r="AY270" s="4"/>
      <c r="AZ270" s="4"/>
      <c r="BA270" s="4"/>
      <c r="BB270" s="4"/>
      <c r="BC270" s="4"/>
      <c r="BD270" s="4"/>
      <c r="BE270" s="4"/>
      <c r="BF270" s="4"/>
      <c r="BG270" s="4"/>
      <c r="BH270" s="4"/>
      <c r="BI270" s="4"/>
      <c r="BJ270" s="4"/>
      <c r="BK270" s="4"/>
      <c r="BL270" s="4"/>
      <c r="BM270" s="4"/>
      <c r="BN270" s="4"/>
      <c r="BO270" s="4"/>
      <c r="BP270" s="4"/>
      <c r="BQ270" s="4"/>
      <c r="BR270" s="4"/>
      <c r="BS270" s="4"/>
      <c r="BT270" s="4"/>
      <c r="BU270" s="4"/>
      <c r="BV270" s="4"/>
      <c r="BW270" s="4"/>
      <c r="BX270" s="4"/>
      <c r="BY270" s="4"/>
      <c r="BZ270" s="4"/>
      <c r="CA270" s="4"/>
      <c r="CB270" s="4"/>
      <c r="CC270" s="4"/>
      <c r="CD270" s="4"/>
      <c r="CE270" s="4"/>
      <c r="CF270" s="4"/>
      <c r="CG270" s="4"/>
      <c r="CH270" s="4"/>
      <c r="CI270" s="4"/>
      <c r="CJ270" s="4"/>
      <c r="CK270" s="4"/>
      <c r="CL270" s="4"/>
      <c r="CM270" s="4"/>
      <c r="CN270" s="4"/>
      <c r="CO270" s="4"/>
      <c r="CP270" s="4"/>
      <c r="CQ270" s="4"/>
      <c r="CR270" s="4"/>
      <c r="CS270" s="4"/>
      <c r="CT270" s="4"/>
      <c r="CU270" s="4"/>
      <c r="CV270" s="4"/>
      <c r="CW270" s="4"/>
      <c r="CX270" s="4"/>
      <c r="CY270" s="4"/>
      <c r="CZ270" s="4"/>
      <c r="DA270" s="4"/>
      <c r="DB270" s="4"/>
      <c r="DC270" s="4"/>
      <c r="DD270" s="4"/>
      <c r="DE270" s="4"/>
      <c r="DF270" s="4"/>
      <c r="DG270" s="4"/>
      <c r="DH270" s="4"/>
      <c r="DI270" s="4"/>
      <c r="DJ270" s="4"/>
      <c r="DK270" s="4"/>
      <c r="DL270" s="4"/>
      <c r="DM270" s="4"/>
      <c r="DN270" s="4"/>
      <c r="DO270" s="4"/>
      <c r="DP270" s="4"/>
      <c r="DQ270" s="4"/>
      <c r="DR270" s="4"/>
      <c r="DS270" s="4"/>
      <c r="DT270" s="4"/>
      <c r="DU270" s="4"/>
      <c r="DV270" s="4"/>
      <c r="DW270" s="4"/>
      <c r="DX270" s="4"/>
      <c r="DY270" s="4"/>
      <c r="DZ270" s="4"/>
      <c r="EA270" s="4"/>
      <c r="EB270" s="4"/>
      <c r="EC270" s="4"/>
      <c r="ED270" s="4"/>
      <c r="EE270" s="4"/>
      <c r="EF270" s="4"/>
      <c r="EG270" s="4"/>
      <c r="EH270" s="4"/>
      <c r="EI270" s="4"/>
      <c r="EJ270" s="4"/>
      <c r="EK270" s="4"/>
      <c r="EL270" s="4"/>
      <c r="EM270" s="4"/>
      <c r="EN270" s="4"/>
      <c r="EO270" s="4"/>
      <c r="EP270" s="4"/>
      <c r="EQ270" s="4"/>
      <c r="ER270" s="4"/>
      <c r="ES270" s="4"/>
      <c r="ET270" s="4"/>
      <c r="EU270" s="4"/>
      <c r="EV270" s="4"/>
      <c r="EW270" s="4"/>
      <c r="EX270" s="4"/>
      <c r="EY270" s="4"/>
      <c r="EZ270" s="4"/>
      <c r="FA270" s="4"/>
      <c r="FB270" s="4"/>
      <c r="FC270" s="4"/>
      <c r="FD270" s="4"/>
      <c r="FE270" s="4"/>
      <c r="FF270" s="4"/>
      <c r="FG270" s="4"/>
      <c r="FH270" s="4"/>
      <c r="FI270" s="4"/>
      <c r="FJ270" s="4"/>
      <c r="FK270" s="4"/>
      <c r="FL270" s="4"/>
      <c r="FM270" s="4"/>
      <c r="FN270" s="4"/>
      <c r="FO270" s="4"/>
      <c r="FP270" s="4"/>
      <c r="FQ270" s="4"/>
      <c r="FR270" s="4"/>
      <c r="FS270" s="4"/>
      <c r="FT270" s="4"/>
      <c r="FU270" s="4"/>
      <c r="FV270" s="4"/>
      <c r="FW270" s="4"/>
      <c r="FX270" s="4"/>
      <c r="FY270" s="4"/>
      <c r="FZ270" s="4"/>
      <c r="GA270" s="4"/>
      <c r="GB270" s="4"/>
      <c r="GC270" s="4"/>
      <c r="GD270" s="4"/>
      <c r="GE270" s="4"/>
      <c r="GF270" s="4"/>
      <c r="GG270" s="4"/>
      <c r="GH270" s="4"/>
      <c r="GI270" s="4"/>
      <c r="GJ270" s="4"/>
      <c r="GK270" s="4"/>
      <c r="GL270" s="4"/>
      <c r="GM270" s="4"/>
      <c r="GN270" s="4"/>
      <c r="GO270" s="4"/>
      <c r="GP270" s="4"/>
      <c r="GQ270" s="4"/>
      <c r="GR270" s="4"/>
      <c r="GS270" s="4"/>
      <c r="GT270" s="4"/>
      <c r="GU270" s="4"/>
      <c r="GV270" s="4"/>
      <c r="GW270" s="4"/>
      <c r="GX270" s="4"/>
      <c r="GY270" s="4"/>
      <c r="GZ270" s="4"/>
      <c r="HA270" s="4"/>
      <c r="HB270" s="4"/>
      <c r="HC270" s="4"/>
      <c r="HD270" s="4"/>
      <c r="HE270" s="4"/>
      <c r="HF270" s="4"/>
      <c r="HG270" s="4"/>
      <c r="HH270" s="4"/>
      <c r="HI270" s="4"/>
      <c r="HJ270" s="4"/>
      <c r="HK270" s="4"/>
      <c r="HL270" s="4"/>
      <c r="HM270" s="4"/>
      <c r="HN270" s="4"/>
      <c r="HO270" s="4"/>
      <c r="HP270" s="4"/>
      <c r="HQ270" s="4"/>
      <c r="HR270" s="4"/>
      <c r="HS270" s="4"/>
      <c r="HT270" s="4"/>
      <c r="HU270" s="4"/>
      <c r="HV270" s="4"/>
      <c r="HW270" s="4"/>
      <c r="HX270" s="4"/>
      <c r="HY270" s="4"/>
      <c r="HZ270" s="4"/>
      <c r="IA270" s="4"/>
      <c r="IB270" s="4"/>
      <c r="IC270" s="4"/>
      <c r="ID270" s="4"/>
      <c r="IE270" s="4"/>
      <c r="IF270" s="4"/>
      <c r="IG270" s="4"/>
      <c r="IH270" s="4"/>
      <c r="II270" s="4"/>
      <c r="IJ270" s="4"/>
      <c r="IK270" s="4"/>
      <c r="IL270" s="4"/>
      <c r="IM270" s="4"/>
      <c r="IN270" s="4"/>
      <c r="IO270" s="4"/>
      <c r="IP270" s="4"/>
      <c r="IQ270" s="4"/>
    </row>
    <row r="271" s="1" customFormat="1" ht="85" customHeight="1" spans="1:251">
      <c r="A271" s="20">
        <v>269</v>
      </c>
      <c r="B271" s="47" t="s">
        <v>1052</v>
      </c>
      <c r="C271" s="48" t="s">
        <v>17</v>
      </c>
      <c r="D271" s="22" t="s">
        <v>1053</v>
      </c>
      <c r="E271" s="21" t="s">
        <v>1023</v>
      </c>
      <c r="F271" s="47" t="s">
        <v>1054</v>
      </c>
      <c r="G271" s="21" t="s">
        <v>1055</v>
      </c>
      <c r="H271" s="24" t="s">
        <v>15</v>
      </c>
      <c r="I271" s="32"/>
      <c r="J271" s="32"/>
      <c r="K271" s="32"/>
      <c r="L271" s="32"/>
      <c r="M271" s="32"/>
      <c r="N271" s="32"/>
      <c r="O271" s="32"/>
      <c r="P271" s="32"/>
      <c r="Q271" s="32"/>
      <c r="R271" s="32"/>
      <c r="S271" s="32"/>
      <c r="T271" s="32"/>
      <c r="U271" s="32"/>
      <c r="V271" s="32"/>
      <c r="W271" s="32"/>
      <c r="X271" s="32"/>
      <c r="Y271" s="32"/>
      <c r="Z271" s="32"/>
      <c r="AA271" s="32"/>
      <c r="AB271" s="32"/>
      <c r="AC271" s="5"/>
      <c r="AD271" s="5"/>
      <c r="AE271" s="5"/>
      <c r="AF271" s="5"/>
      <c r="AG271" s="5"/>
      <c r="AH271" s="5"/>
      <c r="AI271" s="5"/>
      <c r="AJ271" s="5"/>
      <c r="AK271" s="5"/>
      <c r="AL271" s="5"/>
      <c r="AM271" s="5"/>
      <c r="AN271" s="5"/>
      <c r="AO271" s="5"/>
      <c r="AP271" s="5"/>
      <c r="AQ271" s="5"/>
      <c r="AR271" s="5"/>
      <c r="AS271" s="5"/>
      <c r="AT271" s="5"/>
      <c r="AU271" s="5"/>
      <c r="AV271" s="5"/>
      <c r="AW271" s="5"/>
      <c r="AX271" s="5"/>
      <c r="AY271" s="5"/>
      <c r="AZ271" s="5"/>
      <c r="BA271" s="5"/>
      <c r="BB271" s="5"/>
      <c r="BC271" s="5"/>
      <c r="BD271" s="5"/>
      <c r="BE271" s="5"/>
      <c r="BF271" s="5"/>
      <c r="BG271" s="5"/>
      <c r="BH271" s="5"/>
      <c r="BI271" s="5"/>
      <c r="BJ271" s="5"/>
      <c r="BK271" s="5"/>
      <c r="BL271" s="5"/>
      <c r="BM271" s="5"/>
      <c r="BN271" s="5"/>
      <c r="BO271" s="5"/>
      <c r="BP271" s="5"/>
      <c r="BQ271" s="5"/>
      <c r="BR271" s="5"/>
      <c r="BS271" s="5"/>
      <c r="BT271" s="5"/>
      <c r="BU271" s="5"/>
      <c r="BV271" s="5"/>
      <c r="BW271" s="5"/>
      <c r="BX271" s="5"/>
      <c r="BY271" s="5"/>
      <c r="BZ271" s="5"/>
      <c r="CA271" s="5"/>
      <c r="CB271" s="5"/>
      <c r="CC271" s="5"/>
      <c r="CD271" s="5"/>
      <c r="CE271" s="5"/>
      <c r="CF271" s="5"/>
      <c r="CG271" s="5"/>
      <c r="CH271" s="5"/>
      <c r="CI271" s="5"/>
      <c r="CJ271" s="5"/>
      <c r="CK271" s="5"/>
      <c r="CL271" s="5"/>
      <c r="CM271" s="5"/>
      <c r="CN271" s="5"/>
      <c r="CO271" s="5"/>
      <c r="CP271" s="5"/>
      <c r="CQ271" s="5"/>
      <c r="CR271" s="5"/>
      <c r="CS271" s="5"/>
      <c r="CT271" s="5"/>
      <c r="CU271" s="5"/>
      <c r="CV271" s="5"/>
      <c r="CW271" s="5"/>
      <c r="CX271" s="5"/>
      <c r="CY271" s="5"/>
      <c r="CZ271" s="5"/>
      <c r="DA271" s="5"/>
      <c r="DB271" s="5"/>
      <c r="DC271" s="5"/>
      <c r="DD271" s="5"/>
      <c r="DE271" s="5"/>
      <c r="DF271" s="5"/>
      <c r="DG271" s="5"/>
      <c r="DH271" s="5"/>
      <c r="DI271" s="5"/>
      <c r="DJ271" s="5"/>
      <c r="DK271" s="5"/>
      <c r="DL271" s="5"/>
      <c r="DM271" s="5"/>
      <c r="DN271" s="5"/>
      <c r="DO271" s="5"/>
      <c r="DP271" s="5"/>
      <c r="DQ271" s="5"/>
      <c r="DR271" s="5"/>
      <c r="DS271" s="5"/>
      <c r="DT271" s="5"/>
      <c r="DU271" s="5"/>
      <c r="DV271" s="5"/>
      <c r="DW271" s="5"/>
      <c r="DX271" s="5"/>
      <c r="DY271" s="5"/>
      <c r="DZ271" s="5"/>
      <c r="EA271" s="5"/>
      <c r="EB271" s="5"/>
      <c r="EC271" s="5"/>
      <c r="ED271" s="5"/>
      <c r="EE271" s="5"/>
      <c r="EF271" s="5"/>
      <c r="EG271" s="5"/>
      <c r="EH271" s="5"/>
      <c r="EI271" s="5"/>
      <c r="EJ271" s="5"/>
      <c r="EK271" s="5"/>
      <c r="EL271" s="5"/>
      <c r="EM271" s="5"/>
      <c r="EN271" s="5"/>
      <c r="EO271" s="5"/>
      <c r="EP271" s="5"/>
      <c r="EQ271" s="5"/>
      <c r="ER271" s="5"/>
      <c r="ES271" s="5"/>
      <c r="ET271" s="5"/>
      <c r="EU271" s="5"/>
      <c r="EV271" s="5"/>
      <c r="EW271" s="5"/>
      <c r="EX271" s="5"/>
      <c r="EY271" s="5"/>
      <c r="EZ271" s="5"/>
      <c r="FA271" s="5"/>
      <c r="FB271" s="5"/>
      <c r="FC271" s="5"/>
      <c r="FD271" s="5"/>
      <c r="FE271" s="5"/>
      <c r="FF271" s="5"/>
      <c r="FG271" s="5"/>
      <c r="FH271" s="5"/>
      <c r="FI271" s="5"/>
      <c r="FJ271" s="5"/>
      <c r="FK271" s="5"/>
      <c r="FL271" s="5"/>
      <c r="FM271" s="5"/>
      <c r="FN271" s="5"/>
      <c r="FO271" s="5"/>
      <c r="FP271" s="5"/>
      <c r="FQ271" s="5"/>
      <c r="FR271" s="5"/>
      <c r="FS271" s="5"/>
      <c r="FT271" s="5"/>
      <c r="FU271" s="5"/>
      <c r="FV271" s="5"/>
      <c r="FW271" s="5"/>
      <c r="FX271" s="5"/>
      <c r="FY271" s="5"/>
      <c r="FZ271" s="5"/>
      <c r="GA271" s="5"/>
      <c r="GB271" s="5"/>
      <c r="GC271" s="5"/>
      <c r="GD271" s="5"/>
      <c r="GE271" s="5"/>
      <c r="GF271" s="5"/>
      <c r="GG271" s="5"/>
      <c r="GH271" s="5"/>
      <c r="GI271" s="5"/>
      <c r="GJ271" s="5"/>
      <c r="GK271" s="5"/>
      <c r="GL271" s="5"/>
      <c r="GM271" s="5"/>
      <c r="GN271" s="5"/>
      <c r="GO271" s="5"/>
      <c r="GP271" s="5"/>
      <c r="GQ271" s="5"/>
      <c r="GR271" s="5"/>
      <c r="GS271" s="5"/>
      <c r="GT271" s="5"/>
      <c r="GU271" s="5"/>
      <c r="GV271" s="5"/>
      <c r="GW271" s="5"/>
      <c r="GX271" s="5"/>
      <c r="GY271" s="5"/>
      <c r="GZ271" s="5"/>
      <c r="HA271" s="5"/>
      <c r="HB271" s="5"/>
      <c r="HC271" s="5"/>
      <c r="HD271" s="5"/>
      <c r="HE271" s="5"/>
      <c r="HF271" s="5"/>
      <c r="HG271" s="5"/>
      <c r="HH271" s="5"/>
      <c r="HI271" s="5"/>
      <c r="HJ271" s="5"/>
      <c r="HK271" s="5"/>
      <c r="HL271" s="5"/>
      <c r="HM271" s="5"/>
      <c r="HN271" s="5"/>
      <c r="HO271" s="5"/>
      <c r="HP271" s="5"/>
      <c r="HQ271" s="5"/>
      <c r="HR271" s="5"/>
      <c r="HS271" s="5"/>
      <c r="HT271" s="5"/>
      <c r="HU271" s="5"/>
      <c r="HV271" s="5"/>
      <c r="HW271" s="5"/>
      <c r="HX271" s="5"/>
      <c r="HY271" s="5"/>
      <c r="HZ271" s="5"/>
      <c r="IA271" s="5"/>
      <c r="IB271" s="5"/>
      <c r="IC271" s="5"/>
      <c r="ID271" s="5"/>
      <c r="IE271" s="5"/>
      <c r="IF271" s="5"/>
      <c r="IG271" s="5"/>
      <c r="IH271" s="5"/>
      <c r="II271" s="5"/>
      <c r="IJ271" s="5"/>
      <c r="IK271" s="5"/>
      <c r="IL271" s="5"/>
      <c r="IM271" s="5"/>
      <c r="IN271" s="5"/>
      <c r="IO271" s="5"/>
      <c r="IP271" s="5"/>
      <c r="IQ271" s="5"/>
    </row>
    <row r="272" s="1" customFormat="1" ht="72" spans="1:251">
      <c r="A272" s="20">
        <v>270</v>
      </c>
      <c r="B272" s="47" t="s">
        <v>1056</v>
      </c>
      <c r="C272" s="48" t="s">
        <v>17</v>
      </c>
      <c r="D272" s="22" t="s">
        <v>1057</v>
      </c>
      <c r="E272" s="21" t="s">
        <v>1023</v>
      </c>
      <c r="F272" s="47" t="s">
        <v>1054</v>
      </c>
      <c r="G272" s="21" t="s">
        <v>1058</v>
      </c>
      <c r="H272" s="24" t="s">
        <v>15</v>
      </c>
      <c r="I272" s="32"/>
      <c r="J272" s="32"/>
      <c r="K272" s="32"/>
      <c r="L272" s="32"/>
      <c r="M272" s="32"/>
      <c r="N272" s="32"/>
      <c r="O272" s="32"/>
      <c r="P272" s="32"/>
      <c r="Q272" s="32"/>
      <c r="R272" s="32"/>
      <c r="S272" s="32"/>
      <c r="T272" s="32"/>
      <c r="U272" s="32"/>
      <c r="V272" s="32"/>
      <c r="W272" s="32"/>
      <c r="X272" s="32"/>
      <c r="Y272" s="32"/>
      <c r="Z272" s="32"/>
      <c r="AA272" s="32"/>
      <c r="AB272" s="32"/>
      <c r="AC272" s="5"/>
      <c r="AD272" s="5"/>
      <c r="AE272" s="5"/>
      <c r="AF272" s="5"/>
      <c r="AG272" s="5"/>
      <c r="AH272" s="5"/>
      <c r="AI272" s="5"/>
      <c r="AJ272" s="5"/>
      <c r="AK272" s="5"/>
      <c r="AL272" s="5"/>
      <c r="AM272" s="5"/>
      <c r="AN272" s="5"/>
      <c r="AO272" s="5"/>
      <c r="AP272" s="5"/>
      <c r="AQ272" s="5"/>
      <c r="AR272" s="5"/>
      <c r="AS272" s="5"/>
      <c r="AT272" s="5"/>
      <c r="AU272" s="5"/>
      <c r="AV272" s="5"/>
      <c r="AW272" s="5"/>
      <c r="AX272" s="5"/>
      <c r="AY272" s="5"/>
      <c r="AZ272" s="5"/>
      <c r="BA272" s="5"/>
      <c r="BB272" s="5"/>
      <c r="BC272" s="5"/>
      <c r="BD272" s="5"/>
      <c r="BE272" s="5"/>
      <c r="BF272" s="5"/>
      <c r="BG272" s="5"/>
      <c r="BH272" s="5"/>
      <c r="BI272" s="5"/>
      <c r="BJ272" s="5"/>
      <c r="BK272" s="5"/>
      <c r="BL272" s="5"/>
      <c r="BM272" s="5"/>
      <c r="BN272" s="5"/>
      <c r="BO272" s="5"/>
      <c r="BP272" s="5"/>
      <c r="BQ272" s="5"/>
      <c r="BR272" s="5"/>
      <c r="BS272" s="5"/>
      <c r="BT272" s="5"/>
      <c r="BU272" s="5"/>
      <c r="BV272" s="5"/>
      <c r="BW272" s="5"/>
      <c r="BX272" s="5"/>
      <c r="BY272" s="5"/>
      <c r="BZ272" s="5"/>
      <c r="CA272" s="5"/>
      <c r="CB272" s="5"/>
      <c r="CC272" s="5"/>
      <c r="CD272" s="5"/>
      <c r="CE272" s="5"/>
      <c r="CF272" s="5"/>
      <c r="CG272" s="5"/>
      <c r="CH272" s="5"/>
      <c r="CI272" s="5"/>
      <c r="CJ272" s="5"/>
      <c r="CK272" s="5"/>
      <c r="CL272" s="5"/>
      <c r="CM272" s="5"/>
      <c r="CN272" s="5"/>
      <c r="CO272" s="5"/>
      <c r="CP272" s="5"/>
      <c r="CQ272" s="5"/>
      <c r="CR272" s="5"/>
      <c r="CS272" s="5"/>
      <c r="CT272" s="5"/>
      <c r="CU272" s="5"/>
      <c r="CV272" s="5"/>
      <c r="CW272" s="5"/>
      <c r="CX272" s="5"/>
      <c r="CY272" s="5"/>
      <c r="CZ272" s="5"/>
      <c r="DA272" s="5"/>
      <c r="DB272" s="5"/>
      <c r="DC272" s="5"/>
      <c r="DD272" s="5"/>
      <c r="DE272" s="5"/>
      <c r="DF272" s="5"/>
      <c r="DG272" s="5"/>
      <c r="DH272" s="5"/>
      <c r="DI272" s="5"/>
      <c r="DJ272" s="5"/>
      <c r="DK272" s="5"/>
      <c r="DL272" s="5"/>
      <c r="DM272" s="5"/>
      <c r="DN272" s="5"/>
      <c r="DO272" s="5"/>
      <c r="DP272" s="5"/>
      <c r="DQ272" s="5"/>
      <c r="DR272" s="5"/>
      <c r="DS272" s="5"/>
      <c r="DT272" s="5"/>
      <c r="DU272" s="5"/>
      <c r="DV272" s="5"/>
      <c r="DW272" s="5"/>
      <c r="DX272" s="5"/>
      <c r="DY272" s="5"/>
      <c r="DZ272" s="5"/>
      <c r="EA272" s="5"/>
      <c r="EB272" s="5"/>
      <c r="EC272" s="5"/>
      <c r="ED272" s="5"/>
      <c r="EE272" s="5"/>
      <c r="EF272" s="5"/>
      <c r="EG272" s="5"/>
      <c r="EH272" s="5"/>
      <c r="EI272" s="5"/>
      <c r="EJ272" s="5"/>
      <c r="EK272" s="5"/>
      <c r="EL272" s="5"/>
      <c r="EM272" s="5"/>
      <c r="EN272" s="5"/>
      <c r="EO272" s="5"/>
      <c r="EP272" s="5"/>
      <c r="EQ272" s="5"/>
      <c r="ER272" s="5"/>
      <c r="ES272" s="5"/>
      <c r="ET272" s="5"/>
      <c r="EU272" s="5"/>
      <c r="EV272" s="5"/>
      <c r="EW272" s="5"/>
      <c r="EX272" s="5"/>
      <c r="EY272" s="5"/>
      <c r="EZ272" s="5"/>
      <c r="FA272" s="5"/>
      <c r="FB272" s="5"/>
      <c r="FC272" s="5"/>
      <c r="FD272" s="5"/>
      <c r="FE272" s="5"/>
      <c r="FF272" s="5"/>
      <c r="FG272" s="5"/>
      <c r="FH272" s="5"/>
      <c r="FI272" s="5"/>
      <c r="FJ272" s="5"/>
      <c r="FK272" s="5"/>
      <c r="FL272" s="5"/>
      <c r="FM272" s="5"/>
      <c r="FN272" s="5"/>
      <c r="FO272" s="5"/>
      <c r="FP272" s="5"/>
      <c r="FQ272" s="5"/>
      <c r="FR272" s="5"/>
      <c r="FS272" s="5"/>
      <c r="FT272" s="5"/>
      <c r="FU272" s="5"/>
      <c r="FV272" s="5"/>
      <c r="FW272" s="5"/>
      <c r="FX272" s="5"/>
      <c r="FY272" s="5"/>
      <c r="FZ272" s="5"/>
      <c r="GA272" s="5"/>
      <c r="GB272" s="5"/>
      <c r="GC272" s="5"/>
      <c r="GD272" s="5"/>
      <c r="GE272" s="5"/>
      <c r="GF272" s="5"/>
      <c r="GG272" s="5"/>
      <c r="GH272" s="5"/>
      <c r="GI272" s="5"/>
      <c r="GJ272" s="5"/>
      <c r="GK272" s="5"/>
      <c r="GL272" s="5"/>
      <c r="GM272" s="5"/>
      <c r="GN272" s="5"/>
      <c r="GO272" s="5"/>
      <c r="GP272" s="5"/>
      <c r="GQ272" s="5"/>
      <c r="GR272" s="5"/>
      <c r="GS272" s="5"/>
      <c r="GT272" s="5"/>
      <c r="GU272" s="5"/>
      <c r="GV272" s="5"/>
      <c r="GW272" s="5"/>
      <c r="GX272" s="5"/>
      <c r="GY272" s="5"/>
      <c r="GZ272" s="5"/>
      <c r="HA272" s="5"/>
      <c r="HB272" s="5"/>
      <c r="HC272" s="5"/>
      <c r="HD272" s="5"/>
      <c r="HE272" s="5"/>
      <c r="HF272" s="5"/>
      <c r="HG272" s="5"/>
      <c r="HH272" s="5"/>
      <c r="HI272" s="5"/>
      <c r="HJ272" s="5"/>
      <c r="HK272" s="5"/>
      <c r="HL272" s="5"/>
      <c r="HM272" s="5"/>
      <c r="HN272" s="5"/>
      <c r="HO272" s="5"/>
      <c r="HP272" s="5"/>
      <c r="HQ272" s="5"/>
      <c r="HR272" s="5"/>
      <c r="HS272" s="5"/>
      <c r="HT272" s="5"/>
      <c r="HU272" s="5"/>
      <c r="HV272" s="5"/>
      <c r="HW272" s="5"/>
      <c r="HX272" s="5"/>
      <c r="HY272" s="5"/>
      <c r="HZ272" s="5"/>
      <c r="IA272" s="5"/>
      <c r="IB272" s="5"/>
      <c r="IC272" s="5"/>
      <c r="ID272" s="5"/>
      <c r="IE272" s="5"/>
      <c r="IF272" s="5"/>
      <c r="IG272" s="5"/>
      <c r="IH272" s="5"/>
      <c r="II272" s="5"/>
      <c r="IJ272" s="5"/>
      <c r="IK272" s="5"/>
      <c r="IL272" s="5"/>
      <c r="IM272" s="5"/>
      <c r="IN272" s="5"/>
      <c r="IO272" s="5"/>
      <c r="IP272" s="5"/>
      <c r="IQ272" s="5"/>
    </row>
    <row r="273" s="1" customFormat="1" ht="97" customHeight="1" spans="1:251">
      <c r="A273" s="20">
        <v>271</v>
      </c>
      <c r="B273" s="47" t="s">
        <v>1059</v>
      </c>
      <c r="C273" s="48" t="s">
        <v>17</v>
      </c>
      <c r="D273" s="22" t="s">
        <v>1060</v>
      </c>
      <c r="E273" s="21" t="s">
        <v>1023</v>
      </c>
      <c r="F273" s="47" t="s">
        <v>1054</v>
      </c>
      <c r="G273" s="21" t="s">
        <v>1061</v>
      </c>
      <c r="H273" s="24" t="s">
        <v>15</v>
      </c>
      <c r="I273" s="32"/>
      <c r="J273" s="32"/>
      <c r="K273" s="32"/>
      <c r="L273" s="32"/>
      <c r="M273" s="32"/>
      <c r="N273" s="32"/>
      <c r="O273" s="32"/>
      <c r="P273" s="32"/>
      <c r="Q273" s="32"/>
      <c r="R273" s="32"/>
      <c r="S273" s="32"/>
      <c r="T273" s="32"/>
      <c r="U273" s="32"/>
      <c r="V273" s="32"/>
      <c r="W273" s="32"/>
      <c r="X273" s="32"/>
      <c r="Y273" s="32"/>
      <c r="Z273" s="32"/>
      <c r="AA273" s="32"/>
      <c r="AB273" s="32"/>
      <c r="AC273" s="5"/>
      <c r="AD273" s="5"/>
      <c r="AE273" s="5"/>
      <c r="AF273" s="5"/>
      <c r="AG273" s="5"/>
      <c r="AH273" s="5"/>
      <c r="AI273" s="5"/>
      <c r="AJ273" s="5"/>
      <c r="AK273" s="5"/>
      <c r="AL273" s="5"/>
      <c r="AM273" s="5"/>
      <c r="AN273" s="5"/>
      <c r="AO273" s="5"/>
      <c r="AP273" s="5"/>
      <c r="AQ273" s="5"/>
      <c r="AR273" s="5"/>
      <c r="AS273" s="5"/>
      <c r="AT273" s="5"/>
      <c r="AU273" s="5"/>
      <c r="AV273" s="5"/>
      <c r="AW273" s="5"/>
      <c r="AX273" s="5"/>
      <c r="AY273" s="5"/>
      <c r="AZ273" s="5"/>
      <c r="BA273" s="5"/>
      <c r="BB273" s="5"/>
      <c r="BC273" s="5"/>
      <c r="BD273" s="5"/>
      <c r="BE273" s="5"/>
      <c r="BF273" s="5"/>
      <c r="BG273" s="5"/>
      <c r="BH273" s="5"/>
      <c r="BI273" s="5"/>
      <c r="BJ273" s="5"/>
      <c r="BK273" s="5"/>
      <c r="BL273" s="5"/>
      <c r="BM273" s="5"/>
      <c r="BN273" s="5"/>
      <c r="BO273" s="5"/>
      <c r="BP273" s="5"/>
      <c r="BQ273" s="5"/>
      <c r="BR273" s="5"/>
      <c r="BS273" s="5"/>
      <c r="BT273" s="5"/>
      <c r="BU273" s="5"/>
      <c r="BV273" s="5"/>
      <c r="BW273" s="5"/>
      <c r="BX273" s="5"/>
      <c r="BY273" s="5"/>
      <c r="BZ273" s="5"/>
      <c r="CA273" s="5"/>
      <c r="CB273" s="5"/>
      <c r="CC273" s="5"/>
      <c r="CD273" s="5"/>
      <c r="CE273" s="5"/>
      <c r="CF273" s="5"/>
      <c r="CG273" s="5"/>
      <c r="CH273" s="5"/>
      <c r="CI273" s="5"/>
      <c r="CJ273" s="5"/>
      <c r="CK273" s="5"/>
      <c r="CL273" s="5"/>
      <c r="CM273" s="5"/>
      <c r="CN273" s="5"/>
      <c r="CO273" s="5"/>
      <c r="CP273" s="5"/>
      <c r="CQ273" s="5"/>
      <c r="CR273" s="5"/>
      <c r="CS273" s="5"/>
      <c r="CT273" s="5"/>
      <c r="CU273" s="5"/>
      <c r="CV273" s="5"/>
      <c r="CW273" s="5"/>
      <c r="CX273" s="5"/>
      <c r="CY273" s="5"/>
      <c r="CZ273" s="5"/>
      <c r="DA273" s="5"/>
      <c r="DB273" s="5"/>
      <c r="DC273" s="5"/>
      <c r="DD273" s="5"/>
      <c r="DE273" s="5"/>
      <c r="DF273" s="5"/>
      <c r="DG273" s="5"/>
      <c r="DH273" s="5"/>
      <c r="DI273" s="5"/>
      <c r="DJ273" s="5"/>
      <c r="DK273" s="5"/>
      <c r="DL273" s="5"/>
      <c r="DM273" s="5"/>
      <c r="DN273" s="5"/>
      <c r="DO273" s="5"/>
      <c r="DP273" s="5"/>
      <c r="DQ273" s="5"/>
      <c r="DR273" s="5"/>
      <c r="DS273" s="5"/>
      <c r="DT273" s="5"/>
      <c r="DU273" s="5"/>
      <c r="DV273" s="5"/>
      <c r="DW273" s="5"/>
      <c r="DX273" s="5"/>
      <c r="DY273" s="5"/>
      <c r="DZ273" s="5"/>
      <c r="EA273" s="5"/>
      <c r="EB273" s="5"/>
      <c r="EC273" s="5"/>
      <c r="ED273" s="5"/>
      <c r="EE273" s="5"/>
      <c r="EF273" s="5"/>
      <c r="EG273" s="5"/>
      <c r="EH273" s="5"/>
      <c r="EI273" s="5"/>
      <c r="EJ273" s="5"/>
      <c r="EK273" s="5"/>
      <c r="EL273" s="5"/>
      <c r="EM273" s="5"/>
      <c r="EN273" s="5"/>
      <c r="EO273" s="5"/>
      <c r="EP273" s="5"/>
      <c r="EQ273" s="5"/>
      <c r="ER273" s="5"/>
      <c r="ES273" s="5"/>
      <c r="ET273" s="5"/>
      <c r="EU273" s="5"/>
      <c r="EV273" s="5"/>
      <c r="EW273" s="5"/>
      <c r="EX273" s="5"/>
      <c r="EY273" s="5"/>
      <c r="EZ273" s="5"/>
      <c r="FA273" s="5"/>
      <c r="FB273" s="5"/>
      <c r="FC273" s="5"/>
      <c r="FD273" s="5"/>
      <c r="FE273" s="5"/>
      <c r="FF273" s="5"/>
      <c r="FG273" s="5"/>
      <c r="FH273" s="5"/>
      <c r="FI273" s="5"/>
      <c r="FJ273" s="5"/>
      <c r="FK273" s="5"/>
      <c r="FL273" s="5"/>
      <c r="FM273" s="5"/>
      <c r="FN273" s="5"/>
      <c r="FO273" s="5"/>
      <c r="FP273" s="5"/>
      <c r="FQ273" s="5"/>
      <c r="FR273" s="5"/>
      <c r="FS273" s="5"/>
      <c r="FT273" s="5"/>
      <c r="FU273" s="5"/>
      <c r="FV273" s="5"/>
      <c r="FW273" s="5"/>
      <c r="FX273" s="5"/>
      <c r="FY273" s="5"/>
      <c r="FZ273" s="5"/>
      <c r="GA273" s="5"/>
      <c r="GB273" s="5"/>
      <c r="GC273" s="5"/>
      <c r="GD273" s="5"/>
      <c r="GE273" s="5"/>
      <c r="GF273" s="5"/>
      <c r="GG273" s="5"/>
      <c r="GH273" s="5"/>
      <c r="GI273" s="5"/>
      <c r="GJ273" s="5"/>
      <c r="GK273" s="5"/>
      <c r="GL273" s="5"/>
      <c r="GM273" s="5"/>
      <c r="GN273" s="5"/>
      <c r="GO273" s="5"/>
      <c r="GP273" s="5"/>
      <c r="GQ273" s="5"/>
      <c r="GR273" s="5"/>
      <c r="GS273" s="5"/>
      <c r="GT273" s="5"/>
      <c r="GU273" s="5"/>
      <c r="GV273" s="5"/>
      <c r="GW273" s="5"/>
      <c r="GX273" s="5"/>
      <c r="GY273" s="5"/>
      <c r="GZ273" s="5"/>
      <c r="HA273" s="5"/>
      <c r="HB273" s="5"/>
      <c r="HC273" s="5"/>
      <c r="HD273" s="5"/>
      <c r="HE273" s="5"/>
      <c r="HF273" s="5"/>
      <c r="HG273" s="5"/>
      <c r="HH273" s="5"/>
      <c r="HI273" s="5"/>
      <c r="HJ273" s="5"/>
      <c r="HK273" s="5"/>
      <c r="HL273" s="5"/>
      <c r="HM273" s="5"/>
      <c r="HN273" s="5"/>
      <c r="HO273" s="5"/>
      <c r="HP273" s="5"/>
      <c r="HQ273" s="5"/>
      <c r="HR273" s="5"/>
      <c r="HS273" s="5"/>
      <c r="HT273" s="5"/>
      <c r="HU273" s="5"/>
      <c r="HV273" s="5"/>
      <c r="HW273" s="5"/>
      <c r="HX273" s="5"/>
      <c r="HY273" s="5"/>
      <c r="HZ273" s="5"/>
      <c r="IA273" s="5"/>
      <c r="IB273" s="5"/>
      <c r="IC273" s="5"/>
      <c r="ID273" s="5"/>
      <c r="IE273" s="5"/>
      <c r="IF273" s="5"/>
      <c r="IG273" s="5"/>
      <c r="IH273" s="5"/>
      <c r="II273" s="5"/>
      <c r="IJ273" s="5"/>
      <c r="IK273" s="5"/>
      <c r="IL273" s="5"/>
      <c r="IM273" s="5"/>
      <c r="IN273" s="5"/>
      <c r="IO273" s="5"/>
      <c r="IP273" s="5"/>
      <c r="IQ273" s="5"/>
    </row>
    <row r="274" s="1" customFormat="1" ht="64" customHeight="1" spans="1:251">
      <c r="A274" s="20">
        <v>272</v>
      </c>
      <c r="B274" s="47" t="s">
        <v>1062</v>
      </c>
      <c r="C274" s="48" t="s">
        <v>17</v>
      </c>
      <c r="D274" s="22" t="s">
        <v>1063</v>
      </c>
      <c r="E274" s="21" t="s">
        <v>1023</v>
      </c>
      <c r="F274" s="47" t="s">
        <v>1064</v>
      </c>
      <c r="G274" s="21" t="s">
        <v>1065</v>
      </c>
      <c r="H274" s="24" t="s">
        <v>15</v>
      </c>
      <c r="I274" s="32"/>
      <c r="J274" s="32"/>
      <c r="K274" s="32"/>
      <c r="L274" s="32"/>
      <c r="M274" s="32"/>
      <c r="N274" s="32"/>
      <c r="O274" s="32"/>
      <c r="P274" s="32"/>
      <c r="Q274" s="32"/>
      <c r="R274" s="32"/>
      <c r="S274" s="32"/>
      <c r="T274" s="32"/>
      <c r="U274" s="32"/>
      <c r="V274" s="32"/>
      <c r="W274" s="32"/>
      <c r="X274" s="32"/>
      <c r="Y274" s="32"/>
      <c r="Z274" s="32"/>
      <c r="AA274" s="32"/>
      <c r="AB274" s="32"/>
      <c r="AC274" s="5"/>
      <c r="AD274" s="5"/>
      <c r="AE274" s="5"/>
      <c r="AF274" s="5"/>
      <c r="AG274" s="5"/>
      <c r="AH274" s="5"/>
      <c r="AI274" s="5"/>
      <c r="AJ274" s="5"/>
      <c r="AK274" s="5"/>
      <c r="AL274" s="5"/>
      <c r="AM274" s="5"/>
      <c r="AN274" s="5"/>
      <c r="AO274" s="5"/>
      <c r="AP274" s="5"/>
      <c r="AQ274" s="5"/>
      <c r="AR274" s="5"/>
      <c r="AS274" s="5"/>
      <c r="AT274" s="5"/>
      <c r="AU274" s="5"/>
      <c r="AV274" s="5"/>
      <c r="AW274" s="5"/>
      <c r="AX274" s="5"/>
      <c r="AY274" s="5"/>
      <c r="AZ274" s="5"/>
      <c r="BA274" s="5"/>
      <c r="BB274" s="5"/>
      <c r="BC274" s="5"/>
      <c r="BD274" s="5"/>
      <c r="BE274" s="5"/>
      <c r="BF274" s="5"/>
      <c r="BG274" s="5"/>
      <c r="BH274" s="5"/>
      <c r="BI274" s="5"/>
      <c r="BJ274" s="5"/>
      <c r="BK274" s="5"/>
      <c r="BL274" s="5"/>
      <c r="BM274" s="5"/>
      <c r="BN274" s="5"/>
      <c r="BO274" s="5"/>
      <c r="BP274" s="5"/>
      <c r="BQ274" s="5"/>
      <c r="BR274" s="5"/>
      <c r="BS274" s="5"/>
      <c r="BT274" s="5"/>
      <c r="BU274" s="5"/>
      <c r="BV274" s="5"/>
      <c r="BW274" s="5"/>
      <c r="BX274" s="5"/>
      <c r="BY274" s="5"/>
      <c r="BZ274" s="5"/>
      <c r="CA274" s="5"/>
      <c r="CB274" s="5"/>
      <c r="CC274" s="5"/>
      <c r="CD274" s="5"/>
      <c r="CE274" s="5"/>
      <c r="CF274" s="5"/>
      <c r="CG274" s="5"/>
      <c r="CH274" s="5"/>
      <c r="CI274" s="5"/>
      <c r="CJ274" s="5"/>
      <c r="CK274" s="5"/>
      <c r="CL274" s="5"/>
      <c r="CM274" s="5"/>
      <c r="CN274" s="5"/>
      <c r="CO274" s="5"/>
      <c r="CP274" s="5"/>
      <c r="CQ274" s="5"/>
      <c r="CR274" s="5"/>
      <c r="CS274" s="5"/>
      <c r="CT274" s="5"/>
      <c r="CU274" s="5"/>
      <c r="CV274" s="5"/>
      <c r="CW274" s="5"/>
      <c r="CX274" s="5"/>
      <c r="CY274" s="5"/>
      <c r="CZ274" s="5"/>
      <c r="DA274" s="5"/>
      <c r="DB274" s="5"/>
      <c r="DC274" s="5"/>
      <c r="DD274" s="5"/>
      <c r="DE274" s="5"/>
      <c r="DF274" s="5"/>
      <c r="DG274" s="5"/>
      <c r="DH274" s="5"/>
      <c r="DI274" s="5"/>
      <c r="DJ274" s="5"/>
      <c r="DK274" s="5"/>
      <c r="DL274" s="5"/>
      <c r="DM274" s="5"/>
      <c r="DN274" s="5"/>
      <c r="DO274" s="5"/>
      <c r="DP274" s="5"/>
      <c r="DQ274" s="5"/>
      <c r="DR274" s="5"/>
      <c r="DS274" s="5"/>
      <c r="DT274" s="5"/>
      <c r="DU274" s="5"/>
      <c r="DV274" s="5"/>
      <c r="DW274" s="5"/>
      <c r="DX274" s="5"/>
      <c r="DY274" s="5"/>
      <c r="DZ274" s="5"/>
      <c r="EA274" s="5"/>
      <c r="EB274" s="5"/>
      <c r="EC274" s="5"/>
      <c r="ED274" s="5"/>
      <c r="EE274" s="5"/>
      <c r="EF274" s="5"/>
      <c r="EG274" s="5"/>
      <c r="EH274" s="5"/>
      <c r="EI274" s="5"/>
      <c r="EJ274" s="5"/>
      <c r="EK274" s="5"/>
      <c r="EL274" s="5"/>
      <c r="EM274" s="5"/>
      <c r="EN274" s="5"/>
      <c r="EO274" s="5"/>
      <c r="EP274" s="5"/>
      <c r="EQ274" s="5"/>
      <c r="ER274" s="5"/>
      <c r="ES274" s="5"/>
      <c r="ET274" s="5"/>
      <c r="EU274" s="5"/>
      <c r="EV274" s="5"/>
      <c r="EW274" s="5"/>
      <c r="EX274" s="5"/>
      <c r="EY274" s="5"/>
      <c r="EZ274" s="5"/>
      <c r="FA274" s="5"/>
      <c r="FB274" s="5"/>
      <c r="FC274" s="5"/>
      <c r="FD274" s="5"/>
      <c r="FE274" s="5"/>
      <c r="FF274" s="5"/>
      <c r="FG274" s="5"/>
      <c r="FH274" s="5"/>
      <c r="FI274" s="5"/>
      <c r="FJ274" s="5"/>
      <c r="FK274" s="5"/>
      <c r="FL274" s="5"/>
      <c r="FM274" s="5"/>
      <c r="FN274" s="5"/>
      <c r="FO274" s="5"/>
      <c r="FP274" s="5"/>
      <c r="FQ274" s="5"/>
      <c r="FR274" s="5"/>
      <c r="FS274" s="5"/>
      <c r="FT274" s="5"/>
      <c r="FU274" s="5"/>
      <c r="FV274" s="5"/>
      <c r="FW274" s="5"/>
      <c r="FX274" s="5"/>
      <c r="FY274" s="5"/>
      <c r="FZ274" s="5"/>
      <c r="GA274" s="5"/>
      <c r="GB274" s="5"/>
      <c r="GC274" s="5"/>
      <c r="GD274" s="5"/>
      <c r="GE274" s="5"/>
      <c r="GF274" s="5"/>
      <c r="GG274" s="5"/>
      <c r="GH274" s="5"/>
      <c r="GI274" s="5"/>
      <c r="GJ274" s="5"/>
      <c r="GK274" s="5"/>
      <c r="GL274" s="5"/>
      <c r="GM274" s="5"/>
      <c r="GN274" s="5"/>
      <c r="GO274" s="5"/>
      <c r="GP274" s="5"/>
      <c r="GQ274" s="5"/>
      <c r="GR274" s="5"/>
      <c r="GS274" s="5"/>
      <c r="GT274" s="5"/>
      <c r="GU274" s="5"/>
      <c r="GV274" s="5"/>
      <c r="GW274" s="5"/>
      <c r="GX274" s="5"/>
      <c r="GY274" s="5"/>
      <c r="GZ274" s="5"/>
      <c r="HA274" s="5"/>
      <c r="HB274" s="5"/>
      <c r="HC274" s="5"/>
      <c r="HD274" s="5"/>
      <c r="HE274" s="5"/>
      <c r="HF274" s="5"/>
      <c r="HG274" s="5"/>
      <c r="HH274" s="5"/>
      <c r="HI274" s="5"/>
      <c r="HJ274" s="5"/>
      <c r="HK274" s="5"/>
      <c r="HL274" s="5"/>
      <c r="HM274" s="5"/>
      <c r="HN274" s="5"/>
      <c r="HO274" s="5"/>
      <c r="HP274" s="5"/>
      <c r="HQ274" s="5"/>
      <c r="HR274" s="5"/>
      <c r="HS274" s="5"/>
      <c r="HT274" s="5"/>
      <c r="HU274" s="5"/>
      <c r="HV274" s="5"/>
      <c r="HW274" s="5"/>
      <c r="HX274" s="5"/>
      <c r="HY274" s="5"/>
      <c r="HZ274" s="5"/>
      <c r="IA274" s="5"/>
      <c r="IB274" s="5"/>
      <c r="IC274" s="5"/>
      <c r="ID274" s="5"/>
      <c r="IE274" s="5"/>
      <c r="IF274" s="5"/>
      <c r="IG274" s="5"/>
      <c r="IH274" s="5"/>
      <c r="II274" s="5"/>
      <c r="IJ274" s="5"/>
      <c r="IK274" s="5"/>
      <c r="IL274" s="5"/>
      <c r="IM274" s="5"/>
      <c r="IN274" s="5"/>
      <c r="IO274" s="5"/>
      <c r="IP274" s="5"/>
      <c r="IQ274" s="5"/>
    </row>
    <row r="275" s="1" customFormat="1" ht="60" spans="1:251">
      <c r="A275" s="20">
        <v>273</v>
      </c>
      <c r="B275" s="47" t="s">
        <v>1066</v>
      </c>
      <c r="C275" s="48" t="s">
        <v>17</v>
      </c>
      <c r="D275" s="22" t="s">
        <v>1067</v>
      </c>
      <c r="E275" s="21" t="s">
        <v>1023</v>
      </c>
      <c r="F275" s="47" t="s">
        <v>1068</v>
      </c>
      <c r="G275" s="21" t="s">
        <v>1069</v>
      </c>
      <c r="H275" s="24" t="s">
        <v>15</v>
      </c>
      <c r="I275" s="32"/>
      <c r="J275" s="32"/>
      <c r="K275" s="32"/>
      <c r="L275" s="32"/>
      <c r="M275" s="32"/>
      <c r="N275" s="32"/>
      <c r="O275" s="32"/>
      <c r="P275" s="32"/>
      <c r="Q275" s="32"/>
      <c r="R275" s="32"/>
      <c r="S275" s="32"/>
      <c r="T275" s="32"/>
      <c r="U275" s="32"/>
      <c r="V275" s="32"/>
      <c r="W275" s="32"/>
      <c r="X275" s="32"/>
      <c r="Y275" s="32"/>
      <c r="Z275" s="32"/>
      <c r="AA275" s="32"/>
      <c r="AB275" s="32"/>
      <c r="AC275" s="5"/>
      <c r="AD275" s="5"/>
      <c r="AE275" s="5"/>
      <c r="AF275" s="5"/>
      <c r="AG275" s="5"/>
      <c r="AH275" s="5"/>
      <c r="AI275" s="5"/>
      <c r="AJ275" s="5"/>
      <c r="AK275" s="5"/>
      <c r="AL275" s="5"/>
      <c r="AM275" s="5"/>
      <c r="AN275" s="5"/>
      <c r="AO275" s="5"/>
      <c r="AP275" s="5"/>
      <c r="AQ275" s="5"/>
      <c r="AR275" s="5"/>
      <c r="AS275" s="5"/>
      <c r="AT275" s="5"/>
      <c r="AU275" s="5"/>
      <c r="AV275" s="5"/>
      <c r="AW275" s="5"/>
      <c r="AX275" s="5"/>
      <c r="AY275" s="5"/>
      <c r="AZ275" s="5"/>
      <c r="BA275" s="5"/>
      <c r="BB275" s="5"/>
      <c r="BC275" s="5"/>
      <c r="BD275" s="5"/>
      <c r="BE275" s="5"/>
      <c r="BF275" s="5"/>
      <c r="BG275" s="5"/>
      <c r="BH275" s="5"/>
      <c r="BI275" s="5"/>
      <c r="BJ275" s="5"/>
      <c r="BK275" s="5"/>
      <c r="BL275" s="5"/>
      <c r="BM275" s="5"/>
      <c r="BN275" s="5"/>
      <c r="BO275" s="5"/>
      <c r="BP275" s="5"/>
      <c r="BQ275" s="5"/>
      <c r="BR275" s="5"/>
      <c r="BS275" s="5"/>
      <c r="BT275" s="5"/>
      <c r="BU275" s="5"/>
      <c r="BV275" s="5"/>
      <c r="BW275" s="5"/>
      <c r="BX275" s="5"/>
      <c r="BY275" s="5"/>
      <c r="BZ275" s="5"/>
      <c r="CA275" s="5"/>
      <c r="CB275" s="5"/>
      <c r="CC275" s="5"/>
      <c r="CD275" s="5"/>
      <c r="CE275" s="5"/>
      <c r="CF275" s="5"/>
      <c r="CG275" s="5"/>
      <c r="CH275" s="5"/>
      <c r="CI275" s="5"/>
      <c r="CJ275" s="5"/>
      <c r="CK275" s="5"/>
      <c r="CL275" s="5"/>
      <c r="CM275" s="5"/>
      <c r="CN275" s="5"/>
      <c r="CO275" s="5"/>
      <c r="CP275" s="5"/>
      <c r="CQ275" s="5"/>
      <c r="CR275" s="5"/>
      <c r="CS275" s="5"/>
      <c r="CT275" s="5"/>
      <c r="CU275" s="5"/>
      <c r="CV275" s="5"/>
      <c r="CW275" s="5"/>
      <c r="CX275" s="5"/>
      <c r="CY275" s="5"/>
      <c r="CZ275" s="5"/>
      <c r="DA275" s="5"/>
      <c r="DB275" s="5"/>
      <c r="DC275" s="5"/>
      <c r="DD275" s="5"/>
      <c r="DE275" s="5"/>
      <c r="DF275" s="5"/>
      <c r="DG275" s="5"/>
      <c r="DH275" s="5"/>
      <c r="DI275" s="5"/>
      <c r="DJ275" s="5"/>
      <c r="DK275" s="5"/>
      <c r="DL275" s="5"/>
      <c r="DM275" s="5"/>
      <c r="DN275" s="5"/>
      <c r="DO275" s="5"/>
      <c r="DP275" s="5"/>
      <c r="DQ275" s="5"/>
      <c r="DR275" s="5"/>
      <c r="DS275" s="5"/>
      <c r="DT275" s="5"/>
      <c r="DU275" s="5"/>
      <c r="DV275" s="5"/>
      <c r="DW275" s="5"/>
      <c r="DX275" s="5"/>
      <c r="DY275" s="5"/>
      <c r="DZ275" s="5"/>
      <c r="EA275" s="5"/>
      <c r="EB275" s="5"/>
      <c r="EC275" s="5"/>
      <c r="ED275" s="5"/>
      <c r="EE275" s="5"/>
      <c r="EF275" s="5"/>
      <c r="EG275" s="5"/>
      <c r="EH275" s="5"/>
      <c r="EI275" s="5"/>
      <c r="EJ275" s="5"/>
      <c r="EK275" s="5"/>
      <c r="EL275" s="5"/>
      <c r="EM275" s="5"/>
      <c r="EN275" s="5"/>
      <c r="EO275" s="5"/>
      <c r="EP275" s="5"/>
      <c r="EQ275" s="5"/>
      <c r="ER275" s="5"/>
      <c r="ES275" s="5"/>
      <c r="ET275" s="5"/>
      <c r="EU275" s="5"/>
      <c r="EV275" s="5"/>
      <c r="EW275" s="5"/>
      <c r="EX275" s="5"/>
      <c r="EY275" s="5"/>
      <c r="EZ275" s="5"/>
      <c r="FA275" s="5"/>
      <c r="FB275" s="5"/>
      <c r="FC275" s="5"/>
      <c r="FD275" s="5"/>
      <c r="FE275" s="5"/>
      <c r="FF275" s="5"/>
      <c r="FG275" s="5"/>
      <c r="FH275" s="5"/>
      <c r="FI275" s="5"/>
      <c r="FJ275" s="5"/>
      <c r="FK275" s="5"/>
      <c r="FL275" s="5"/>
      <c r="FM275" s="5"/>
      <c r="FN275" s="5"/>
      <c r="FO275" s="5"/>
      <c r="FP275" s="5"/>
      <c r="FQ275" s="5"/>
      <c r="FR275" s="5"/>
      <c r="FS275" s="5"/>
      <c r="FT275" s="5"/>
      <c r="FU275" s="5"/>
      <c r="FV275" s="5"/>
      <c r="FW275" s="5"/>
      <c r="FX275" s="5"/>
      <c r="FY275" s="5"/>
      <c r="FZ275" s="5"/>
      <c r="GA275" s="5"/>
      <c r="GB275" s="5"/>
      <c r="GC275" s="5"/>
      <c r="GD275" s="5"/>
      <c r="GE275" s="5"/>
      <c r="GF275" s="5"/>
      <c r="GG275" s="5"/>
      <c r="GH275" s="5"/>
      <c r="GI275" s="5"/>
      <c r="GJ275" s="5"/>
      <c r="GK275" s="5"/>
      <c r="GL275" s="5"/>
      <c r="GM275" s="5"/>
      <c r="GN275" s="5"/>
      <c r="GO275" s="5"/>
      <c r="GP275" s="5"/>
      <c r="GQ275" s="5"/>
      <c r="GR275" s="5"/>
      <c r="GS275" s="5"/>
      <c r="GT275" s="5"/>
      <c r="GU275" s="5"/>
      <c r="GV275" s="5"/>
      <c r="GW275" s="5"/>
      <c r="GX275" s="5"/>
      <c r="GY275" s="5"/>
      <c r="GZ275" s="5"/>
      <c r="HA275" s="5"/>
      <c r="HB275" s="5"/>
      <c r="HC275" s="5"/>
      <c r="HD275" s="5"/>
      <c r="HE275" s="5"/>
      <c r="HF275" s="5"/>
      <c r="HG275" s="5"/>
      <c r="HH275" s="5"/>
      <c r="HI275" s="5"/>
      <c r="HJ275" s="5"/>
      <c r="HK275" s="5"/>
      <c r="HL275" s="5"/>
      <c r="HM275" s="5"/>
      <c r="HN275" s="5"/>
      <c r="HO275" s="5"/>
      <c r="HP275" s="5"/>
      <c r="HQ275" s="5"/>
      <c r="HR275" s="5"/>
      <c r="HS275" s="5"/>
      <c r="HT275" s="5"/>
      <c r="HU275" s="5"/>
      <c r="HV275" s="5"/>
      <c r="HW275" s="5"/>
      <c r="HX275" s="5"/>
      <c r="HY275" s="5"/>
      <c r="HZ275" s="5"/>
      <c r="IA275" s="5"/>
      <c r="IB275" s="5"/>
      <c r="IC275" s="5"/>
      <c r="ID275" s="5"/>
      <c r="IE275" s="5"/>
      <c r="IF275" s="5"/>
      <c r="IG275" s="5"/>
      <c r="IH275" s="5"/>
      <c r="II275" s="5"/>
      <c r="IJ275" s="5"/>
      <c r="IK275" s="5"/>
      <c r="IL275" s="5"/>
      <c r="IM275" s="5"/>
      <c r="IN275" s="5"/>
      <c r="IO275" s="5"/>
      <c r="IP275" s="5"/>
      <c r="IQ275" s="5"/>
    </row>
    <row r="276" s="1" customFormat="1" ht="96" spans="1:251">
      <c r="A276" s="20">
        <v>274</v>
      </c>
      <c r="B276" s="47" t="s">
        <v>1070</v>
      </c>
      <c r="C276" s="48" t="s">
        <v>17</v>
      </c>
      <c r="D276" s="22" t="s">
        <v>1071</v>
      </c>
      <c r="E276" s="21" t="s">
        <v>1023</v>
      </c>
      <c r="F276" s="47" t="s">
        <v>1072</v>
      </c>
      <c r="G276" s="21" t="s">
        <v>1073</v>
      </c>
      <c r="H276" s="24" t="s">
        <v>15</v>
      </c>
      <c r="I276" s="32"/>
      <c r="J276" s="32"/>
      <c r="K276" s="32"/>
      <c r="L276" s="32"/>
      <c r="M276" s="32"/>
      <c r="N276" s="32"/>
      <c r="O276" s="32"/>
      <c r="P276" s="32"/>
      <c r="Q276" s="32"/>
      <c r="R276" s="32"/>
      <c r="S276" s="32"/>
      <c r="T276" s="32"/>
      <c r="U276" s="32"/>
      <c r="V276" s="32"/>
      <c r="W276" s="32"/>
      <c r="X276" s="32"/>
      <c r="Y276" s="32"/>
      <c r="Z276" s="32"/>
      <c r="AA276" s="32"/>
      <c r="AB276" s="32"/>
      <c r="AC276" s="5"/>
      <c r="AD276" s="5"/>
      <c r="AE276" s="5"/>
      <c r="AF276" s="5"/>
      <c r="AG276" s="5"/>
      <c r="AH276" s="5"/>
      <c r="AI276" s="5"/>
      <c r="AJ276" s="5"/>
      <c r="AK276" s="5"/>
      <c r="AL276" s="5"/>
      <c r="AM276" s="5"/>
      <c r="AN276" s="5"/>
      <c r="AO276" s="5"/>
      <c r="AP276" s="5"/>
      <c r="AQ276" s="5"/>
      <c r="AR276" s="5"/>
      <c r="AS276" s="5"/>
      <c r="AT276" s="5"/>
      <c r="AU276" s="5"/>
      <c r="AV276" s="5"/>
      <c r="AW276" s="5"/>
      <c r="AX276" s="5"/>
      <c r="AY276" s="5"/>
      <c r="AZ276" s="5"/>
      <c r="BA276" s="5"/>
      <c r="BB276" s="5"/>
      <c r="BC276" s="5"/>
      <c r="BD276" s="5"/>
      <c r="BE276" s="5"/>
      <c r="BF276" s="5"/>
      <c r="BG276" s="5"/>
      <c r="BH276" s="5"/>
      <c r="BI276" s="5"/>
      <c r="BJ276" s="5"/>
      <c r="BK276" s="5"/>
      <c r="BL276" s="5"/>
      <c r="BM276" s="5"/>
      <c r="BN276" s="5"/>
      <c r="BO276" s="5"/>
      <c r="BP276" s="5"/>
      <c r="BQ276" s="5"/>
      <c r="BR276" s="5"/>
      <c r="BS276" s="5"/>
      <c r="BT276" s="5"/>
      <c r="BU276" s="5"/>
      <c r="BV276" s="5"/>
      <c r="BW276" s="5"/>
      <c r="BX276" s="5"/>
      <c r="BY276" s="5"/>
      <c r="BZ276" s="5"/>
      <c r="CA276" s="5"/>
      <c r="CB276" s="5"/>
      <c r="CC276" s="5"/>
      <c r="CD276" s="5"/>
      <c r="CE276" s="5"/>
      <c r="CF276" s="5"/>
      <c r="CG276" s="5"/>
      <c r="CH276" s="5"/>
      <c r="CI276" s="5"/>
      <c r="CJ276" s="5"/>
      <c r="CK276" s="5"/>
      <c r="CL276" s="5"/>
      <c r="CM276" s="5"/>
      <c r="CN276" s="5"/>
      <c r="CO276" s="5"/>
      <c r="CP276" s="5"/>
      <c r="CQ276" s="5"/>
      <c r="CR276" s="5"/>
      <c r="CS276" s="5"/>
      <c r="CT276" s="5"/>
      <c r="CU276" s="5"/>
      <c r="CV276" s="5"/>
      <c r="CW276" s="5"/>
      <c r="CX276" s="5"/>
      <c r="CY276" s="5"/>
      <c r="CZ276" s="5"/>
      <c r="DA276" s="5"/>
      <c r="DB276" s="5"/>
      <c r="DC276" s="5"/>
      <c r="DD276" s="5"/>
      <c r="DE276" s="5"/>
      <c r="DF276" s="5"/>
      <c r="DG276" s="5"/>
      <c r="DH276" s="5"/>
      <c r="DI276" s="5"/>
      <c r="DJ276" s="5"/>
      <c r="DK276" s="5"/>
      <c r="DL276" s="5"/>
      <c r="DM276" s="5"/>
      <c r="DN276" s="5"/>
      <c r="DO276" s="5"/>
      <c r="DP276" s="5"/>
      <c r="DQ276" s="5"/>
      <c r="DR276" s="5"/>
      <c r="DS276" s="5"/>
      <c r="DT276" s="5"/>
      <c r="DU276" s="5"/>
      <c r="DV276" s="5"/>
      <c r="DW276" s="5"/>
      <c r="DX276" s="5"/>
      <c r="DY276" s="5"/>
      <c r="DZ276" s="5"/>
      <c r="EA276" s="5"/>
      <c r="EB276" s="5"/>
      <c r="EC276" s="5"/>
      <c r="ED276" s="5"/>
      <c r="EE276" s="5"/>
      <c r="EF276" s="5"/>
      <c r="EG276" s="5"/>
      <c r="EH276" s="5"/>
      <c r="EI276" s="5"/>
      <c r="EJ276" s="5"/>
      <c r="EK276" s="5"/>
      <c r="EL276" s="5"/>
      <c r="EM276" s="5"/>
      <c r="EN276" s="5"/>
      <c r="EO276" s="5"/>
      <c r="EP276" s="5"/>
      <c r="EQ276" s="5"/>
      <c r="ER276" s="5"/>
      <c r="ES276" s="5"/>
      <c r="ET276" s="5"/>
      <c r="EU276" s="5"/>
      <c r="EV276" s="5"/>
      <c r="EW276" s="5"/>
      <c r="EX276" s="5"/>
      <c r="EY276" s="5"/>
      <c r="EZ276" s="5"/>
      <c r="FA276" s="5"/>
      <c r="FB276" s="5"/>
      <c r="FC276" s="5"/>
      <c r="FD276" s="5"/>
      <c r="FE276" s="5"/>
      <c r="FF276" s="5"/>
      <c r="FG276" s="5"/>
      <c r="FH276" s="5"/>
      <c r="FI276" s="5"/>
      <c r="FJ276" s="5"/>
      <c r="FK276" s="5"/>
      <c r="FL276" s="5"/>
      <c r="FM276" s="5"/>
      <c r="FN276" s="5"/>
      <c r="FO276" s="5"/>
      <c r="FP276" s="5"/>
      <c r="FQ276" s="5"/>
      <c r="FR276" s="5"/>
      <c r="FS276" s="5"/>
      <c r="FT276" s="5"/>
      <c r="FU276" s="5"/>
      <c r="FV276" s="5"/>
      <c r="FW276" s="5"/>
      <c r="FX276" s="5"/>
      <c r="FY276" s="5"/>
      <c r="FZ276" s="5"/>
      <c r="GA276" s="5"/>
      <c r="GB276" s="5"/>
      <c r="GC276" s="5"/>
      <c r="GD276" s="5"/>
      <c r="GE276" s="5"/>
      <c r="GF276" s="5"/>
      <c r="GG276" s="5"/>
      <c r="GH276" s="5"/>
      <c r="GI276" s="5"/>
      <c r="GJ276" s="5"/>
      <c r="GK276" s="5"/>
      <c r="GL276" s="5"/>
      <c r="GM276" s="5"/>
      <c r="GN276" s="5"/>
      <c r="GO276" s="5"/>
      <c r="GP276" s="5"/>
      <c r="GQ276" s="5"/>
      <c r="GR276" s="5"/>
      <c r="GS276" s="5"/>
      <c r="GT276" s="5"/>
      <c r="GU276" s="5"/>
      <c r="GV276" s="5"/>
      <c r="GW276" s="5"/>
      <c r="GX276" s="5"/>
      <c r="GY276" s="5"/>
      <c r="GZ276" s="5"/>
      <c r="HA276" s="5"/>
      <c r="HB276" s="5"/>
      <c r="HC276" s="5"/>
      <c r="HD276" s="5"/>
      <c r="HE276" s="5"/>
      <c r="HF276" s="5"/>
      <c r="HG276" s="5"/>
      <c r="HH276" s="5"/>
      <c r="HI276" s="5"/>
      <c r="HJ276" s="5"/>
      <c r="HK276" s="5"/>
      <c r="HL276" s="5"/>
      <c r="HM276" s="5"/>
      <c r="HN276" s="5"/>
      <c r="HO276" s="5"/>
      <c r="HP276" s="5"/>
      <c r="HQ276" s="5"/>
      <c r="HR276" s="5"/>
      <c r="HS276" s="5"/>
      <c r="HT276" s="5"/>
      <c r="HU276" s="5"/>
      <c r="HV276" s="5"/>
      <c r="HW276" s="5"/>
      <c r="HX276" s="5"/>
      <c r="HY276" s="5"/>
      <c r="HZ276" s="5"/>
      <c r="IA276" s="5"/>
      <c r="IB276" s="5"/>
      <c r="IC276" s="5"/>
      <c r="ID276" s="5"/>
      <c r="IE276" s="5"/>
      <c r="IF276" s="5"/>
      <c r="IG276" s="5"/>
      <c r="IH276" s="5"/>
      <c r="II276" s="5"/>
      <c r="IJ276" s="5"/>
      <c r="IK276" s="5"/>
      <c r="IL276" s="5"/>
      <c r="IM276" s="5"/>
      <c r="IN276" s="5"/>
      <c r="IO276" s="5"/>
      <c r="IP276" s="5"/>
      <c r="IQ276" s="5"/>
    </row>
    <row r="277" s="4" customFormat="1" ht="124" customHeight="1" spans="1:28">
      <c r="A277" s="20">
        <v>275</v>
      </c>
      <c r="B277" s="47" t="s">
        <v>1074</v>
      </c>
      <c r="C277" s="48" t="s">
        <v>17</v>
      </c>
      <c r="D277" s="22" t="s">
        <v>1075</v>
      </c>
      <c r="E277" s="21" t="s">
        <v>1023</v>
      </c>
      <c r="F277" s="47" t="s">
        <v>27</v>
      </c>
      <c r="G277" s="21" t="s">
        <v>1076</v>
      </c>
      <c r="H277" s="24" t="s">
        <v>15</v>
      </c>
      <c r="I277" s="31"/>
      <c r="J277" s="31"/>
      <c r="K277" s="31"/>
      <c r="L277" s="31"/>
      <c r="M277" s="31"/>
      <c r="N277" s="31"/>
      <c r="O277" s="31"/>
      <c r="P277" s="31"/>
      <c r="Q277" s="31"/>
      <c r="R277" s="31"/>
      <c r="S277" s="31"/>
      <c r="T277" s="31"/>
      <c r="U277" s="31"/>
      <c r="V277" s="31"/>
      <c r="W277" s="31"/>
      <c r="X277" s="31"/>
      <c r="Y277" s="31"/>
      <c r="Z277" s="31"/>
      <c r="AA277" s="31"/>
      <c r="AB277" s="31"/>
    </row>
    <row r="278" s="1" customFormat="1" ht="144" spans="1:251">
      <c r="A278" s="20">
        <v>276</v>
      </c>
      <c r="B278" s="47" t="s">
        <v>1077</v>
      </c>
      <c r="C278" s="48" t="s">
        <v>17</v>
      </c>
      <c r="D278" s="22" t="s">
        <v>1078</v>
      </c>
      <c r="E278" s="21" t="s">
        <v>1023</v>
      </c>
      <c r="F278" s="47" t="s">
        <v>1079</v>
      </c>
      <c r="G278" s="21" t="s">
        <v>1080</v>
      </c>
      <c r="H278" s="24" t="s">
        <v>15</v>
      </c>
      <c r="I278" s="32"/>
      <c r="J278" s="32"/>
      <c r="K278" s="32"/>
      <c r="L278" s="32"/>
      <c r="M278" s="32"/>
      <c r="N278" s="32"/>
      <c r="O278" s="32"/>
      <c r="P278" s="32"/>
      <c r="Q278" s="32"/>
      <c r="R278" s="32"/>
      <c r="S278" s="32"/>
      <c r="T278" s="32"/>
      <c r="U278" s="32"/>
      <c r="V278" s="32"/>
      <c r="W278" s="32"/>
      <c r="X278" s="32"/>
      <c r="Y278" s="32"/>
      <c r="Z278" s="32"/>
      <c r="AA278" s="32"/>
      <c r="AB278" s="32"/>
      <c r="AC278" s="5"/>
      <c r="AD278" s="5"/>
      <c r="AE278" s="5"/>
      <c r="AF278" s="5"/>
      <c r="AG278" s="5"/>
      <c r="AH278" s="5"/>
      <c r="AI278" s="5"/>
      <c r="AJ278" s="5"/>
      <c r="AK278" s="5"/>
      <c r="AL278" s="5"/>
      <c r="AM278" s="5"/>
      <c r="AN278" s="5"/>
      <c r="AO278" s="5"/>
      <c r="AP278" s="5"/>
      <c r="AQ278" s="5"/>
      <c r="AR278" s="5"/>
      <c r="AS278" s="5"/>
      <c r="AT278" s="5"/>
      <c r="AU278" s="5"/>
      <c r="AV278" s="5"/>
      <c r="AW278" s="5"/>
      <c r="AX278" s="5"/>
      <c r="AY278" s="5"/>
      <c r="AZ278" s="5"/>
      <c r="BA278" s="5"/>
      <c r="BB278" s="5"/>
      <c r="BC278" s="5"/>
      <c r="BD278" s="5"/>
      <c r="BE278" s="5"/>
      <c r="BF278" s="5"/>
      <c r="BG278" s="5"/>
      <c r="BH278" s="5"/>
      <c r="BI278" s="5"/>
      <c r="BJ278" s="5"/>
      <c r="BK278" s="5"/>
      <c r="BL278" s="5"/>
      <c r="BM278" s="5"/>
      <c r="BN278" s="5"/>
      <c r="BO278" s="5"/>
      <c r="BP278" s="5"/>
      <c r="BQ278" s="5"/>
      <c r="BR278" s="5"/>
      <c r="BS278" s="5"/>
      <c r="BT278" s="5"/>
      <c r="BU278" s="5"/>
      <c r="BV278" s="5"/>
      <c r="BW278" s="5"/>
      <c r="BX278" s="5"/>
      <c r="BY278" s="5"/>
      <c r="BZ278" s="5"/>
      <c r="CA278" s="5"/>
      <c r="CB278" s="5"/>
      <c r="CC278" s="5"/>
      <c r="CD278" s="5"/>
      <c r="CE278" s="5"/>
      <c r="CF278" s="5"/>
      <c r="CG278" s="5"/>
      <c r="CH278" s="5"/>
      <c r="CI278" s="5"/>
      <c r="CJ278" s="5"/>
      <c r="CK278" s="5"/>
      <c r="CL278" s="5"/>
      <c r="CM278" s="5"/>
      <c r="CN278" s="5"/>
      <c r="CO278" s="5"/>
      <c r="CP278" s="5"/>
      <c r="CQ278" s="5"/>
      <c r="CR278" s="5"/>
      <c r="CS278" s="5"/>
      <c r="CT278" s="5"/>
      <c r="CU278" s="5"/>
      <c r="CV278" s="5"/>
      <c r="CW278" s="5"/>
      <c r="CX278" s="5"/>
      <c r="CY278" s="5"/>
      <c r="CZ278" s="5"/>
      <c r="DA278" s="5"/>
      <c r="DB278" s="5"/>
      <c r="DC278" s="5"/>
      <c r="DD278" s="5"/>
      <c r="DE278" s="5"/>
      <c r="DF278" s="5"/>
      <c r="DG278" s="5"/>
      <c r="DH278" s="5"/>
      <c r="DI278" s="5"/>
      <c r="DJ278" s="5"/>
      <c r="DK278" s="5"/>
      <c r="DL278" s="5"/>
      <c r="DM278" s="5"/>
      <c r="DN278" s="5"/>
      <c r="DO278" s="5"/>
      <c r="DP278" s="5"/>
      <c r="DQ278" s="5"/>
      <c r="DR278" s="5"/>
      <c r="DS278" s="5"/>
      <c r="DT278" s="5"/>
      <c r="DU278" s="5"/>
      <c r="DV278" s="5"/>
      <c r="DW278" s="5"/>
      <c r="DX278" s="5"/>
      <c r="DY278" s="5"/>
      <c r="DZ278" s="5"/>
      <c r="EA278" s="5"/>
      <c r="EB278" s="5"/>
      <c r="EC278" s="5"/>
      <c r="ED278" s="5"/>
      <c r="EE278" s="5"/>
      <c r="EF278" s="5"/>
      <c r="EG278" s="5"/>
      <c r="EH278" s="5"/>
      <c r="EI278" s="5"/>
      <c r="EJ278" s="5"/>
      <c r="EK278" s="5"/>
      <c r="EL278" s="5"/>
      <c r="EM278" s="5"/>
      <c r="EN278" s="5"/>
      <c r="EO278" s="5"/>
      <c r="EP278" s="5"/>
      <c r="EQ278" s="5"/>
      <c r="ER278" s="5"/>
      <c r="ES278" s="5"/>
      <c r="ET278" s="5"/>
      <c r="EU278" s="5"/>
      <c r="EV278" s="5"/>
      <c r="EW278" s="5"/>
      <c r="EX278" s="5"/>
      <c r="EY278" s="5"/>
      <c r="EZ278" s="5"/>
      <c r="FA278" s="5"/>
      <c r="FB278" s="5"/>
      <c r="FC278" s="5"/>
      <c r="FD278" s="5"/>
      <c r="FE278" s="5"/>
      <c r="FF278" s="5"/>
      <c r="FG278" s="5"/>
      <c r="FH278" s="5"/>
      <c r="FI278" s="5"/>
      <c r="FJ278" s="5"/>
      <c r="FK278" s="5"/>
      <c r="FL278" s="5"/>
      <c r="FM278" s="5"/>
      <c r="FN278" s="5"/>
      <c r="FO278" s="5"/>
      <c r="FP278" s="5"/>
      <c r="FQ278" s="5"/>
      <c r="FR278" s="5"/>
      <c r="FS278" s="5"/>
      <c r="FT278" s="5"/>
      <c r="FU278" s="5"/>
      <c r="FV278" s="5"/>
      <c r="FW278" s="5"/>
      <c r="FX278" s="5"/>
      <c r="FY278" s="5"/>
      <c r="FZ278" s="5"/>
      <c r="GA278" s="5"/>
      <c r="GB278" s="5"/>
      <c r="GC278" s="5"/>
      <c r="GD278" s="5"/>
      <c r="GE278" s="5"/>
      <c r="GF278" s="5"/>
      <c r="GG278" s="5"/>
      <c r="GH278" s="5"/>
      <c r="GI278" s="5"/>
      <c r="GJ278" s="5"/>
      <c r="GK278" s="5"/>
      <c r="GL278" s="5"/>
      <c r="GM278" s="5"/>
      <c r="GN278" s="5"/>
      <c r="GO278" s="5"/>
      <c r="GP278" s="5"/>
      <c r="GQ278" s="5"/>
      <c r="GR278" s="5"/>
      <c r="GS278" s="5"/>
      <c r="GT278" s="5"/>
      <c r="GU278" s="5"/>
      <c r="GV278" s="5"/>
      <c r="GW278" s="5"/>
      <c r="GX278" s="5"/>
      <c r="GY278" s="5"/>
      <c r="GZ278" s="5"/>
      <c r="HA278" s="5"/>
      <c r="HB278" s="5"/>
      <c r="HC278" s="5"/>
      <c r="HD278" s="5"/>
      <c r="HE278" s="5"/>
      <c r="HF278" s="5"/>
      <c r="HG278" s="5"/>
      <c r="HH278" s="5"/>
      <c r="HI278" s="5"/>
      <c r="HJ278" s="5"/>
      <c r="HK278" s="5"/>
      <c r="HL278" s="5"/>
      <c r="HM278" s="5"/>
      <c r="HN278" s="5"/>
      <c r="HO278" s="5"/>
      <c r="HP278" s="5"/>
      <c r="HQ278" s="5"/>
      <c r="HR278" s="5"/>
      <c r="HS278" s="5"/>
      <c r="HT278" s="5"/>
      <c r="HU278" s="5"/>
      <c r="HV278" s="5"/>
      <c r="HW278" s="5"/>
      <c r="HX278" s="5"/>
      <c r="HY278" s="5"/>
      <c r="HZ278" s="5"/>
      <c r="IA278" s="5"/>
      <c r="IB278" s="5"/>
      <c r="IC278" s="5"/>
      <c r="ID278" s="5"/>
      <c r="IE278" s="5"/>
      <c r="IF278" s="5"/>
      <c r="IG278" s="5"/>
      <c r="IH278" s="5"/>
      <c r="II278" s="5"/>
      <c r="IJ278" s="5"/>
      <c r="IK278" s="5"/>
      <c r="IL278" s="5"/>
      <c r="IM278" s="5"/>
      <c r="IN278" s="5"/>
      <c r="IO278" s="5"/>
      <c r="IP278" s="5"/>
      <c r="IQ278" s="5"/>
    </row>
    <row r="279" s="1" customFormat="1" ht="72" spans="1:251">
      <c r="A279" s="20">
        <v>277</v>
      </c>
      <c r="B279" s="47" t="s">
        <v>1081</v>
      </c>
      <c r="C279" s="48" t="s">
        <v>17</v>
      </c>
      <c r="D279" s="22" t="s">
        <v>1082</v>
      </c>
      <c r="E279" s="21" t="s">
        <v>1023</v>
      </c>
      <c r="F279" s="47" t="s">
        <v>1083</v>
      </c>
      <c r="G279" s="21" t="s">
        <v>1084</v>
      </c>
      <c r="H279" s="24" t="s">
        <v>15</v>
      </c>
      <c r="I279" s="32"/>
      <c r="J279" s="32"/>
      <c r="K279" s="32"/>
      <c r="L279" s="32"/>
      <c r="M279" s="32"/>
      <c r="N279" s="32"/>
      <c r="O279" s="32"/>
      <c r="P279" s="32"/>
      <c r="Q279" s="32"/>
      <c r="R279" s="32"/>
      <c r="S279" s="32"/>
      <c r="T279" s="32"/>
      <c r="U279" s="32"/>
      <c r="V279" s="32"/>
      <c r="W279" s="32"/>
      <c r="X279" s="32"/>
      <c r="Y279" s="32"/>
      <c r="Z279" s="32"/>
      <c r="AA279" s="32"/>
      <c r="AB279" s="32"/>
      <c r="AC279" s="5"/>
      <c r="AD279" s="5"/>
      <c r="AE279" s="5"/>
      <c r="AF279" s="5"/>
      <c r="AG279" s="5"/>
      <c r="AH279" s="5"/>
      <c r="AI279" s="5"/>
      <c r="AJ279" s="5"/>
      <c r="AK279" s="5"/>
      <c r="AL279" s="5"/>
      <c r="AM279" s="5"/>
      <c r="AN279" s="5"/>
      <c r="AO279" s="5"/>
      <c r="AP279" s="5"/>
      <c r="AQ279" s="5"/>
      <c r="AR279" s="5"/>
      <c r="AS279" s="5"/>
      <c r="AT279" s="5"/>
      <c r="AU279" s="5"/>
      <c r="AV279" s="5"/>
      <c r="AW279" s="5"/>
      <c r="AX279" s="5"/>
      <c r="AY279" s="5"/>
      <c r="AZ279" s="5"/>
      <c r="BA279" s="5"/>
      <c r="BB279" s="5"/>
      <c r="BC279" s="5"/>
      <c r="BD279" s="5"/>
      <c r="BE279" s="5"/>
      <c r="BF279" s="5"/>
      <c r="BG279" s="5"/>
      <c r="BH279" s="5"/>
      <c r="BI279" s="5"/>
      <c r="BJ279" s="5"/>
      <c r="BK279" s="5"/>
      <c r="BL279" s="5"/>
      <c r="BM279" s="5"/>
      <c r="BN279" s="5"/>
      <c r="BO279" s="5"/>
      <c r="BP279" s="5"/>
      <c r="BQ279" s="5"/>
      <c r="BR279" s="5"/>
      <c r="BS279" s="5"/>
      <c r="BT279" s="5"/>
      <c r="BU279" s="5"/>
      <c r="BV279" s="5"/>
      <c r="BW279" s="5"/>
      <c r="BX279" s="5"/>
      <c r="BY279" s="5"/>
      <c r="BZ279" s="5"/>
      <c r="CA279" s="5"/>
      <c r="CB279" s="5"/>
      <c r="CC279" s="5"/>
      <c r="CD279" s="5"/>
      <c r="CE279" s="5"/>
      <c r="CF279" s="5"/>
      <c r="CG279" s="5"/>
      <c r="CH279" s="5"/>
      <c r="CI279" s="5"/>
      <c r="CJ279" s="5"/>
      <c r="CK279" s="5"/>
      <c r="CL279" s="5"/>
      <c r="CM279" s="5"/>
      <c r="CN279" s="5"/>
      <c r="CO279" s="5"/>
      <c r="CP279" s="5"/>
      <c r="CQ279" s="5"/>
      <c r="CR279" s="5"/>
      <c r="CS279" s="5"/>
      <c r="CT279" s="5"/>
      <c r="CU279" s="5"/>
      <c r="CV279" s="5"/>
      <c r="CW279" s="5"/>
      <c r="CX279" s="5"/>
      <c r="CY279" s="5"/>
      <c r="CZ279" s="5"/>
      <c r="DA279" s="5"/>
      <c r="DB279" s="5"/>
      <c r="DC279" s="5"/>
      <c r="DD279" s="5"/>
      <c r="DE279" s="5"/>
      <c r="DF279" s="5"/>
      <c r="DG279" s="5"/>
      <c r="DH279" s="5"/>
      <c r="DI279" s="5"/>
      <c r="DJ279" s="5"/>
      <c r="DK279" s="5"/>
      <c r="DL279" s="5"/>
      <c r="DM279" s="5"/>
      <c r="DN279" s="5"/>
      <c r="DO279" s="5"/>
      <c r="DP279" s="5"/>
      <c r="DQ279" s="5"/>
      <c r="DR279" s="5"/>
      <c r="DS279" s="5"/>
      <c r="DT279" s="5"/>
      <c r="DU279" s="5"/>
      <c r="DV279" s="5"/>
      <c r="DW279" s="5"/>
      <c r="DX279" s="5"/>
      <c r="DY279" s="5"/>
      <c r="DZ279" s="5"/>
      <c r="EA279" s="5"/>
      <c r="EB279" s="5"/>
      <c r="EC279" s="5"/>
      <c r="ED279" s="5"/>
      <c r="EE279" s="5"/>
      <c r="EF279" s="5"/>
      <c r="EG279" s="5"/>
      <c r="EH279" s="5"/>
      <c r="EI279" s="5"/>
      <c r="EJ279" s="5"/>
      <c r="EK279" s="5"/>
      <c r="EL279" s="5"/>
      <c r="EM279" s="5"/>
      <c r="EN279" s="5"/>
      <c r="EO279" s="5"/>
      <c r="EP279" s="5"/>
      <c r="EQ279" s="5"/>
      <c r="ER279" s="5"/>
      <c r="ES279" s="5"/>
      <c r="ET279" s="5"/>
      <c r="EU279" s="5"/>
      <c r="EV279" s="5"/>
      <c r="EW279" s="5"/>
      <c r="EX279" s="5"/>
      <c r="EY279" s="5"/>
      <c r="EZ279" s="5"/>
      <c r="FA279" s="5"/>
      <c r="FB279" s="5"/>
      <c r="FC279" s="5"/>
      <c r="FD279" s="5"/>
      <c r="FE279" s="5"/>
      <c r="FF279" s="5"/>
      <c r="FG279" s="5"/>
      <c r="FH279" s="5"/>
      <c r="FI279" s="5"/>
      <c r="FJ279" s="5"/>
      <c r="FK279" s="5"/>
      <c r="FL279" s="5"/>
      <c r="FM279" s="5"/>
      <c r="FN279" s="5"/>
      <c r="FO279" s="5"/>
      <c r="FP279" s="5"/>
      <c r="FQ279" s="5"/>
      <c r="FR279" s="5"/>
      <c r="FS279" s="5"/>
      <c r="FT279" s="5"/>
      <c r="FU279" s="5"/>
      <c r="FV279" s="5"/>
      <c r="FW279" s="5"/>
      <c r="FX279" s="5"/>
      <c r="FY279" s="5"/>
      <c r="FZ279" s="5"/>
      <c r="GA279" s="5"/>
      <c r="GB279" s="5"/>
      <c r="GC279" s="5"/>
      <c r="GD279" s="5"/>
      <c r="GE279" s="5"/>
      <c r="GF279" s="5"/>
      <c r="GG279" s="5"/>
      <c r="GH279" s="5"/>
      <c r="GI279" s="5"/>
      <c r="GJ279" s="5"/>
      <c r="GK279" s="5"/>
      <c r="GL279" s="5"/>
      <c r="GM279" s="5"/>
      <c r="GN279" s="5"/>
      <c r="GO279" s="5"/>
      <c r="GP279" s="5"/>
      <c r="GQ279" s="5"/>
      <c r="GR279" s="5"/>
      <c r="GS279" s="5"/>
      <c r="GT279" s="5"/>
      <c r="GU279" s="5"/>
      <c r="GV279" s="5"/>
      <c r="GW279" s="5"/>
      <c r="GX279" s="5"/>
      <c r="GY279" s="5"/>
      <c r="GZ279" s="5"/>
      <c r="HA279" s="5"/>
      <c r="HB279" s="5"/>
      <c r="HC279" s="5"/>
      <c r="HD279" s="5"/>
      <c r="HE279" s="5"/>
      <c r="HF279" s="5"/>
      <c r="HG279" s="5"/>
      <c r="HH279" s="5"/>
      <c r="HI279" s="5"/>
      <c r="HJ279" s="5"/>
      <c r="HK279" s="5"/>
      <c r="HL279" s="5"/>
      <c r="HM279" s="5"/>
      <c r="HN279" s="5"/>
      <c r="HO279" s="5"/>
      <c r="HP279" s="5"/>
      <c r="HQ279" s="5"/>
      <c r="HR279" s="5"/>
      <c r="HS279" s="5"/>
      <c r="HT279" s="5"/>
      <c r="HU279" s="5"/>
      <c r="HV279" s="5"/>
      <c r="HW279" s="5"/>
      <c r="HX279" s="5"/>
      <c r="HY279" s="5"/>
      <c r="HZ279" s="5"/>
      <c r="IA279" s="5"/>
      <c r="IB279" s="5"/>
      <c r="IC279" s="5"/>
      <c r="ID279" s="5"/>
      <c r="IE279" s="5"/>
      <c r="IF279" s="5"/>
      <c r="IG279" s="5"/>
      <c r="IH279" s="5"/>
      <c r="II279" s="5"/>
      <c r="IJ279" s="5"/>
      <c r="IK279" s="5"/>
      <c r="IL279" s="5"/>
      <c r="IM279" s="5"/>
      <c r="IN279" s="5"/>
      <c r="IO279" s="5"/>
      <c r="IP279" s="5"/>
      <c r="IQ279" s="5"/>
    </row>
    <row r="280" s="4" customFormat="1" ht="84" spans="1:28">
      <c r="A280" s="20">
        <v>278</v>
      </c>
      <c r="B280" s="47" t="s">
        <v>1085</v>
      </c>
      <c r="C280" s="48" t="s">
        <v>17</v>
      </c>
      <c r="D280" s="22" t="s">
        <v>1086</v>
      </c>
      <c r="E280" s="21" t="s">
        <v>1023</v>
      </c>
      <c r="F280" s="47" t="s">
        <v>1083</v>
      </c>
      <c r="G280" s="21" t="s">
        <v>1087</v>
      </c>
      <c r="H280" s="24" t="s">
        <v>15</v>
      </c>
      <c r="I280" s="31"/>
      <c r="J280" s="31"/>
      <c r="K280" s="31"/>
      <c r="L280" s="31"/>
      <c r="M280" s="31"/>
      <c r="N280" s="31"/>
      <c r="O280" s="31"/>
      <c r="P280" s="31"/>
      <c r="Q280" s="31"/>
      <c r="R280" s="31"/>
      <c r="S280" s="31"/>
      <c r="T280" s="31"/>
      <c r="U280" s="31"/>
      <c r="V280" s="31"/>
      <c r="W280" s="31"/>
      <c r="X280" s="31"/>
      <c r="Y280" s="31"/>
      <c r="Z280" s="31"/>
      <c r="AA280" s="31"/>
      <c r="AB280" s="31"/>
    </row>
    <row r="281" s="4" customFormat="1" ht="72" spans="1:28">
      <c r="A281" s="20">
        <v>279</v>
      </c>
      <c r="B281" s="47" t="s">
        <v>1088</v>
      </c>
      <c r="C281" s="48" t="s">
        <v>17</v>
      </c>
      <c r="D281" s="22" t="s">
        <v>1089</v>
      </c>
      <c r="E281" s="21" t="s">
        <v>1023</v>
      </c>
      <c r="F281" s="47" t="s">
        <v>1083</v>
      </c>
      <c r="G281" s="21" t="s">
        <v>1090</v>
      </c>
      <c r="H281" s="24" t="s">
        <v>15</v>
      </c>
      <c r="I281" s="31"/>
      <c r="J281" s="31"/>
      <c r="K281" s="31"/>
      <c r="L281" s="31"/>
      <c r="M281" s="31"/>
      <c r="N281" s="31"/>
      <c r="O281" s="31"/>
      <c r="P281" s="31"/>
      <c r="Q281" s="31"/>
      <c r="R281" s="31"/>
      <c r="S281" s="31"/>
      <c r="T281" s="31"/>
      <c r="U281" s="31"/>
      <c r="V281" s="31"/>
      <c r="W281" s="31"/>
      <c r="X281" s="31"/>
      <c r="Y281" s="31"/>
      <c r="Z281" s="31"/>
      <c r="AA281" s="31"/>
      <c r="AB281" s="31"/>
    </row>
    <row r="282" s="5" customFormat="1" ht="121" customHeight="1" spans="1:28">
      <c r="A282" s="20">
        <v>280</v>
      </c>
      <c r="B282" s="47" t="s">
        <v>1091</v>
      </c>
      <c r="C282" s="48" t="s">
        <v>17</v>
      </c>
      <c r="D282" s="22" t="s">
        <v>1092</v>
      </c>
      <c r="E282" s="21" t="s">
        <v>1023</v>
      </c>
      <c r="F282" s="47" t="s">
        <v>1093</v>
      </c>
      <c r="G282" s="21" t="s">
        <v>1094</v>
      </c>
      <c r="H282" s="24" t="s">
        <v>15</v>
      </c>
      <c r="I282" s="32"/>
      <c r="J282" s="32"/>
      <c r="K282" s="32"/>
      <c r="L282" s="32"/>
      <c r="M282" s="32"/>
      <c r="N282" s="32"/>
      <c r="O282" s="32"/>
      <c r="P282" s="32"/>
      <c r="Q282" s="32"/>
      <c r="R282" s="32"/>
      <c r="S282" s="32"/>
      <c r="T282" s="32"/>
      <c r="U282" s="32"/>
      <c r="V282" s="32"/>
      <c r="W282" s="32"/>
      <c r="X282" s="32"/>
      <c r="Y282" s="32"/>
      <c r="Z282" s="32"/>
      <c r="AA282" s="32"/>
      <c r="AB282" s="32"/>
    </row>
    <row r="283" s="5" customFormat="1" ht="77" customHeight="1" spans="1:28">
      <c r="A283" s="20">
        <v>281</v>
      </c>
      <c r="B283" s="47" t="s">
        <v>1095</v>
      </c>
      <c r="C283" s="48" t="s">
        <v>17</v>
      </c>
      <c r="D283" s="22" t="s">
        <v>1096</v>
      </c>
      <c r="E283" s="21" t="s">
        <v>1023</v>
      </c>
      <c r="F283" s="47" t="s">
        <v>1097</v>
      </c>
      <c r="G283" s="47" t="s">
        <v>1098</v>
      </c>
      <c r="H283" s="24" t="s">
        <v>15</v>
      </c>
      <c r="I283" s="32"/>
      <c r="J283" s="32"/>
      <c r="K283" s="32"/>
      <c r="L283" s="32"/>
      <c r="M283" s="32"/>
      <c r="N283" s="32"/>
      <c r="O283" s="32"/>
      <c r="P283" s="32"/>
      <c r="Q283" s="32"/>
      <c r="R283" s="32"/>
      <c r="S283" s="32"/>
      <c r="T283" s="32"/>
      <c r="U283" s="32"/>
      <c r="V283" s="32"/>
      <c r="W283" s="32"/>
      <c r="X283" s="32"/>
      <c r="Y283" s="32"/>
      <c r="Z283" s="32"/>
      <c r="AA283" s="32"/>
      <c r="AB283" s="32"/>
    </row>
    <row r="284" s="5" customFormat="1" ht="65" customHeight="1" spans="1:28">
      <c r="A284" s="20">
        <v>282</v>
      </c>
      <c r="B284" s="47" t="s">
        <v>1099</v>
      </c>
      <c r="C284" s="48" t="s">
        <v>17</v>
      </c>
      <c r="D284" s="22" t="s">
        <v>1100</v>
      </c>
      <c r="E284" s="21" t="s">
        <v>1023</v>
      </c>
      <c r="F284" s="47" t="s">
        <v>1101</v>
      </c>
      <c r="G284" s="47" t="s">
        <v>1102</v>
      </c>
      <c r="H284" s="24" t="s">
        <v>15</v>
      </c>
      <c r="I284" s="32"/>
      <c r="J284" s="32"/>
      <c r="K284" s="32"/>
      <c r="L284" s="32"/>
      <c r="M284" s="32"/>
      <c r="N284" s="32"/>
      <c r="O284" s="32"/>
      <c r="P284" s="32"/>
      <c r="Q284" s="32"/>
      <c r="R284" s="32"/>
      <c r="S284" s="32"/>
      <c r="T284" s="32"/>
      <c r="U284" s="32"/>
      <c r="V284" s="32"/>
      <c r="W284" s="32"/>
      <c r="X284" s="32"/>
      <c r="Y284" s="32"/>
      <c r="Z284" s="32"/>
      <c r="AA284" s="32"/>
      <c r="AB284" s="32"/>
    </row>
    <row r="285" s="4" customFormat="1" ht="72" spans="1:28">
      <c r="A285" s="20">
        <v>283</v>
      </c>
      <c r="B285" s="47" t="s">
        <v>1103</v>
      </c>
      <c r="C285" s="48" t="s">
        <v>17</v>
      </c>
      <c r="D285" s="22" t="s">
        <v>1104</v>
      </c>
      <c r="E285" s="21" t="s">
        <v>1023</v>
      </c>
      <c r="F285" s="47" t="s">
        <v>1097</v>
      </c>
      <c r="G285" s="21" t="s">
        <v>1105</v>
      </c>
      <c r="H285" s="24" t="s">
        <v>15</v>
      </c>
      <c r="I285" s="31"/>
      <c r="J285" s="31"/>
      <c r="K285" s="31"/>
      <c r="L285" s="31"/>
      <c r="M285" s="31"/>
      <c r="N285" s="31"/>
      <c r="O285" s="31"/>
      <c r="P285" s="31"/>
      <c r="Q285" s="31"/>
      <c r="R285" s="31"/>
      <c r="S285" s="31"/>
      <c r="T285" s="31"/>
      <c r="U285" s="31"/>
      <c r="V285" s="31"/>
      <c r="W285" s="31"/>
      <c r="X285" s="31"/>
      <c r="Y285" s="31"/>
      <c r="Z285" s="31"/>
      <c r="AA285" s="31"/>
      <c r="AB285" s="31"/>
    </row>
    <row r="286" s="5" customFormat="1" ht="124" customHeight="1" spans="1:28">
      <c r="A286" s="20">
        <v>284</v>
      </c>
      <c r="B286" s="47" t="s">
        <v>1106</v>
      </c>
      <c r="C286" s="48" t="s">
        <v>17</v>
      </c>
      <c r="D286" s="22" t="s">
        <v>1107</v>
      </c>
      <c r="E286" s="21" t="s">
        <v>1023</v>
      </c>
      <c r="F286" s="47" t="s">
        <v>1097</v>
      </c>
      <c r="G286" s="21" t="s">
        <v>1108</v>
      </c>
      <c r="H286" s="24" t="s">
        <v>15</v>
      </c>
      <c r="I286" s="32"/>
      <c r="J286" s="32"/>
      <c r="K286" s="32"/>
      <c r="L286" s="32"/>
      <c r="M286" s="32"/>
      <c r="N286" s="32"/>
      <c r="O286" s="32"/>
      <c r="P286" s="32"/>
      <c r="Q286" s="32"/>
      <c r="R286" s="32"/>
      <c r="S286" s="32"/>
      <c r="T286" s="32"/>
      <c r="U286" s="32"/>
      <c r="V286" s="32"/>
      <c r="W286" s="32"/>
      <c r="X286" s="32"/>
      <c r="Y286" s="32"/>
      <c r="Z286" s="32"/>
      <c r="AA286" s="32"/>
      <c r="AB286" s="32"/>
    </row>
    <row r="287" s="5" customFormat="1" ht="75" customHeight="1" spans="1:28">
      <c r="A287" s="20">
        <v>285</v>
      </c>
      <c r="B287" s="47" t="s">
        <v>1109</v>
      </c>
      <c r="C287" s="48" t="s">
        <v>17</v>
      </c>
      <c r="D287" s="22" t="s">
        <v>1110</v>
      </c>
      <c r="E287" s="21" t="s">
        <v>1023</v>
      </c>
      <c r="F287" s="47" t="s">
        <v>1111</v>
      </c>
      <c r="G287" s="21" t="s">
        <v>1112</v>
      </c>
      <c r="H287" s="24" t="s">
        <v>15</v>
      </c>
      <c r="I287" s="32"/>
      <c r="J287" s="32"/>
      <c r="K287" s="32"/>
      <c r="L287" s="32"/>
      <c r="M287" s="32"/>
      <c r="N287" s="32"/>
      <c r="O287" s="32"/>
      <c r="P287" s="32"/>
      <c r="Q287" s="32"/>
      <c r="R287" s="32"/>
      <c r="S287" s="32"/>
      <c r="T287" s="32"/>
      <c r="U287" s="32"/>
      <c r="V287" s="32"/>
      <c r="W287" s="32"/>
      <c r="X287" s="32"/>
      <c r="Y287" s="32"/>
      <c r="Z287" s="32"/>
      <c r="AA287" s="32"/>
      <c r="AB287" s="32"/>
    </row>
    <row r="288" s="1" customFormat="1" ht="78" customHeight="1" spans="1:28">
      <c r="A288" s="20">
        <v>286</v>
      </c>
      <c r="B288" s="47" t="s">
        <v>1113</v>
      </c>
      <c r="C288" s="48" t="s">
        <v>17</v>
      </c>
      <c r="D288" s="22" t="s">
        <v>1114</v>
      </c>
      <c r="E288" s="21" t="s">
        <v>1023</v>
      </c>
      <c r="F288" s="47" t="s">
        <v>1115</v>
      </c>
      <c r="G288" s="21" t="s">
        <v>1116</v>
      </c>
      <c r="H288" s="24" t="s">
        <v>15</v>
      </c>
      <c r="I288" s="3"/>
      <c r="J288" s="3"/>
      <c r="K288" s="3"/>
      <c r="L288" s="3"/>
      <c r="M288" s="3"/>
      <c r="N288" s="3"/>
      <c r="O288" s="3"/>
      <c r="P288" s="3"/>
      <c r="Q288" s="3"/>
      <c r="R288" s="3"/>
      <c r="S288" s="3"/>
      <c r="T288" s="3"/>
      <c r="U288" s="3"/>
      <c r="V288" s="3"/>
      <c r="W288" s="3"/>
      <c r="X288" s="3"/>
      <c r="Y288" s="3"/>
      <c r="Z288" s="3"/>
      <c r="AA288" s="3"/>
      <c r="AB288" s="3"/>
    </row>
    <row r="289" s="1" customFormat="1" ht="72" spans="1:28">
      <c r="A289" s="20">
        <v>287</v>
      </c>
      <c r="B289" s="47" t="s">
        <v>1117</v>
      </c>
      <c r="C289" s="48" t="s">
        <v>17</v>
      </c>
      <c r="D289" s="22" t="s">
        <v>1118</v>
      </c>
      <c r="E289" s="21" t="s">
        <v>1023</v>
      </c>
      <c r="F289" s="47" t="s">
        <v>1119</v>
      </c>
      <c r="G289" s="21" t="s">
        <v>1120</v>
      </c>
      <c r="H289" s="24" t="s">
        <v>15</v>
      </c>
      <c r="I289" s="3"/>
      <c r="J289" s="3"/>
      <c r="K289" s="3"/>
      <c r="L289" s="3"/>
      <c r="M289" s="3"/>
      <c r="N289" s="3"/>
      <c r="O289" s="3"/>
      <c r="P289" s="3"/>
      <c r="Q289" s="3"/>
      <c r="R289" s="3"/>
      <c r="S289" s="3"/>
      <c r="T289" s="3"/>
      <c r="U289" s="3"/>
      <c r="V289" s="3"/>
      <c r="W289" s="3"/>
      <c r="X289" s="3"/>
      <c r="Y289" s="3"/>
      <c r="Z289" s="3"/>
      <c r="AA289" s="3"/>
      <c r="AB289" s="3"/>
    </row>
    <row r="290" s="1" customFormat="1" ht="106" customHeight="1" spans="1:28">
      <c r="A290" s="20">
        <v>288</v>
      </c>
      <c r="B290" s="21" t="s">
        <v>1121</v>
      </c>
      <c r="C290" s="48" t="s">
        <v>17</v>
      </c>
      <c r="D290" s="22" t="s">
        <v>1122</v>
      </c>
      <c r="E290" s="21" t="s">
        <v>1023</v>
      </c>
      <c r="F290" s="21" t="s">
        <v>1123</v>
      </c>
      <c r="G290" s="21" t="s">
        <v>1124</v>
      </c>
      <c r="H290" s="24" t="s">
        <v>15</v>
      </c>
      <c r="I290" s="3"/>
      <c r="J290" s="3"/>
      <c r="K290" s="3"/>
      <c r="L290" s="3"/>
      <c r="M290" s="3"/>
      <c r="N290" s="3"/>
      <c r="O290" s="3"/>
      <c r="P290" s="3"/>
      <c r="Q290" s="3"/>
      <c r="R290" s="3"/>
      <c r="S290" s="3"/>
      <c r="T290" s="3"/>
      <c r="U290" s="3"/>
      <c r="V290" s="3"/>
      <c r="W290" s="3"/>
      <c r="X290" s="3"/>
      <c r="Y290" s="3"/>
      <c r="Z290" s="3"/>
      <c r="AA290" s="3"/>
      <c r="AB290" s="3"/>
    </row>
    <row r="291" s="1" customFormat="1" ht="91" customHeight="1" spans="1:28">
      <c r="A291" s="20">
        <v>289</v>
      </c>
      <c r="B291" s="21" t="s">
        <v>1125</v>
      </c>
      <c r="C291" s="48" t="s">
        <v>17</v>
      </c>
      <c r="D291" s="22" t="s">
        <v>1126</v>
      </c>
      <c r="E291" s="21" t="s">
        <v>1023</v>
      </c>
      <c r="F291" s="21" t="s">
        <v>1127</v>
      </c>
      <c r="G291" s="21" t="s">
        <v>1128</v>
      </c>
      <c r="H291" s="24" t="s">
        <v>15</v>
      </c>
      <c r="I291" s="3"/>
      <c r="J291" s="3"/>
      <c r="K291" s="3"/>
      <c r="L291" s="3"/>
      <c r="M291" s="3"/>
      <c r="N291" s="3"/>
      <c r="O291" s="3"/>
      <c r="P291" s="3"/>
      <c r="Q291" s="3"/>
      <c r="R291" s="3"/>
      <c r="S291" s="3"/>
      <c r="T291" s="3"/>
      <c r="U291" s="3"/>
      <c r="V291" s="3"/>
      <c r="W291" s="3"/>
      <c r="X291" s="3"/>
      <c r="Y291" s="3"/>
      <c r="Z291" s="3"/>
      <c r="AA291" s="3"/>
      <c r="AB291" s="3"/>
    </row>
    <row r="292" s="1" customFormat="1" ht="112" customHeight="1" spans="1:28">
      <c r="A292" s="20">
        <v>290</v>
      </c>
      <c r="B292" s="21" t="s">
        <v>1129</v>
      </c>
      <c r="C292" s="48" t="s">
        <v>17</v>
      </c>
      <c r="D292" s="22" t="s">
        <v>1130</v>
      </c>
      <c r="E292" s="21" t="s">
        <v>1023</v>
      </c>
      <c r="F292" s="21" t="s">
        <v>1131</v>
      </c>
      <c r="G292" s="21" t="s">
        <v>1132</v>
      </c>
      <c r="H292" s="24" t="s">
        <v>15</v>
      </c>
      <c r="I292" s="3"/>
      <c r="J292" s="3"/>
      <c r="K292" s="3"/>
      <c r="L292" s="3"/>
      <c r="M292" s="3"/>
      <c r="N292" s="3"/>
      <c r="O292" s="3"/>
      <c r="P292" s="3"/>
      <c r="Q292" s="3"/>
      <c r="R292" s="3"/>
      <c r="S292" s="3"/>
      <c r="T292" s="3"/>
      <c r="U292" s="3"/>
      <c r="V292" s="3"/>
      <c r="W292" s="3"/>
      <c r="X292" s="3"/>
      <c r="Y292" s="3"/>
      <c r="Z292" s="3"/>
      <c r="AA292" s="3"/>
      <c r="AB292" s="3"/>
    </row>
    <row r="293" s="1" customFormat="1" ht="108" spans="1:28">
      <c r="A293" s="20">
        <v>291</v>
      </c>
      <c r="B293" s="47" t="s">
        <v>1133</v>
      </c>
      <c r="C293" s="48" t="s">
        <v>17</v>
      </c>
      <c r="D293" s="47" t="s">
        <v>1134</v>
      </c>
      <c r="E293" s="21" t="s">
        <v>1023</v>
      </c>
      <c r="F293" s="21" t="s">
        <v>1135</v>
      </c>
      <c r="G293" s="21" t="s">
        <v>1136</v>
      </c>
      <c r="H293" s="24" t="s">
        <v>15</v>
      </c>
      <c r="I293" s="3"/>
      <c r="J293" s="3"/>
      <c r="K293" s="3"/>
      <c r="L293" s="3"/>
      <c r="M293" s="3"/>
      <c r="N293" s="3"/>
      <c r="O293" s="3"/>
      <c r="P293" s="3"/>
      <c r="Q293" s="3"/>
      <c r="R293" s="3"/>
      <c r="S293" s="3"/>
      <c r="T293" s="3"/>
      <c r="U293" s="3"/>
      <c r="V293" s="3"/>
      <c r="W293" s="3"/>
      <c r="X293" s="3"/>
      <c r="Y293" s="3"/>
      <c r="Z293" s="3"/>
      <c r="AA293" s="3"/>
      <c r="AB293" s="3"/>
    </row>
    <row r="294" s="1" customFormat="1" ht="72" spans="1:28">
      <c r="A294" s="20">
        <v>292</v>
      </c>
      <c r="B294" s="21" t="s">
        <v>1137</v>
      </c>
      <c r="C294" s="48" t="s">
        <v>17</v>
      </c>
      <c r="D294" s="22" t="s">
        <v>1138</v>
      </c>
      <c r="E294" s="21" t="s">
        <v>1023</v>
      </c>
      <c r="F294" s="21" t="s">
        <v>1139</v>
      </c>
      <c r="G294" s="21" t="s">
        <v>1140</v>
      </c>
      <c r="H294" s="24" t="s">
        <v>15</v>
      </c>
      <c r="I294" s="3"/>
      <c r="J294" s="3"/>
      <c r="K294" s="3"/>
      <c r="L294" s="3"/>
      <c r="M294" s="3"/>
      <c r="N294" s="3"/>
      <c r="O294" s="3"/>
      <c r="P294" s="3"/>
      <c r="Q294" s="3"/>
      <c r="R294" s="3"/>
      <c r="S294" s="3"/>
      <c r="T294" s="3"/>
      <c r="U294" s="3"/>
      <c r="V294" s="3"/>
      <c r="W294" s="3"/>
      <c r="X294" s="3"/>
      <c r="Y294" s="3"/>
      <c r="Z294" s="3"/>
      <c r="AA294" s="3"/>
      <c r="AB294" s="3"/>
    </row>
    <row r="295" s="1" customFormat="1" ht="72" spans="1:28">
      <c r="A295" s="20">
        <v>293</v>
      </c>
      <c r="B295" s="21" t="s">
        <v>1141</v>
      </c>
      <c r="C295" s="48" t="s">
        <v>17</v>
      </c>
      <c r="D295" s="22" t="s">
        <v>1142</v>
      </c>
      <c r="E295" s="21" t="s">
        <v>1023</v>
      </c>
      <c r="F295" s="21" t="s">
        <v>1143</v>
      </c>
      <c r="G295" s="21" t="s">
        <v>1144</v>
      </c>
      <c r="H295" s="24" t="s">
        <v>15</v>
      </c>
      <c r="I295" s="3"/>
      <c r="J295" s="3"/>
      <c r="K295" s="3"/>
      <c r="L295" s="3"/>
      <c r="M295" s="3"/>
      <c r="N295" s="3"/>
      <c r="O295" s="3"/>
      <c r="P295" s="3"/>
      <c r="Q295" s="3"/>
      <c r="R295" s="3"/>
      <c r="S295" s="3"/>
      <c r="T295" s="3"/>
      <c r="U295" s="3"/>
      <c r="V295" s="3"/>
      <c r="W295" s="3"/>
      <c r="X295" s="3"/>
      <c r="Y295" s="3"/>
      <c r="Z295" s="3"/>
      <c r="AA295" s="3"/>
      <c r="AB295" s="3"/>
    </row>
    <row r="296" s="1" customFormat="1" ht="72" spans="1:28">
      <c r="A296" s="20">
        <v>294</v>
      </c>
      <c r="B296" s="21" t="s">
        <v>1145</v>
      </c>
      <c r="C296" s="48" t="s">
        <v>17</v>
      </c>
      <c r="D296" s="22" t="s">
        <v>1146</v>
      </c>
      <c r="E296" s="21" t="s">
        <v>1023</v>
      </c>
      <c r="F296" s="21" t="s">
        <v>1143</v>
      </c>
      <c r="G296" s="21" t="s">
        <v>1147</v>
      </c>
      <c r="H296" s="24" t="s">
        <v>15</v>
      </c>
      <c r="I296" s="3"/>
      <c r="J296" s="3"/>
      <c r="K296" s="3"/>
      <c r="L296" s="3"/>
      <c r="M296" s="3"/>
      <c r="N296" s="3"/>
      <c r="O296" s="3"/>
      <c r="P296" s="3"/>
      <c r="Q296" s="3"/>
      <c r="R296" s="3"/>
      <c r="S296" s="3"/>
      <c r="T296" s="3"/>
      <c r="U296" s="3"/>
      <c r="V296" s="3"/>
      <c r="W296" s="3"/>
      <c r="X296" s="3"/>
      <c r="Y296" s="3"/>
      <c r="Z296" s="3"/>
      <c r="AA296" s="3"/>
      <c r="AB296" s="3"/>
    </row>
    <row r="297" s="1" customFormat="1" ht="78" customHeight="1" spans="1:28">
      <c r="A297" s="20">
        <v>295</v>
      </c>
      <c r="B297" s="21" t="s">
        <v>1148</v>
      </c>
      <c r="C297" s="48" t="s">
        <v>17</v>
      </c>
      <c r="D297" s="22" t="s">
        <v>1149</v>
      </c>
      <c r="E297" s="21" t="s">
        <v>1023</v>
      </c>
      <c r="F297" s="21" t="s">
        <v>1150</v>
      </c>
      <c r="G297" s="21" t="s">
        <v>1151</v>
      </c>
      <c r="H297" s="24" t="s">
        <v>15</v>
      </c>
      <c r="I297" s="3"/>
      <c r="J297" s="3"/>
      <c r="K297" s="3"/>
      <c r="L297" s="3"/>
      <c r="M297" s="3"/>
      <c r="N297" s="3"/>
      <c r="O297" s="3"/>
      <c r="P297" s="3"/>
      <c r="Q297" s="3"/>
      <c r="R297" s="3"/>
      <c r="S297" s="3"/>
      <c r="T297" s="3"/>
      <c r="U297" s="3"/>
      <c r="V297" s="3"/>
      <c r="W297" s="3"/>
      <c r="X297" s="3"/>
      <c r="Y297" s="3"/>
      <c r="Z297" s="3"/>
      <c r="AA297" s="3"/>
      <c r="AB297" s="3"/>
    </row>
    <row r="298" s="1" customFormat="1" ht="48" spans="1:28">
      <c r="A298" s="20">
        <v>296</v>
      </c>
      <c r="B298" s="21" t="s">
        <v>1152</v>
      </c>
      <c r="C298" s="48" t="s">
        <v>17</v>
      </c>
      <c r="D298" s="22" t="s">
        <v>1153</v>
      </c>
      <c r="E298" s="21" t="s">
        <v>1023</v>
      </c>
      <c r="F298" s="21" t="s">
        <v>1154</v>
      </c>
      <c r="G298" s="21" t="s">
        <v>1155</v>
      </c>
      <c r="H298" s="24" t="s">
        <v>15</v>
      </c>
      <c r="I298" s="3"/>
      <c r="J298" s="3"/>
      <c r="K298" s="3"/>
      <c r="L298" s="3"/>
      <c r="M298" s="3"/>
      <c r="N298" s="3"/>
      <c r="O298" s="3"/>
      <c r="P298" s="3"/>
      <c r="Q298" s="3"/>
      <c r="R298" s="3"/>
      <c r="S298" s="3"/>
      <c r="T298" s="3"/>
      <c r="U298" s="3"/>
      <c r="V298" s="3"/>
      <c r="W298" s="3"/>
      <c r="X298" s="3"/>
      <c r="Y298" s="3"/>
      <c r="Z298" s="3"/>
      <c r="AA298" s="3"/>
      <c r="AB298" s="3"/>
    </row>
    <row r="299" s="1" customFormat="1" ht="48" spans="1:28">
      <c r="A299" s="20">
        <v>297</v>
      </c>
      <c r="B299" s="21" t="s">
        <v>1156</v>
      </c>
      <c r="C299" s="48" t="s">
        <v>17</v>
      </c>
      <c r="D299" s="22" t="s">
        <v>1157</v>
      </c>
      <c r="E299" s="21" t="s">
        <v>1023</v>
      </c>
      <c r="F299" s="21" t="s">
        <v>1158</v>
      </c>
      <c r="G299" s="21" t="s">
        <v>1159</v>
      </c>
      <c r="H299" s="24" t="s">
        <v>15</v>
      </c>
      <c r="I299" s="3"/>
      <c r="J299" s="3"/>
      <c r="K299" s="3"/>
      <c r="L299" s="3"/>
      <c r="M299" s="3"/>
      <c r="N299" s="3"/>
      <c r="O299" s="3"/>
      <c r="P299" s="3"/>
      <c r="Q299" s="3"/>
      <c r="R299" s="3"/>
      <c r="S299" s="3"/>
      <c r="T299" s="3"/>
      <c r="U299" s="3"/>
      <c r="V299" s="3"/>
      <c r="W299" s="3"/>
      <c r="X299" s="3"/>
      <c r="Y299" s="3"/>
      <c r="Z299" s="3"/>
      <c r="AA299" s="3"/>
      <c r="AB299" s="3"/>
    </row>
    <row r="300" s="1" customFormat="1" ht="60" spans="1:28">
      <c r="A300" s="20">
        <v>298</v>
      </c>
      <c r="B300" s="21" t="s">
        <v>1160</v>
      </c>
      <c r="C300" s="48" t="s">
        <v>17</v>
      </c>
      <c r="D300" s="22" t="s">
        <v>1161</v>
      </c>
      <c r="E300" s="21" t="s">
        <v>1023</v>
      </c>
      <c r="F300" s="21" t="s">
        <v>1036</v>
      </c>
      <c r="G300" s="21" t="s">
        <v>1162</v>
      </c>
      <c r="H300" s="24" t="s">
        <v>15</v>
      </c>
      <c r="I300" s="3"/>
      <c r="J300" s="3"/>
      <c r="K300" s="3"/>
      <c r="L300" s="3"/>
      <c r="M300" s="3"/>
      <c r="N300" s="3"/>
      <c r="O300" s="3"/>
      <c r="P300" s="3"/>
      <c r="Q300" s="3"/>
      <c r="R300" s="3"/>
      <c r="S300" s="3"/>
      <c r="T300" s="3"/>
      <c r="U300" s="3"/>
      <c r="V300" s="3"/>
      <c r="W300" s="3"/>
      <c r="X300" s="3"/>
      <c r="Y300" s="3"/>
      <c r="Z300" s="3"/>
      <c r="AA300" s="3"/>
      <c r="AB300" s="3"/>
    </row>
    <row r="301" s="1" customFormat="1" ht="96" spans="1:28">
      <c r="A301" s="20">
        <v>299</v>
      </c>
      <c r="B301" s="21" t="s">
        <v>1163</v>
      </c>
      <c r="C301" s="48" t="s">
        <v>17</v>
      </c>
      <c r="D301" s="22" t="s">
        <v>1164</v>
      </c>
      <c r="E301" s="21" t="s">
        <v>1023</v>
      </c>
      <c r="F301" s="21" t="s">
        <v>712</v>
      </c>
      <c r="G301" s="21" t="s">
        <v>1165</v>
      </c>
      <c r="H301" s="24" t="s">
        <v>15</v>
      </c>
      <c r="I301" s="3"/>
      <c r="J301" s="3"/>
      <c r="K301" s="3"/>
      <c r="L301" s="3"/>
      <c r="M301" s="3"/>
      <c r="N301" s="3"/>
      <c r="O301" s="3"/>
      <c r="P301" s="3"/>
      <c r="Q301" s="3"/>
      <c r="R301" s="3"/>
      <c r="S301" s="3"/>
      <c r="T301" s="3"/>
      <c r="U301" s="3"/>
      <c r="V301" s="3"/>
      <c r="W301" s="3"/>
      <c r="X301" s="3"/>
      <c r="Y301" s="3"/>
      <c r="Z301" s="3"/>
      <c r="AA301" s="3"/>
      <c r="AB301" s="3"/>
    </row>
    <row r="302" s="1" customFormat="1" ht="71" customHeight="1" spans="1:28">
      <c r="A302" s="20">
        <v>300</v>
      </c>
      <c r="B302" s="47" t="s">
        <v>1166</v>
      </c>
      <c r="C302" s="48" t="s">
        <v>17</v>
      </c>
      <c r="D302" s="22" t="s">
        <v>1167</v>
      </c>
      <c r="E302" s="21" t="s">
        <v>1023</v>
      </c>
      <c r="F302" s="21" t="s">
        <v>1168</v>
      </c>
      <c r="G302" s="21" t="s">
        <v>1169</v>
      </c>
      <c r="H302" s="24" t="s">
        <v>15</v>
      </c>
      <c r="I302" s="3"/>
      <c r="J302" s="3"/>
      <c r="K302" s="3"/>
      <c r="L302" s="3"/>
      <c r="M302" s="3"/>
      <c r="N302" s="3"/>
      <c r="O302" s="3"/>
      <c r="P302" s="3"/>
      <c r="Q302" s="3"/>
      <c r="R302" s="3"/>
      <c r="S302" s="3"/>
      <c r="T302" s="3"/>
      <c r="U302" s="3"/>
      <c r="V302" s="3"/>
      <c r="W302" s="3"/>
      <c r="X302" s="3"/>
      <c r="Y302" s="3"/>
      <c r="Z302" s="3"/>
      <c r="AA302" s="3"/>
      <c r="AB302" s="3"/>
    </row>
    <row r="303" s="1" customFormat="1" ht="72" spans="1:28">
      <c r="A303" s="20">
        <v>301</v>
      </c>
      <c r="B303" s="47" t="s">
        <v>1170</v>
      </c>
      <c r="C303" s="48" t="s">
        <v>17</v>
      </c>
      <c r="D303" s="22" t="s">
        <v>1171</v>
      </c>
      <c r="E303" s="21" t="s">
        <v>1023</v>
      </c>
      <c r="F303" s="21" t="s">
        <v>1097</v>
      </c>
      <c r="G303" s="21" t="s">
        <v>1172</v>
      </c>
      <c r="H303" s="24" t="s">
        <v>15</v>
      </c>
      <c r="I303" s="3"/>
      <c r="J303" s="3"/>
      <c r="K303" s="3"/>
      <c r="L303" s="3"/>
      <c r="M303" s="3"/>
      <c r="N303" s="3"/>
      <c r="O303" s="3"/>
      <c r="P303" s="3"/>
      <c r="Q303" s="3"/>
      <c r="R303" s="3"/>
      <c r="S303" s="3"/>
      <c r="T303" s="3"/>
      <c r="U303" s="3"/>
      <c r="V303" s="3"/>
      <c r="W303" s="3"/>
      <c r="X303" s="3"/>
      <c r="Y303" s="3"/>
      <c r="Z303" s="3"/>
      <c r="AA303" s="3"/>
      <c r="AB303" s="3"/>
    </row>
    <row r="304" s="1" customFormat="1" ht="84" spans="1:28">
      <c r="A304" s="20">
        <v>302</v>
      </c>
      <c r="B304" s="47" t="s">
        <v>1173</v>
      </c>
      <c r="C304" s="48" t="s">
        <v>17</v>
      </c>
      <c r="D304" s="22" t="s">
        <v>1174</v>
      </c>
      <c r="E304" s="21" t="s">
        <v>1023</v>
      </c>
      <c r="F304" s="21" t="s">
        <v>1175</v>
      </c>
      <c r="G304" s="21" t="s">
        <v>1176</v>
      </c>
      <c r="H304" s="24" t="s">
        <v>15</v>
      </c>
      <c r="I304" s="3"/>
      <c r="J304" s="3"/>
      <c r="K304" s="3"/>
      <c r="L304" s="3"/>
      <c r="M304" s="3"/>
      <c r="N304" s="3"/>
      <c r="O304" s="3"/>
      <c r="P304" s="3"/>
      <c r="Q304" s="3"/>
      <c r="R304" s="3"/>
      <c r="S304" s="3"/>
      <c r="T304" s="3"/>
      <c r="U304" s="3"/>
      <c r="V304" s="3"/>
      <c r="W304" s="3"/>
      <c r="X304" s="3"/>
      <c r="Y304" s="3"/>
      <c r="Z304" s="3"/>
      <c r="AA304" s="3"/>
      <c r="AB304" s="3"/>
    </row>
    <row r="305" s="1" customFormat="1" ht="84" spans="1:28">
      <c r="A305" s="20">
        <v>303</v>
      </c>
      <c r="B305" s="47" t="s">
        <v>1177</v>
      </c>
      <c r="C305" s="48" t="s">
        <v>17</v>
      </c>
      <c r="D305" s="22" t="s">
        <v>1178</v>
      </c>
      <c r="E305" s="21" t="s">
        <v>1023</v>
      </c>
      <c r="F305" s="21" t="s">
        <v>1179</v>
      </c>
      <c r="G305" s="22" t="s">
        <v>1180</v>
      </c>
      <c r="H305" s="24" t="s">
        <v>15</v>
      </c>
      <c r="I305" s="3"/>
      <c r="J305" s="3"/>
      <c r="K305" s="3"/>
      <c r="L305" s="3"/>
      <c r="M305" s="3"/>
      <c r="N305" s="3"/>
      <c r="O305" s="3"/>
      <c r="P305" s="3"/>
      <c r="Q305" s="3"/>
      <c r="R305" s="3"/>
      <c r="S305" s="3"/>
      <c r="T305" s="3"/>
      <c r="U305" s="3"/>
      <c r="V305" s="3"/>
      <c r="W305" s="3"/>
      <c r="X305" s="3"/>
      <c r="Y305" s="3"/>
      <c r="Z305" s="3"/>
      <c r="AA305" s="3"/>
      <c r="AB305" s="3"/>
    </row>
    <row r="306" s="1" customFormat="1" ht="72" spans="1:28">
      <c r="A306" s="20">
        <v>304</v>
      </c>
      <c r="B306" s="49" t="s">
        <v>1181</v>
      </c>
      <c r="C306" s="48" t="s">
        <v>17</v>
      </c>
      <c r="D306" s="47" t="s">
        <v>1182</v>
      </c>
      <c r="E306" s="21" t="s">
        <v>1183</v>
      </c>
      <c r="F306" s="47" t="s">
        <v>1184</v>
      </c>
      <c r="G306" s="23" t="s">
        <v>1185</v>
      </c>
      <c r="H306" s="24" t="s">
        <v>15</v>
      </c>
      <c r="I306" s="3"/>
      <c r="J306" s="3"/>
      <c r="K306" s="3"/>
      <c r="L306" s="3"/>
      <c r="M306" s="3"/>
      <c r="N306" s="3"/>
      <c r="O306" s="3"/>
      <c r="P306" s="3"/>
      <c r="Q306" s="3"/>
      <c r="R306" s="3"/>
      <c r="S306" s="3"/>
      <c r="T306" s="3"/>
      <c r="U306" s="3"/>
      <c r="V306" s="3"/>
      <c r="W306" s="3"/>
      <c r="X306" s="3"/>
      <c r="Y306" s="3"/>
      <c r="Z306" s="3"/>
      <c r="AA306" s="3"/>
      <c r="AB306" s="3"/>
    </row>
    <row r="307" s="1" customFormat="1" ht="60" spans="1:28">
      <c r="A307" s="20">
        <v>305</v>
      </c>
      <c r="B307" s="49" t="s">
        <v>1186</v>
      </c>
      <c r="C307" s="48" t="s">
        <v>17</v>
      </c>
      <c r="D307" s="47" t="s">
        <v>1187</v>
      </c>
      <c r="E307" s="21" t="s">
        <v>1183</v>
      </c>
      <c r="F307" s="47" t="s">
        <v>1188</v>
      </c>
      <c r="G307" s="23" t="s">
        <v>1189</v>
      </c>
      <c r="H307" s="24" t="s">
        <v>15</v>
      </c>
      <c r="I307" s="3"/>
      <c r="J307" s="3"/>
      <c r="K307" s="3"/>
      <c r="L307" s="3"/>
      <c r="M307" s="3"/>
      <c r="N307" s="3"/>
      <c r="O307" s="3"/>
      <c r="P307" s="3"/>
      <c r="Q307" s="3"/>
      <c r="R307" s="3"/>
      <c r="S307" s="3"/>
      <c r="T307" s="3"/>
      <c r="U307" s="3"/>
      <c r="V307" s="3"/>
      <c r="W307" s="3"/>
      <c r="X307" s="3"/>
      <c r="Y307" s="3"/>
      <c r="Z307" s="3"/>
      <c r="AA307" s="3"/>
      <c r="AB307" s="3"/>
    </row>
    <row r="308" s="1" customFormat="1" ht="117" customHeight="1" spans="1:28">
      <c r="A308" s="20">
        <v>306</v>
      </c>
      <c r="B308" s="49" t="s">
        <v>1190</v>
      </c>
      <c r="C308" s="48" t="s">
        <v>17</v>
      </c>
      <c r="D308" s="47" t="s">
        <v>1191</v>
      </c>
      <c r="E308" s="21" t="s">
        <v>1183</v>
      </c>
      <c r="F308" s="47" t="s">
        <v>1188</v>
      </c>
      <c r="G308" s="23" t="s">
        <v>1192</v>
      </c>
      <c r="H308" s="24" t="s">
        <v>15</v>
      </c>
      <c r="I308" s="3"/>
      <c r="J308" s="3"/>
      <c r="K308" s="3"/>
      <c r="L308" s="3"/>
      <c r="M308" s="3"/>
      <c r="N308" s="3"/>
      <c r="O308" s="3"/>
      <c r="P308" s="3"/>
      <c r="Q308" s="3"/>
      <c r="R308" s="3"/>
      <c r="S308" s="3"/>
      <c r="T308" s="3"/>
      <c r="U308" s="3"/>
      <c r="V308" s="3"/>
      <c r="W308" s="3"/>
      <c r="X308" s="3"/>
      <c r="Y308" s="3"/>
      <c r="Z308" s="3"/>
      <c r="AA308" s="3"/>
      <c r="AB308" s="3"/>
    </row>
    <row r="309" s="1" customFormat="1" ht="49.5" spans="1:28">
      <c r="A309" s="20">
        <v>307</v>
      </c>
      <c r="B309" s="47" t="s">
        <v>1193</v>
      </c>
      <c r="C309" s="48" t="s">
        <v>17</v>
      </c>
      <c r="D309" s="47" t="s">
        <v>1194</v>
      </c>
      <c r="E309" s="21" t="s">
        <v>1183</v>
      </c>
      <c r="F309" s="47" t="s">
        <v>1195</v>
      </c>
      <c r="G309" s="23" t="s">
        <v>1196</v>
      </c>
      <c r="H309" s="24" t="s">
        <v>15</v>
      </c>
      <c r="I309" s="3"/>
      <c r="J309" s="3"/>
      <c r="K309" s="3"/>
      <c r="L309" s="3"/>
      <c r="M309" s="3"/>
      <c r="N309" s="3"/>
      <c r="O309" s="3"/>
      <c r="P309" s="3"/>
      <c r="Q309" s="3"/>
      <c r="R309" s="3"/>
      <c r="S309" s="3"/>
      <c r="T309" s="3"/>
      <c r="U309" s="3"/>
      <c r="V309" s="3"/>
      <c r="W309" s="3"/>
      <c r="X309" s="3"/>
      <c r="Y309" s="3"/>
      <c r="Z309" s="3"/>
      <c r="AA309" s="3"/>
      <c r="AB309" s="3"/>
    </row>
    <row r="310" s="1" customFormat="1" ht="60" spans="1:28">
      <c r="A310" s="20">
        <v>308</v>
      </c>
      <c r="B310" s="47" t="s">
        <v>1197</v>
      </c>
      <c r="C310" s="48" t="s">
        <v>17</v>
      </c>
      <c r="D310" s="47" t="s">
        <v>1198</v>
      </c>
      <c r="E310" s="21" t="s">
        <v>1183</v>
      </c>
      <c r="F310" s="47" t="s">
        <v>1188</v>
      </c>
      <c r="G310" s="23" t="s">
        <v>1199</v>
      </c>
      <c r="H310" s="24" t="s">
        <v>15</v>
      </c>
      <c r="I310" s="3"/>
      <c r="J310" s="3"/>
      <c r="K310" s="3"/>
      <c r="L310" s="3"/>
      <c r="M310" s="3"/>
      <c r="N310" s="3"/>
      <c r="O310" s="3"/>
      <c r="P310" s="3"/>
      <c r="Q310" s="3"/>
      <c r="R310" s="3"/>
      <c r="S310" s="3"/>
      <c r="T310" s="3"/>
      <c r="U310" s="3"/>
      <c r="V310" s="3"/>
      <c r="W310" s="3"/>
      <c r="X310" s="3"/>
      <c r="Y310" s="3"/>
      <c r="Z310" s="3"/>
      <c r="AA310" s="3"/>
      <c r="AB310" s="3"/>
    </row>
    <row r="311" ht="25" customHeight="1" spans="1:8">
      <c r="A311" s="50" t="s">
        <v>1200</v>
      </c>
      <c r="B311" s="51"/>
      <c r="C311" s="51"/>
      <c r="D311" s="51"/>
      <c r="E311" s="51"/>
      <c r="F311" s="51"/>
      <c r="G311" s="51"/>
      <c r="H311" s="51"/>
    </row>
    <row r="312" s="1" customFormat="1" ht="100" customHeight="1" spans="1:28">
      <c r="A312" s="52">
        <v>1</v>
      </c>
      <c r="B312" s="21" t="s">
        <v>1201</v>
      </c>
      <c r="C312" s="53" t="s">
        <v>17</v>
      </c>
      <c r="D312" s="22" t="s">
        <v>1202</v>
      </c>
      <c r="E312" s="21" t="s">
        <v>12</v>
      </c>
      <c r="F312" s="21" t="s">
        <v>1203</v>
      </c>
      <c r="G312" s="22" t="s">
        <v>1204</v>
      </c>
      <c r="H312" s="22" t="s">
        <v>699</v>
      </c>
      <c r="I312" s="3"/>
      <c r="J312" s="3"/>
      <c r="K312" s="3"/>
      <c r="L312" s="3"/>
      <c r="M312" s="3"/>
      <c r="N312" s="3"/>
      <c r="O312" s="3"/>
      <c r="P312" s="3"/>
      <c r="Q312" s="3"/>
      <c r="R312" s="3"/>
      <c r="S312" s="3"/>
      <c r="T312" s="3"/>
      <c r="U312" s="3"/>
      <c r="V312" s="3"/>
      <c r="W312" s="3"/>
      <c r="X312" s="3"/>
      <c r="Y312" s="3"/>
      <c r="Z312" s="3"/>
      <c r="AA312" s="3"/>
      <c r="AB312" s="3"/>
    </row>
    <row r="313" s="1" customFormat="1" ht="84" spans="1:28">
      <c r="A313" s="52">
        <v>2</v>
      </c>
      <c r="B313" s="21" t="s">
        <v>1205</v>
      </c>
      <c r="C313" s="53" t="s">
        <v>17</v>
      </c>
      <c r="D313" s="22" t="s">
        <v>1206</v>
      </c>
      <c r="E313" s="21" t="s">
        <v>12</v>
      </c>
      <c r="F313" s="21" t="s">
        <v>1207</v>
      </c>
      <c r="G313" s="22" t="s">
        <v>1208</v>
      </c>
      <c r="H313" s="22" t="s">
        <v>699</v>
      </c>
      <c r="I313" s="3"/>
      <c r="J313" s="3"/>
      <c r="K313" s="3"/>
      <c r="L313" s="3"/>
      <c r="M313" s="3"/>
      <c r="N313" s="3"/>
      <c r="O313" s="3"/>
      <c r="P313" s="3"/>
      <c r="Q313" s="3"/>
      <c r="R313" s="3"/>
      <c r="S313" s="3"/>
      <c r="T313" s="3"/>
      <c r="U313" s="3"/>
      <c r="V313" s="3"/>
      <c r="W313" s="3"/>
      <c r="X313" s="3"/>
      <c r="Y313" s="3"/>
      <c r="Z313" s="3"/>
      <c r="AA313" s="3"/>
      <c r="AB313" s="3"/>
    </row>
    <row r="314" s="1" customFormat="1" ht="84" spans="1:28">
      <c r="A314" s="52">
        <v>3</v>
      </c>
      <c r="B314" s="21" t="s">
        <v>1209</v>
      </c>
      <c r="C314" s="53" t="s">
        <v>17</v>
      </c>
      <c r="D314" s="22" t="s">
        <v>1210</v>
      </c>
      <c r="E314" s="21" t="s">
        <v>12</v>
      </c>
      <c r="F314" s="21" t="s">
        <v>1207</v>
      </c>
      <c r="G314" s="22" t="s">
        <v>1208</v>
      </c>
      <c r="H314" s="22" t="s">
        <v>699</v>
      </c>
      <c r="I314" s="3"/>
      <c r="J314" s="3"/>
      <c r="K314" s="3"/>
      <c r="L314" s="3"/>
      <c r="M314" s="3"/>
      <c r="N314" s="3"/>
      <c r="O314" s="3"/>
      <c r="P314" s="3"/>
      <c r="Q314" s="3"/>
      <c r="R314" s="3"/>
      <c r="S314" s="3"/>
      <c r="T314" s="3"/>
      <c r="U314" s="3"/>
      <c r="V314" s="3"/>
      <c r="W314" s="3"/>
      <c r="X314" s="3"/>
      <c r="Y314" s="3"/>
      <c r="Z314" s="3"/>
      <c r="AA314" s="3"/>
      <c r="AB314" s="3"/>
    </row>
    <row r="315" s="1" customFormat="1" ht="205.5" spans="1:28">
      <c r="A315" s="52">
        <v>4</v>
      </c>
      <c r="B315" s="21" t="s">
        <v>1211</v>
      </c>
      <c r="C315" s="53" t="s">
        <v>17</v>
      </c>
      <c r="D315" s="21" t="s">
        <v>1212</v>
      </c>
      <c r="E315" s="21" t="s">
        <v>90</v>
      </c>
      <c r="F315" s="21" t="s">
        <v>1213</v>
      </c>
      <c r="G315" s="21" t="s">
        <v>1214</v>
      </c>
      <c r="H315" s="22" t="s">
        <v>699</v>
      </c>
      <c r="I315" s="3"/>
      <c r="J315" s="3"/>
      <c r="K315" s="3"/>
      <c r="L315" s="3"/>
      <c r="M315" s="3"/>
      <c r="N315" s="3"/>
      <c r="O315" s="3"/>
      <c r="P315" s="3"/>
      <c r="Q315" s="3"/>
      <c r="R315" s="3"/>
      <c r="S315" s="3"/>
      <c r="T315" s="3"/>
      <c r="U315" s="3"/>
      <c r="V315" s="3"/>
      <c r="W315" s="3"/>
      <c r="X315" s="3"/>
      <c r="Y315" s="3"/>
      <c r="Z315" s="3"/>
      <c r="AA315" s="3"/>
      <c r="AB315" s="3"/>
    </row>
    <row r="316" s="1" customFormat="1" ht="96" spans="1:28">
      <c r="A316" s="52">
        <v>5</v>
      </c>
      <c r="B316" s="25" t="s">
        <v>1215</v>
      </c>
      <c r="C316" s="53" t="s">
        <v>17</v>
      </c>
      <c r="D316" s="25" t="s">
        <v>1216</v>
      </c>
      <c r="E316" s="25" t="s">
        <v>90</v>
      </c>
      <c r="F316" s="25" t="s">
        <v>1217</v>
      </c>
      <c r="G316" s="25" t="s">
        <v>1218</v>
      </c>
      <c r="H316" s="22" t="s">
        <v>699</v>
      </c>
      <c r="I316" s="3"/>
      <c r="J316" s="3"/>
      <c r="K316" s="3"/>
      <c r="L316" s="3"/>
      <c r="M316" s="3"/>
      <c r="N316" s="3"/>
      <c r="O316" s="3"/>
      <c r="P316" s="3"/>
      <c r="Q316" s="3"/>
      <c r="R316" s="3"/>
      <c r="S316" s="3"/>
      <c r="T316" s="3"/>
      <c r="U316" s="3"/>
      <c r="V316" s="3"/>
      <c r="W316" s="3"/>
      <c r="X316" s="3"/>
      <c r="Y316" s="3"/>
      <c r="Z316" s="3"/>
      <c r="AA316" s="3"/>
      <c r="AB316" s="3"/>
    </row>
    <row r="317" s="1" customFormat="1" ht="240" spans="1:28">
      <c r="A317" s="52">
        <v>6</v>
      </c>
      <c r="B317" s="21" t="s">
        <v>1219</v>
      </c>
      <c r="C317" s="53" t="s">
        <v>17</v>
      </c>
      <c r="D317" s="21" t="s">
        <v>1220</v>
      </c>
      <c r="E317" s="21" t="s">
        <v>90</v>
      </c>
      <c r="F317" s="21" t="s">
        <v>1221</v>
      </c>
      <c r="G317" s="21" t="s">
        <v>1222</v>
      </c>
      <c r="H317" s="22" t="s">
        <v>699</v>
      </c>
      <c r="I317" s="3"/>
      <c r="J317" s="3"/>
      <c r="K317" s="3"/>
      <c r="L317" s="3"/>
      <c r="M317" s="3"/>
      <c r="N317" s="3"/>
      <c r="O317" s="3"/>
      <c r="P317" s="3"/>
      <c r="Q317" s="3"/>
      <c r="R317" s="3"/>
      <c r="S317" s="3"/>
      <c r="T317" s="3"/>
      <c r="U317" s="3"/>
      <c r="V317" s="3"/>
      <c r="W317" s="3"/>
      <c r="X317" s="3"/>
      <c r="Y317" s="3"/>
      <c r="Z317" s="3"/>
      <c r="AA317" s="3"/>
      <c r="AB317" s="3"/>
    </row>
    <row r="318" s="1" customFormat="1" ht="264" spans="1:28">
      <c r="A318" s="52">
        <v>7</v>
      </c>
      <c r="B318" s="21" t="s">
        <v>1223</v>
      </c>
      <c r="C318" s="53" t="s">
        <v>17</v>
      </c>
      <c r="D318" s="21" t="s">
        <v>1224</v>
      </c>
      <c r="E318" s="21" t="s">
        <v>90</v>
      </c>
      <c r="F318" s="21" t="s">
        <v>1225</v>
      </c>
      <c r="G318" s="21" t="s">
        <v>1226</v>
      </c>
      <c r="H318" s="22" t="s">
        <v>699</v>
      </c>
      <c r="I318" s="3"/>
      <c r="J318" s="3"/>
      <c r="K318" s="3"/>
      <c r="L318" s="3"/>
      <c r="M318" s="3"/>
      <c r="N318" s="3"/>
      <c r="O318" s="3"/>
      <c r="P318" s="3"/>
      <c r="Q318" s="3"/>
      <c r="R318" s="3"/>
      <c r="S318" s="3"/>
      <c r="T318" s="3"/>
      <c r="U318" s="3"/>
      <c r="V318" s="3"/>
      <c r="W318" s="3"/>
      <c r="X318" s="3"/>
      <c r="Y318" s="3"/>
      <c r="Z318" s="3"/>
      <c r="AA318" s="3"/>
      <c r="AB318" s="3"/>
    </row>
    <row r="319" s="1" customFormat="1" ht="72" spans="1:28">
      <c r="A319" s="52">
        <v>8</v>
      </c>
      <c r="B319" s="22" t="s">
        <v>1227</v>
      </c>
      <c r="C319" s="53" t="s">
        <v>17</v>
      </c>
      <c r="D319" s="54" t="s">
        <v>1228</v>
      </c>
      <c r="E319" s="21" t="s">
        <v>149</v>
      </c>
      <c r="F319" s="21" t="s">
        <v>1229</v>
      </c>
      <c r="G319" s="21" t="s">
        <v>1230</v>
      </c>
      <c r="H319" s="22" t="s">
        <v>699</v>
      </c>
      <c r="I319" s="3"/>
      <c r="J319" s="3"/>
      <c r="K319" s="3"/>
      <c r="L319" s="3"/>
      <c r="M319" s="3"/>
      <c r="N319" s="3"/>
      <c r="O319" s="3"/>
      <c r="P319" s="3"/>
      <c r="Q319" s="3"/>
      <c r="R319" s="3"/>
      <c r="S319" s="3"/>
      <c r="T319" s="3"/>
      <c r="U319" s="3"/>
      <c r="V319" s="3"/>
      <c r="W319" s="3"/>
      <c r="X319" s="3"/>
      <c r="Y319" s="3"/>
      <c r="Z319" s="3"/>
      <c r="AA319" s="3"/>
      <c r="AB319" s="3"/>
    </row>
    <row r="320" s="1" customFormat="1" ht="96" spans="1:28">
      <c r="A320" s="52">
        <v>9</v>
      </c>
      <c r="B320" s="21" t="s">
        <v>1231</v>
      </c>
      <c r="C320" s="53" t="s">
        <v>17</v>
      </c>
      <c r="D320" s="22" t="s">
        <v>1232</v>
      </c>
      <c r="E320" s="21" t="s">
        <v>149</v>
      </c>
      <c r="F320" s="21" t="s">
        <v>174</v>
      </c>
      <c r="G320" s="22" t="s">
        <v>1233</v>
      </c>
      <c r="H320" s="22" t="s">
        <v>699</v>
      </c>
      <c r="I320" s="3"/>
      <c r="J320" s="3"/>
      <c r="K320" s="3"/>
      <c r="L320" s="3"/>
      <c r="M320" s="3"/>
      <c r="N320" s="3"/>
      <c r="O320" s="3"/>
      <c r="P320" s="3"/>
      <c r="Q320" s="3"/>
      <c r="R320" s="3"/>
      <c r="S320" s="3"/>
      <c r="T320" s="3"/>
      <c r="U320" s="3"/>
      <c r="V320" s="3"/>
      <c r="W320" s="3"/>
      <c r="X320" s="3"/>
      <c r="Y320" s="3"/>
      <c r="Z320" s="3"/>
      <c r="AA320" s="3"/>
      <c r="AB320" s="3"/>
    </row>
    <row r="321" s="1" customFormat="1" ht="72" spans="1:28">
      <c r="A321" s="52">
        <v>10</v>
      </c>
      <c r="B321" s="21" t="s">
        <v>1234</v>
      </c>
      <c r="C321" s="53" t="s">
        <v>17</v>
      </c>
      <c r="D321" s="22" t="s">
        <v>1235</v>
      </c>
      <c r="E321" s="21" t="s">
        <v>149</v>
      </c>
      <c r="F321" s="21" t="s">
        <v>1236</v>
      </c>
      <c r="G321" s="22" t="s">
        <v>1237</v>
      </c>
      <c r="H321" s="22" t="s">
        <v>699</v>
      </c>
      <c r="I321" s="3"/>
      <c r="J321" s="3"/>
      <c r="K321" s="3"/>
      <c r="L321" s="3"/>
      <c r="M321" s="3"/>
      <c r="N321" s="3"/>
      <c r="O321" s="3"/>
      <c r="P321" s="3"/>
      <c r="Q321" s="3"/>
      <c r="R321" s="3"/>
      <c r="S321" s="3"/>
      <c r="T321" s="3"/>
      <c r="U321" s="3"/>
      <c r="V321" s="3"/>
      <c r="W321" s="3"/>
      <c r="X321" s="3"/>
      <c r="Y321" s="3"/>
      <c r="Z321" s="3"/>
      <c r="AA321" s="3"/>
      <c r="AB321" s="3"/>
    </row>
    <row r="322" s="1" customFormat="1" ht="108" spans="1:28">
      <c r="A322" s="52">
        <v>11</v>
      </c>
      <c r="B322" s="25" t="s">
        <v>1238</v>
      </c>
      <c r="C322" s="53" t="s">
        <v>17</v>
      </c>
      <c r="D322" s="25" t="s">
        <v>1239</v>
      </c>
      <c r="E322" s="25" t="s">
        <v>149</v>
      </c>
      <c r="F322" s="25" t="s">
        <v>1240</v>
      </c>
      <c r="G322" s="25" t="s">
        <v>1241</v>
      </c>
      <c r="H322" s="22" t="s">
        <v>699</v>
      </c>
      <c r="I322" s="3"/>
      <c r="J322" s="3"/>
      <c r="K322" s="3"/>
      <c r="L322" s="3"/>
      <c r="M322" s="3"/>
      <c r="N322" s="3"/>
      <c r="O322" s="3"/>
      <c r="P322" s="3"/>
      <c r="Q322" s="3"/>
      <c r="R322" s="3"/>
      <c r="S322" s="3"/>
      <c r="T322" s="3"/>
      <c r="U322" s="3"/>
      <c r="V322" s="3"/>
      <c r="W322" s="3"/>
      <c r="X322" s="3"/>
      <c r="Y322" s="3"/>
      <c r="Z322" s="3"/>
      <c r="AA322" s="3"/>
      <c r="AB322" s="3"/>
    </row>
    <row r="323" s="1" customFormat="1" ht="96" spans="1:28">
      <c r="A323" s="52">
        <v>12</v>
      </c>
      <c r="B323" s="21" t="s">
        <v>1242</v>
      </c>
      <c r="C323" s="53" t="s">
        <v>17</v>
      </c>
      <c r="D323" s="21" t="s">
        <v>1243</v>
      </c>
      <c r="E323" s="21" t="s">
        <v>149</v>
      </c>
      <c r="F323" s="21" t="s">
        <v>174</v>
      </c>
      <c r="G323" s="21" t="s">
        <v>1233</v>
      </c>
      <c r="H323" s="22" t="s">
        <v>699</v>
      </c>
      <c r="I323" s="3"/>
      <c r="J323" s="3"/>
      <c r="K323" s="3"/>
      <c r="L323" s="3"/>
      <c r="M323" s="3"/>
      <c r="N323" s="3"/>
      <c r="O323" s="3"/>
      <c r="P323" s="3"/>
      <c r="Q323" s="3"/>
      <c r="R323" s="3"/>
      <c r="S323" s="3"/>
      <c r="T323" s="3"/>
      <c r="U323" s="3"/>
      <c r="V323" s="3"/>
      <c r="W323" s="3"/>
      <c r="X323" s="3"/>
      <c r="Y323" s="3"/>
      <c r="Z323" s="3"/>
      <c r="AA323" s="3"/>
      <c r="AB323" s="3"/>
    </row>
    <row r="324" s="1" customFormat="1" ht="72" spans="1:28">
      <c r="A324" s="52">
        <v>13</v>
      </c>
      <c r="B324" s="21" t="s">
        <v>1244</v>
      </c>
      <c r="C324" s="53" t="s">
        <v>17</v>
      </c>
      <c r="D324" s="21" t="s">
        <v>1245</v>
      </c>
      <c r="E324" s="21" t="s">
        <v>149</v>
      </c>
      <c r="F324" s="21" t="s">
        <v>187</v>
      </c>
      <c r="G324" s="21" t="s">
        <v>188</v>
      </c>
      <c r="H324" s="22" t="s">
        <v>699</v>
      </c>
      <c r="I324" s="3"/>
      <c r="J324" s="3"/>
      <c r="K324" s="3"/>
      <c r="L324" s="3"/>
      <c r="M324" s="3"/>
      <c r="N324" s="3"/>
      <c r="O324" s="3"/>
      <c r="P324" s="3"/>
      <c r="Q324" s="3"/>
      <c r="R324" s="3"/>
      <c r="S324" s="3"/>
      <c r="T324" s="3"/>
      <c r="U324" s="3"/>
      <c r="V324" s="3"/>
      <c r="W324" s="3"/>
      <c r="X324" s="3"/>
      <c r="Y324" s="3"/>
      <c r="Z324" s="3"/>
      <c r="AA324" s="3"/>
      <c r="AB324" s="3"/>
    </row>
    <row r="325" s="1" customFormat="1" ht="107" customHeight="1" spans="1:28">
      <c r="A325" s="52">
        <v>14</v>
      </c>
      <c r="B325" s="21" t="s">
        <v>1246</v>
      </c>
      <c r="C325" s="53" t="s">
        <v>17</v>
      </c>
      <c r="D325" s="21" t="s">
        <v>1247</v>
      </c>
      <c r="E325" s="21" t="s">
        <v>149</v>
      </c>
      <c r="F325" s="21" t="s">
        <v>1248</v>
      </c>
      <c r="G325" s="21" t="s">
        <v>1249</v>
      </c>
      <c r="H325" s="22" t="s">
        <v>699</v>
      </c>
      <c r="I325" s="3"/>
      <c r="J325" s="3"/>
      <c r="K325" s="3"/>
      <c r="L325" s="3"/>
      <c r="M325" s="3"/>
      <c r="N325" s="3"/>
      <c r="O325" s="3"/>
      <c r="P325" s="3"/>
      <c r="Q325" s="3"/>
      <c r="R325" s="3"/>
      <c r="S325" s="3"/>
      <c r="T325" s="3"/>
      <c r="U325" s="3"/>
      <c r="V325" s="3"/>
      <c r="W325" s="3"/>
      <c r="X325" s="3"/>
      <c r="Y325" s="3"/>
      <c r="Z325" s="3"/>
      <c r="AA325" s="3"/>
      <c r="AB325" s="3"/>
    </row>
    <row r="326" s="1" customFormat="1" ht="84" spans="1:28">
      <c r="A326" s="52">
        <v>15</v>
      </c>
      <c r="B326" s="25" t="s">
        <v>1250</v>
      </c>
      <c r="C326" s="53" t="s">
        <v>17</v>
      </c>
      <c r="D326" s="25" t="s">
        <v>1251</v>
      </c>
      <c r="E326" s="25" t="s">
        <v>149</v>
      </c>
      <c r="F326" s="25" t="s">
        <v>1252</v>
      </c>
      <c r="G326" s="25" t="s">
        <v>1253</v>
      </c>
      <c r="H326" s="22" t="s">
        <v>699</v>
      </c>
      <c r="I326" s="3"/>
      <c r="J326" s="3"/>
      <c r="K326" s="3"/>
      <c r="L326" s="3"/>
      <c r="M326" s="3"/>
      <c r="N326" s="3"/>
      <c r="O326" s="3"/>
      <c r="P326" s="3"/>
      <c r="Q326" s="3"/>
      <c r="R326" s="3"/>
      <c r="S326" s="3"/>
      <c r="T326" s="3"/>
      <c r="U326" s="3"/>
      <c r="V326" s="3"/>
      <c r="W326" s="3"/>
      <c r="X326" s="3"/>
      <c r="Y326" s="3"/>
      <c r="Z326" s="3"/>
      <c r="AA326" s="3"/>
      <c r="AB326" s="3"/>
    </row>
    <row r="327" s="1" customFormat="1" ht="84" spans="1:28">
      <c r="A327" s="52">
        <v>16</v>
      </c>
      <c r="B327" s="21" t="s">
        <v>1254</v>
      </c>
      <c r="C327" s="53" t="s">
        <v>17</v>
      </c>
      <c r="D327" s="21" t="s">
        <v>1255</v>
      </c>
      <c r="E327" s="21" t="s">
        <v>1256</v>
      </c>
      <c r="F327" s="21" t="s">
        <v>1257</v>
      </c>
      <c r="G327" s="21" t="s">
        <v>1258</v>
      </c>
      <c r="H327" s="22" t="s">
        <v>699</v>
      </c>
      <c r="I327" s="3"/>
      <c r="J327" s="3"/>
      <c r="K327" s="3"/>
      <c r="L327" s="3"/>
      <c r="M327" s="3"/>
      <c r="N327" s="3"/>
      <c r="O327" s="3"/>
      <c r="P327" s="3"/>
      <c r="Q327" s="3"/>
      <c r="R327" s="3"/>
      <c r="S327" s="3"/>
      <c r="T327" s="3"/>
      <c r="U327" s="3"/>
      <c r="V327" s="3"/>
      <c r="W327" s="3"/>
      <c r="X327" s="3"/>
      <c r="Y327" s="3"/>
      <c r="Z327" s="3"/>
      <c r="AA327" s="3"/>
      <c r="AB327" s="3"/>
    </row>
    <row r="328" s="1" customFormat="1" ht="72" spans="1:28">
      <c r="A328" s="52">
        <v>17</v>
      </c>
      <c r="B328" s="22" t="s">
        <v>1259</v>
      </c>
      <c r="C328" s="53" t="s">
        <v>17</v>
      </c>
      <c r="D328" s="22" t="s">
        <v>1260</v>
      </c>
      <c r="E328" s="21" t="s">
        <v>1261</v>
      </c>
      <c r="F328" s="21" t="s">
        <v>1262</v>
      </c>
      <c r="G328" s="22" t="s">
        <v>1263</v>
      </c>
      <c r="H328" s="22" t="s">
        <v>699</v>
      </c>
      <c r="I328" s="3"/>
      <c r="J328" s="3"/>
      <c r="K328" s="3"/>
      <c r="L328" s="3"/>
      <c r="M328" s="3"/>
      <c r="N328" s="3"/>
      <c r="O328" s="3"/>
      <c r="P328" s="3"/>
      <c r="Q328" s="3"/>
      <c r="R328" s="3"/>
      <c r="S328" s="3"/>
      <c r="T328" s="3"/>
      <c r="U328" s="3"/>
      <c r="V328" s="3"/>
      <c r="W328" s="3"/>
      <c r="X328" s="3"/>
      <c r="Y328" s="3"/>
      <c r="Z328" s="3"/>
      <c r="AA328" s="3"/>
      <c r="AB328" s="3"/>
    </row>
    <row r="329" s="1" customFormat="1" ht="108" spans="1:28">
      <c r="A329" s="52">
        <v>18</v>
      </c>
      <c r="B329" s="22" t="s">
        <v>1264</v>
      </c>
      <c r="C329" s="53" t="s">
        <v>17</v>
      </c>
      <c r="D329" s="22" t="s">
        <v>1265</v>
      </c>
      <c r="E329" s="21" t="s">
        <v>247</v>
      </c>
      <c r="F329" s="21" t="s">
        <v>1266</v>
      </c>
      <c r="G329" s="22" t="s">
        <v>1267</v>
      </c>
      <c r="H329" s="22" t="s">
        <v>699</v>
      </c>
      <c r="I329" s="3"/>
      <c r="J329" s="3"/>
      <c r="K329" s="3"/>
      <c r="L329" s="3"/>
      <c r="M329" s="3"/>
      <c r="N329" s="3"/>
      <c r="O329" s="3"/>
      <c r="P329" s="3"/>
      <c r="Q329" s="3"/>
      <c r="R329" s="3"/>
      <c r="S329" s="3"/>
      <c r="T329" s="3"/>
      <c r="U329" s="3"/>
      <c r="V329" s="3"/>
      <c r="W329" s="3"/>
      <c r="X329" s="3"/>
      <c r="Y329" s="3"/>
      <c r="Z329" s="3"/>
      <c r="AA329" s="3"/>
      <c r="AB329" s="3"/>
    </row>
    <row r="330" s="1" customFormat="1" ht="72" spans="1:28">
      <c r="A330" s="52">
        <v>19</v>
      </c>
      <c r="B330" s="25" t="s">
        <v>1268</v>
      </c>
      <c r="C330" s="53" t="s">
        <v>17</v>
      </c>
      <c r="D330" s="27" t="s">
        <v>1269</v>
      </c>
      <c r="E330" s="25" t="s">
        <v>247</v>
      </c>
      <c r="F330" s="25" t="s">
        <v>1270</v>
      </c>
      <c r="G330" s="27" t="s">
        <v>1271</v>
      </c>
      <c r="H330" s="22" t="s">
        <v>699</v>
      </c>
      <c r="I330" s="3"/>
      <c r="J330" s="3"/>
      <c r="K330" s="3"/>
      <c r="L330" s="3"/>
      <c r="M330" s="3"/>
      <c r="N330" s="3"/>
      <c r="O330" s="3"/>
      <c r="P330" s="3"/>
      <c r="Q330" s="3"/>
      <c r="R330" s="3"/>
      <c r="S330" s="3"/>
      <c r="T330" s="3"/>
      <c r="U330" s="3"/>
      <c r="V330" s="3"/>
      <c r="W330" s="3"/>
      <c r="X330" s="3"/>
      <c r="Y330" s="3"/>
      <c r="Z330" s="3"/>
      <c r="AA330" s="3"/>
      <c r="AB330" s="3"/>
    </row>
    <row r="331" s="1" customFormat="1" ht="60" spans="1:28">
      <c r="A331" s="52">
        <v>20</v>
      </c>
      <c r="B331" s="22" t="s">
        <v>1272</v>
      </c>
      <c r="C331" s="53" t="s">
        <v>17</v>
      </c>
      <c r="D331" s="22" t="s">
        <v>1273</v>
      </c>
      <c r="E331" s="21" t="s">
        <v>247</v>
      </c>
      <c r="F331" s="21" t="s">
        <v>248</v>
      </c>
      <c r="G331" s="22" t="s">
        <v>1274</v>
      </c>
      <c r="H331" s="22" t="s">
        <v>699</v>
      </c>
      <c r="I331" s="3"/>
      <c r="J331" s="3"/>
      <c r="K331" s="3"/>
      <c r="L331" s="3"/>
      <c r="M331" s="3"/>
      <c r="N331" s="3"/>
      <c r="O331" s="3"/>
      <c r="P331" s="3"/>
      <c r="Q331" s="3"/>
      <c r="R331" s="3"/>
      <c r="S331" s="3"/>
      <c r="T331" s="3"/>
      <c r="U331" s="3"/>
      <c r="V331" s="3"/>
      <c r="W331" s="3"/>
      <c r="X331" s="3"/>
      <c r="Y331" s="3"/>
      <c r="Z331" s="3"/>
      <c r="AA331" s="3"/>
      <c r="AB331" s="3"/>
    </row>
    <row r="332" s="1" customFormat="1" ht="88" customHeight="1" spans="1:28">
      <c r="A332" s="52">
        <v>21</v>
      </c>
      <c r="B332" s="25" t="s">
        <v>1275</v>
      </c>
      <c r="C332" s="53" t="s">
        <v>17</v>
      </c>
      <c r="D332" s="25" t="s">
        <v>1276</v>
      </c>
      <c r="E332" s="25" t="s">
        <v>247</v>
      </c>
      <c r="F332" s="25" t="s">
        <v>1277</v>
      </c>
      <c r="G332" s="25" t="s">
        <v>1278</v>
      </c>
      <c r="H332" s="22" t="s">
        <v>699</v>
      </c>
      <c r="I332" s="3"/>
      <c r="J332" s="3"/>
      <c r="K332" s="3"/>
      <c r="L332" s="3"/>
      <c r="M332" s="3"/>
      <c r="N332" s="3"/>
      <c r="O332" s="3"/>
      <c r="P332" s="3"/>
      <c r="Q332" s="3"/>
      <c r="R332" s="3"/>
      <c r="S332" s="3"/>
      <c r="T332" s="3"/>
      <c r="U332" s="3"/>
      <c r="V332" s="3"/>
      <c r="W332" s="3"/>
      <c r="X332" s="3"/>
      <c r="Y332" s="3"/>
      <c r="Z332" s="3"/>
      <c r="AA332" s="3"/>
      <c r="AB332" s="3"/>
    </row>
    <row r="333" s="1" customFormat="1" ht="96" spans="1:28">
      <c r="A333" s="52">
        <v>22</v>
      </c>
      <c r="B333" s="21" t="s">
        <v>1279</v>
      </c>
      <c r="C333" s="53" t="s">
        <v>17</v>
      </c>
      <c r="D333" s="21" t="s">
        <v>1280</v>
      </c>
      <c r="E333" s="21" t="s">
        <v>260</v>
      </c>
      <c r="F333" s="21" t="s">
        <v>1281</v>
      </c>
      <c r="G333" s="21" t="s">
        <v>1282</v>
      </c>
      <c r="H333" s="22" t="s">
        <v>699</v>
      </c>
      <c r="I333" s="3"/>
      <c r="J333" s="3"/>
      <c r="K333" s="3"/>
      <c r="L333" s="3"/>
      <c r="M333" s="3"/>
      <c r="N333" s="3"/>
      <c r="O333" s="3"/>
      <c r="P333" s="3"/>
      <c r="Q333" s="3"/>
      <c r="R333" s="3"/>
      <c r="S333" s="3"/>
      <c r="T333" s="3"/>
      <c r="U333" s="3"/>
      <c r="V333" s="3"/>
      <c r="W333" s="3"/>
      <c r="X333" s="3"/>
      <c r="Y333" s="3"/>
      <c r="Z333" s="3"/>
      <c r="AA333" s="3"/>
      <c r="AB333" s="3"/>
    </row>
    <row r="334" s="1" customFormat="1" ht="108" spans="1:28">
      <c r="A334" s="52">
        <v>23</v>
      </c>
      <c r="B334" s="22" t="s">
        <v>1283</v>
      </c>
      <c r="C334" s="53" t="s">
        <v>17</v>
      </c>
      <c r="D334" s="22" t="s">
        <v>1284</v>
      </c>
      <c r="E334" s="21" t="s">
        <v>260</v>
      </c>
      <c r="F334" s="21" t="s">
        <v>1285</v>
      </c>
      <c r="G334" s="22" t="s">
        <v>1286</v>
      </c>
      <c r="H334" s="22" t="s">
        <v>699</v>
      </c>
      <c r="I334" s="3"/>
      <c r="J334" s="3"/>
      <c r="K334" s="3"/>
      <c r="L334" s="3"/>
      <c r="M334" s="3"/>
      <c r="N334" s="3"/>
      <c r="O334" s="3"/>
      <c r="P334" s="3"/>
      <c r="Q334" s="3"/>
      <c r="R334" s="3"/>
      <c r="S334" s="3"/>
      <c r="T334" s="3"/>
      <c r="U334" s="3"/>
      <c r="V334" s="3"/>
      <c r="W334" s="3"/>
      <c r="X334" s="3"/>
      <c r="Y334" s="3"/>
      <c r="Z334" s="3"/>
      <c r="AA334" s="3"/>
      <c r="AB334" s="3"/>
    </row>
    <row r="335" s="1" customFormat="1" ht="84" spans="1:28">
      <c r="A335" s="52">
        <v>24</v>
      </c>
      <c r="B335" s="22" t="s">
        <v>1287</v>
      </c>
      <c r="C335" s="53" t="s">
        <v>17</v>
      </c>
      <c r="D335" s="22" t="s">
        <v>1288</v>
      </c>
      <c r="E335" s="21" t="s">
        <v>260</v>
      </c>
      <c r="F335" s="21" t="s">
        <v>1289</v>
      </c>
      <c r="G335" s="22" t="s">
        <v>1290</v>
      </c>
      <c r="H335" s="22" t="s">
        <v>699</v>
      </c>
      <c r="I335" s="3"/>
      <c r="J335" s="3"/>
      <c r="K335" s="3"/>
      <c r="L335" s="3"/>
      <c r="M335" s="3"/>
      <c r="N335" s="3"/>
      <c r="O335" s="3"/>
      <c r="P335" s="3"/>
      <c r="Q335" s="3"/>
      <c r="R335" s="3"/>
      <c r="S335" s="3"/>
      <c r="T335" s="3"/>
      <c r="U335" s="3"/>
      <c r="V335" s="3"/>
      <c r="W335" s="3"/>
      <c r="X335" s="3"/>
      <c r="Y335" s="3"/>
      <c r="Z335" s="3"/>
      <c r="AA335" s="3"/>
      <c r="AB335" s="3"/>
    </row>
    <row r="336" s="1" customFormat="1" ht="83" customHeight="1" spans="1:28">
      <c r="A336" s="52">
        <v>25</v>
      </c>
      <c r="B336" s="22" t="s">
        <v>1291</v>
      </c>
      <c r="C336" s="53" t="s">
        <v>17</v>
      </c>
      <c r="D336" s="22" t="s">
        <v>1292</v>
      </c>
      <c r="E336" s="21" t="s">
        <v>277</v>
      </c>
      <c r="F336" s="21" t="s">
        <v>1293</v>
      </c>
      <c r="G336" s="22" t="s">
        <v>1294</v>
      </c>
      <c r="H336" s="22" t="s">
        <v>699</v>
      </c>
      <c r="I336" s="3"/>
      <c r="J336" s="3"/>
      <c r="K336" s="3"/>
      <c r="L336" s="3"/>
      <c r="M336" s="3"/>
      <c r="N336" s="3"/>
      <c r="O336" s="3"/>
      <c r="P336" s="3"/>
      <c r="Q336" s="3"/>
      <c r="R336" s="3"/>
      <c r="S336" s="3"/>
      <c r="T336" s="3"/>
      <c r="U336" s="3"/>
      <c r="V336" s="3"/>
      <c r="W336" s="3"/>
      <c r="X336" s="3"/>
      <c r="Y336" s="3"/>
      <c r="Z336" s="3"/>
      <c r="AA336" s="3"/>
      <c r="AB336" s="3"/>
    </row>
    <row r="337" s="1" customFormat="1" ht="96" spans="1:28">
      <c r="A337" s="52">
        <v>26</v>
      </c>
      <c r="B337" s="22" t="s">
        <v>1295</v>
      </c>
      <c r="C337" s="53" t="s">
        <v>17</v>
      </c>
      <c r="D337" s="22" t="s">
        <v>1296</v>
      </c>
      <c r="E337" s="21" t="s">
        <v>277</v>
      </c>
      <c r="F337" s="21" t="s">
        <v>1297</v>
      </c>
      <c r="G337" s="22" t="s">
        <v>1298</v>
      </c>
      <c r="H337" s="22" t="s">
        <v>699</v>
      </c>
      <c r="I337" s="3"/>
      <c r="J337" s="3"/>
      <c r="K337" s="3"/>
      <c r="L337" s="3"/>
      <c r="M337" s="3"/>
      <c r="N337" s="3"/>
      <c r="O337" s="3"/>
      <c r="P337" s="3"/>
      <c r="Q337" s="3"/>
      <c r="R337" s="3"/>
      <c r="S337" s="3"/>
      <c r="T337" s="3"/>
      <c r="U337" s="3"/>
      <c r="V337" s="3"/>
      <c r="W337" s="3"/>
      <c r="X337" s="3"/>
      <c r="Y337" s="3"/>
      <c r="Z337" s="3"/>
      <c r="AA337" s="3"/>
      <c r="AB337" s="3"/>
    </row>
    <row r="338" s="1" customFormat="1" ht="72" spans="1:28">
      <c r="A338" s="52">
        <v>27</v>
      </c>
      <c r="B338" s="22" t="s">
        <v>1299</v>
      </c>
      <c r="C338" s="53" t="s">
        <v>17</v>
      </c>
      <c r="D338" s="22" t="s">
        <v>1300</v>
      </c>
      <c r="E338" s="21" t="s">
        <v>334</v>
      </c>
      <c r="F338" s="21" t="s">
        <v>1301</v>
      </c>
      <c r="G338" s="22" t="s">
        <v>1302</v>
      </c>
      <c r="H338" s="22" t="s">
        <v>699</v>
      </c>
      <c r="I338" s="3"/>
      <c r="J338" s="3"/>
      <c r="K338" s="3"/>
      <c r="L338" s="3"/>
      <c r="M338" s="3"/>
      <c r="N338" s="3"/>
      <c r="O338" s="3"/>
      <c r="P338" s="3"/>
      <c r="Q338" s="3"/>
      <c r="R338" s="3"/>
      <c r="S338" s="3"/>
      <c r="T338" s="3"/>
      <c r="U338" s="3"/>
      <c r="V338" s="3"/>
      <c r="W338" s="3"/>
      <c r="X338" s="3"/>
      <c r="Y338" s="3"/>
      <c r="Z338" s="3"/>
      <c r="AA338" s="3"/>
      <c r="AB338" s="3"/>
    </row>
    <row r="339" s="1" customFormat="1" ht="104" customHeight="1" spans="1:28">
      <c r="A339" s="52">
        <v>28</v>
      </c>
      <c r="B339" s="22" t="s">
        <v>1303</v>
      </c>
      <c r="C339" s="53" t="s">
        <v>17</v>
      </c>
      <c r="D339" s="22" t="s">
        <v>1304</v>
      </c>
      <c r="E339" s="21" t="s">
        <v>334</v>
      </c>
      <c r="F339" s="21" t="s">
        <v>1305</v>
      </c>
      <c r="G339" s="22" t="s">
        <v>1306</v>
      </c>
      <c r="H339" s="22" t="s">
        <v>699</v>
      </c>
      <c r="I339" s="3"/>
      <c r="J339" s="3"/>
      <c r="K339" s="3"/>
      <c r="L339" s="3"/>
      <c r="M339" s="3"/>
      <c r="N339" s="3"/>
      <c r="O339" s="3"/>
      <c r="P339" s="3"/>
      <c r="Q339" s="3"/>
      <c r="R339" s="3"/>
      <c r="S339" s="3"/>
      <c r="T339" s="3"/>
      <c r="U339" s="3"/>
      <c r="V339" s="3"/>
      <c r="W339" s="3"/>
      <c r="X339" s="3"/>
      <c r="Y339" s="3"/>
      <c r="Z339" s="3"/>
      <c r="AA339" s="3"/>
      <c r="AB339" s="3"/>
    </row>
    <row r="340" s="1" customFormat="1" ht="104" customHeight="1" spans="1:28">
      <c r="A340" s="52">
        <v>29</v>
      </c>
      <c r="B340" s="22" t="s">
        <v>1307</v>
      </c>
      <c r="C340" s="53" t="s">
        <v>17</v>
      </c>
      <c r="D340" s="22" t="s">
        <v>1308</v>
      </c>
      <c r="E340" s="21" t="s">
        <v>334</v>
      </c>
      <c r="F340" s="21" t="s">
        <v>347</v>
      </c>
      <c r="G340" s="22" t="s">
        <v>1309</v>
      </c>
      <c r="H340" s="22" t="s">
        <v>699</v>
      </c>
      <c r="I340" s="3"/>
      <c r="J340" s="3"/>
      <c r="K340" s="3"/>
      <c r="L340" s="3"/>
      <c r="M340" s="3"/>
      <c r="N340" s="3"/>
      <c r="O340" s="3"/>
      <c r="P340" s="3"/>
      <c r="Q340" s="3"/>
      <c r="R340" s="3"/>
      <c r="S340" s="3"/>
      <c r="T340" s="3"/>
      <c r="U340" s="3"/>
      <c r="V340" s="3"/>
      <c r="W340" s="3"/>
      <c r="X340" s="3"/>
      <c r="Y340" s="3"/>
      <c r="Z340" s="3"/>
      <c r="AA340" s="3"/>
      <c r="AB340" s="3"/>
    </row>
    <row r="341" s="1" customFormat="1" ht="72" spans="1:28">
      <c r="A341" s="52">
        <v>30</v>
      </c>
      <c r="B341" s="22" t="s">
        <v>1310</v>
      </c>
      <c r="C341" s="53" t="s">
        <v>17</v>
      </c>
      <c r="D341" s="22" t="s">
        <v>1311</v>
      </c>
      <c r="E341" s="21" t="s">
        <v>334</v>
      </c>
      <c r="F341" s="21" t="s">
        <v>1312</v>
      </c>
      <c r="G341" s="22" t="s">
        <v>1313</v>
      </c>
      <c r="H341" s="22" t="s">
        <v>699</v>
      </c>
      <c r="I341" s="3"/>
      <c r="J341" s="3"/>
      <c r="K341" s="3"/>
      <c r="L341" s="3"/>
      <c r="M341" s="3"/>
      <c r="N341" s="3"/>
      <c r="O341" s="3"/>
      <c r="P341" s="3"/>
      <c r="Q341" s="3"/>
      <c r="R341" s="3"/>
      <c r="S341" s="3"/>
      <c r="T341" s="3"/>
      <c r="U341" s="3"/>
      <c r="V341" s="3"/>
      <c r="W341" s="3"/>
      <c r="X341" s="3"/>
      <c r="Y341" s="3"/>
      <c r="Z341" s="3"/>
      <c r="AA341" s="3"/>
      <c r="AB341" s="3"/>
    </row>
    <row r="342" s="1" customFormat="1" ht="60" spans="1:28">
      <c r="A342" s="52">
        <v>31</v>
      </c>
      <c r="B342" s="22" t="s">
        <v>1314</v>
      </c>
      <c r="C342" s="53" t="s">
        <v>17</v>
      </c>
      <c r="D342" s="55" t="s">
        <v>1315</v>
      </c>
      <c r="E342" s="21" t="s">
        <v>334</v>
      </c>
      <c r="F342" s="21" t="s">
        <v>1316</v>
      </c>
      <c r="G342" s="22" t="s">
        <v>1317</v>
      </c>
      <c r="H342" s="22" t="s">
        <v>699</v>
      </c>
      <c r="I342" s="3"/>
      <c r="J342" s="3"/>
      <c r="K342" s="3"/>
      <c r="L342" s="3"/>
      <c r="M342" s="3"/>
      <c r="N342" s="3"/>
      <c r="O342" s="3"/>
      <c r="P342" s="3"/>
      <c r="Q342" s="3"/>
      <c r="R342" s="3"/>
      <c r="S342" s="3"/>
      <c r="T342" s="3"/>
      <c r="U342" s="3"/>
      <c r="V342" s="3"/>
      <c r="W342" s="3"/>
      <c r="X342" s="3"/>
      <c r="Y342" s="3"/>
      <c r="Z342" s="3"/>
      <c r="AA342" s="3"/>
      <c r="AB342" s="3"/>
    </row>
    <row r="343" s="1" customFormat="1" ht="72" spans="1:28">
      <c r="A343" s="52">
        <v>32</v>
      </c>
      <c r="B343" s="22" t="s">
        <v>1318</v>
      </c>
      <c r="C343" s="53" t="s">
        <v>17</v>
      </c>
      <c r="D343" s="55" t="s">
        <v>1319</v>
      </c>
      <c r="E343" s="21" t="s">
        <v>334</v>
      </c>
      <c r="F343" s="21" t="s">
        <v>1320</v>
      </c>
      <c r="G343" s="22" t="s">
        <v>1321</v>
      </c>
      <c r="H343" s="22" t="s">
        <v>699</v>
      </c>
      <c r="I343" s="3"/>
      <c r="J343" s="3"/>
      <c r="K343" s="3"/>
      <c r="L343" s="3"/>
      <c r="M343" s="3"/>
      <c r="N343" s="3"/>
      <c r="O343" s="3"/>
      <c r="P343" s="3"/>
      <c r="Q343" s="3"/>
      <c r="R343" s="3"/>
      <c r="S343" s="3"/>
      <c r="T343" s="3"/>
      <c r="U343" s="3"/>
      <c r="V343" s="3"/>
      <c r="W343" s="3"/>
      <c r="X343" s="3"/>
      <c r="Y343" s="3"/>
      <c r="Z343" s="3"/>
      <c r="AA343" s="3"/>
      <c r="AB343" s="3"/>
    </row>
    <row r="344" s="1" customFormat="1" ht="72" spans="1:28">
      <c r="A344" s="52">
        <v>33</v>
      </c>
      <c r="B344" s="22" t="s">
        <v>1322</v>
      </c>
      <c r="C344" s="53" t="s">
        <v>17</v>
      </c>
      <c r="D344" s="55" t="s">
        <v>1323</v>
      </c>
      <c r="E344" s="21" t="s">
        <v>334</v>
      </c>
      <c r="F344" s="21" t="s">
        <v>1324</v>
      </c>
      <c r="G344" s="21" t="s">
        <v>1325</v>
      </c>
      <c r="H344" s="22" t="s">
        <v>699</v>
      </c>
      <c r="I344" s="3"/>
      <c r="J344" s="3"/>
      <c r="K344" s="3"/>
      <c r="L344" s="3"/>
      <c r="M344" s="3"/>
      <c r="N344" s="3"/>
      <c r="O344" s="3"/>
      <c r="P344" s="3"/>
      <c r="Q344" s="3"/>
      <c r="R344" s="3"/>
      <c r="S344" s="3"/>
      <c r="T344" s="3"/>
      <c r="U344" s="3"/>
      <c r="V344" s="3"/>
      <c r="W344" s="3"/>
      <c r="X344" s="3"/>
      <c r="Y344" s="3"/>
      <c r="Z344" s="3"/>
      <c r="AA344" s="3"/>
      <c r="AB344" s="3"/>
    </row>
    <row r="345" s="1" customFormat="1" ht="72" spans="1:28">
      <c r="A345" s="52">
        <v>34</v>
      </c>
      <c r="B345" s="21" t="s">
        <v>1326</v>
      </c>
      <c r="C345" s="53" t="s">
        <v>17</v>
      </c>
      <c r="D345" s="21" t="s">
        <v>1327</v>
      </c>
      <c r="E345" s="21" t="s">
        <v>334</v>
      </c>
      <c r="F345" s="21" t="s">
        <v>1328</v>
      </c>
      <c r="G345" s="21" t="s">
        <v>1329</v>
      </c>
      <c r="H345" s="22" t="s">
        <v>699</v>
      </c>
      <c r="I345" s="3"/>
      <c r="J345" s="3"/>
      <c r="K345" s="3"/>
      <c r="L345" s="3"/>
      <c r="M345" s="3"/>
      <c r="N345" s="3"/>
      <c r="O345" s="3"/>
      <c r="P345" s="3"/>
      <c r="Q345" s="3"/>
      <c r="R345" s="3"/>
      <c r="S345" s="3"/>
      <c r="T345" s="3"/>
      <c r="U345" s="3"/>
      <c r="V345" s="3"/>
      <c r="W345" s="3"/>
      <c r="X345" s="3"/>
      <c r="Y345" s="3"/>
      <c r="Z345" s="3"/>
      <c r="AA345" s="3"/>
      <c r="AB345" s="3"/>
    </row>
    <row r="346" s="1" customFormat="1" ht="60" spans="1:28">
      <c r="A346" s="52">
        <v>35</v>
      </c>
      <c r="B346" s="25" t="s">
        <v>1330</v>
      </c>
      <c r="C346" s="53" t="s">
        <v>17</v>
      </c>
      <c r="D346" s="25" t="s">
        <v>1331</v>
      </c>
      <c r="E346" s="21" t="s">
        <v>334</v>
      </c>
      <c r="F346" s="25" t="s">
        <v>1332</v>
      </c>
      <c r="G346" s="25" t="s">
        <v>1333</v>
      </c>
      <c r="H346" s="22" t="s">
        <v>699</v>
      </c>
      <c r="I346" s="3"/>
      <c r="J346" s="3"/>
      <c r="K346" s="3"/>
      <c r="L346" s="3"/>
      <c r="M346" s="3"/>
      <c r="N346" s="3"/>
      <c r="O346" s="3"/>
      <c r="P346" s="3"/>
      <c r="Q346" s="3"/>
      <c r="R346" s="3"/>
      <c r="S346" s="3"/>
      <c r="T346" s="3"/>
      <c r="U346" s="3"/>
      <c r="V346" s="3"/>
      <c r="W346" s="3"/>
      <c r="X346" s="3"/>
      <c r="Y346" s="3"/>
      <c r="Z346" s="3"/>
      <c r="AA346" s="3"/>
      <c r="AB346" s="3"/>
    </row>
    <row r="347" s="1" customFormat="1" ht="60" spans="1:28">
      <c r="A347" s="52">
        <v>36</v>
      </c>
      <c r="B347" s="21" t="s">
        <v>1334</v>
      </c>
      <c r="C347" s="53" t="s">
        <v>17</v>
      </c>
      <c r="D347" s="21" t="s">
        <v>1335</v>
      </c>
      <c r="E347" s="21" t="s">
        <v>334</v>
      </c>
      <c r="F347" s="21" t="s">
        <v>1316</v>
      </c>
      <c r="G347" s="21" t="s">
        <v>1336</v>
      </c>
      <c r="H347" s="22" t="s">
        <v>699</v>
      </c>
      <c r="I347" s="3"/>
      <c r="J347" s="3"/>
      <c r="K347" s="3"/>
      <c r="L347" s="3"/>
      <c r="M347" s="3"/>
      <c r="N347" s="3"/>
      <c r="O347" s="3"/>
      <c r="P347" s="3"/>
      <c r="Q347" s="3"/>
      <c r="R347" s="3"/>
      <c r="S347" s="3"/>
      <c r="T347" s="3"/>
      <c r="U347" s="3"/>
      <c r="V347" s="3"/>
      <c r="W347" s="3"/>
      <c r="X347" s="3"/>
      <c r="Y347" s="3"/>
      <c r="Z347" s="3"/>
      <c r="AA347" s="3"/>
      <c r="AB347" s="3"/>
    </row>
    <row r="348" s="1" customFormat="1" ht="72" spans="1:28">
      <c r="A348" s="52">
        <v>37</v>
      </c>
      <c r="B348" s="25" t="s">
        <v>1337</v>
      </c>
      <c r="C348" s="53" t="s">
        <v>17</v>
      </c>
      <c r="D348" s="25" t="s">
        <v>1338</v>
      </c>
      <c r="E348" s="21" t="s">
        <v>334</v>
      </c>
      <c r="F348" s="25" t="s">
        <v>1339</v>
      </c>
      <c r="G348" s="25" t="s">
        <v>1340</v>
      </c>
      <c r="H348" s="22" t="s">
        <v>699</v>
      </c>
      <c r="I348" s="3"/>
      <c r="J348" s="3"/>
      <c r="K348" s="3"/>
      <c r="L348" s="3"/>
      <c r="M348" s="3"/>
      <c r="N348" s="3"/>
      <c r="O348" s="3"/>
      <c r="P348" s="3"/>
      <c r="Q348" s="3"/>
      <c r="R348" s="3"/>
      <c r="S348" s="3"/>
      <c r="T348" s="3"/>
      <c r="U348" s="3"/>
      <c r="V348" s="3"/>
      <c r="W348" s="3"/>
      <c r="X348" s="3"/>
      <c r="Y348" s="3"/>
      <c r="Z348" s="3"/>
      <c r="AA348" s="3"/>
      <c r="AB348" s="3"/>
    </row>
    <row r="349" s="1" customFormat="1" ht="60" spans="1:28">
      <c r="A349" s="52">
        <v>38</v>
      </c>
      <c r="B349" s="25" t="s">
        <v>1341</v>
      </c>
      <c r="C349" s="53" t="s">
        <v>17</v>
      </c>
      <c r="D349" s="25" t="s">
        <v>1342</v>
      </c>
      <c r="E349" s="21" t="s">
        <v>334</v>
      </c>
      <c r="F349" s="25" t="s">
        <v>1316</v>
      </c>
      <c r="G349" s="25" t="s">
        <v>1343</v>
      </c>
      <c r="H349" s="22" t="s">
        <v>699</v>
      </c>
      <c r="I349" s="3"/>
      <c r="J349" s="3"/>
      <c r="K349" s="3"/>
      <c r="L349" s="3"/>
      <c r="M349" s="3"/>
      <c r="N349" s="3"/>
      <c r="O349" s="3"/>
      <c r="P349" s="3"/>
      <c r="Q349" s="3"/>
      <c r="R349" s="3"/>
      <c r="S349" s="3"/>
      <c r="T349" s="3"/>
      <c r="U349" s="3"/>
      <c r="V349" s="3"/>
      <c r="W349" s="3"/>
      <c r="X349" s="3"/>
      <c r="Y349" s="3"/>
      <c r="Z349" s="3"/>
      <c r="AA349" s="3"/>
      <c r="AB349" s="3"/>
    </row>
    <row r="350" s="1" customFormat="1" ht="77" customHeight="1" spans="1:28">
      <c r="A350" s="52">
        <v>39</v>
      </c>
      <c r="B350" s="21" t="s">
        <v>1344</v>
      </c>
      <c r="C350" s="53" t="s">
        <v>17</v>
      </c>
      <c r="D350" s="21" t="s">
        <v>1345</v>
      </c>
      <c r="E350" s="21" t="s">
        <v>334</v>
      </c>
      <c r="F350" s="21" t="s">
        <v>1312</v>
      </c>
      <c r="G350" s="21" t="s">
        <v>1346</v>
      </c>
      <c r="H350" s="22" t="s">
        <v>699</v>
      </c>
      <c r="I350" s="3"/>
      <c r="J350" s="3"/>
      <c r="K350" s="3"/>
      <c r="L350" s="3"/>
      <c r="M350" s="3"/>
      <c r="N350" s="3"/>
      <c r="O350" s="3"/>
      <c r="P350" s="3"/>
      <c r="Q350" s="3"/>
      <c r="R350" s="3"/>
      <c r="S350" s="3"/>
      <c r="T350" s="3"/>
      <c r="U350" s="3"/>
      <c r="V350" s="3"/>
      <c r="W350" s="3"/>
      <c r="X350" s="3"/>
      <c r="Y350" s="3"/>
      <c r="Z350" s="3"/>
      <c r="AA350" s="3"/>
      <c r="AB350" s="3"/>
    </row>
    <row r="351" s="1" customFormat="1" ht="86" customHeight="1" spans="1:28">
      <c r="A351" s="52">
        <v>40</v>
      </c>
      <c r="B351" s="25" t="s">
        <v>1347</v>
      </c>
      <c r="C351" s="53" t="s">
        <v>17</v>
      </c>
      <c r="D351" s="25" t="s">
        <v>1348</v>
      </c>
      <c r="E351" s="21" t="s">
        <v>334</v>
      </c>
      <c r="F351" s="25" t="s">
        <v>868</v>
      </c>
      <c r="G351" s="25" t="s">
        <v>1349</v>
      </c>
      <c r="H351" s="22" t="s">
        <v>699</v>
      </c>
      <c r="I351" s="3"/>
      <c r="J351" s="3"/>
      <c r="K351" s="3"/>
      <c r="L351" s="3"/>
      <c r="M351" s="3"/>
      <c r="N351" s="3"/>
      <c r="O351" s="3"/>
      <c r="P351" s="3"/>
      <c r="Q351" s="3"/>
      <c r="R351" s="3"/>
      <c r="S351" s="3"/>
      <c r="T351" s="3"/>
      <c r="U351" s="3"/>
      <c r="V351" s="3"/>
      <c r="W351" s="3"/>
      <c r="X351" s="3"/>
      <c r="Y351" s="3"/>
      <c r="Z351" s="3"/>
      <c r="AA351" s="3"/>
      <c r="AB351" s="3"/>
    </row>
    <row r="352" s="1" customFormat="1" ht="60" spans="1:28">
      <c r="A352" s="52">
        <v>41</v>
      </c>
      <c r="B352" s="25" t="s">
        <v>1350</v>
      </c>
      <c r="C352" s="53" t="s">
        <v>17</v>
      </c>
      <c r="D352" s="25" t="s">
        <v>1351</v>
      </c>
      <c r="E352" s="21" t="s">
        <v>334</v>
      </c>
      <c r="F352" s="25" t="s">
        <v>1316</v>
      </c>
      <c r="G352" s="25" t="s">
        <v>1352</v>
      </c>
      <c r="H352" s="22" t="s">
        <v>699</v>
      </c>
      <c r="I352" s="3"/>
      <c r="J352" s="3"/>
      <c r="K352" s="3"/>
      <c r="L352" s="3"/>
      <c r="M352" s="3"/>
      <c r="N352" s="3"/>
      <c r="O352" s="3"/>
      <c r="P352" s="3"/>
      <c r="Q352" s="3"/>
      <c r="R352" s="3"/>
      <c r="S352" s="3"/>
      <c r="T352" s="3"/>
      <c r="U352" s="3"/>
      <c r="V352" s="3"/>
      <c r="W352" s="3"/>
      <c r="X352" s="3"/>
      <c r="Y352" s="3"/>
      <c r="Z352" s="3"/>
      <c r="AA352" s="3"/>
      <c r="AB352" s="3"/>
    </row>
    <row r="353" s="1" customFormat="1" ht="60" spans="1:28">
      <c r="A353" s="52">
        <v>42</v>
      </c>
      <c r="B353" s="21" t="s">
        <v>1353</v>
      </c>
      <c r="C353" s="53" t="s">
        <v>17</v>
      </c>
      <c r="D353" s="21" t="s">
        <v>1354</v>
      </c>
      <c r="E353" s="21" t="s">
        <v>334</v>
      </c>
      <c r="F353" s="21" t="s">
        <v>1316</v>
      </c>
      <c r="G353" s="21" t="s">
        <v>1355</v>
      </c>
      <c r="H353" s="22" t="s">
        <v>699</v>
      </c>
      <c r="I353" s="3"/>
      <c r="J353" s="3"/>
      <c r="K353" s="3"/>
      <c r="L353" s="3"/>
      <c r="M353" s="3"/>
      <c r="N353" s="3"/>
      <c r="O353" s="3"/>
      <c r="P353" s="3"/>
      <c r="Q353" s="3"/>
      <c r="R353" s="3"/>
      <c r="S353" s="3"/>
      <c r="T353" s="3"/>
      <c r="U353" s="3"/>
      <c r="V353" s="3"/>
      <c r="W353" s="3"/>
      <c r="X353" s="3"/>
      <c r="Y353" s="3"/>
      <c r="Z353" s="3"/>
      <c r="AA353" s="3"/>
      <c r="AB353" s="3"/>
    </row>
    <row r="354" s="1" customFormat="1" ht="72" spans="1:28">
      <c r="A354" s="52">
        <v>43</v>
      </c>
      <c r="B354" s="25" t="s">
        <v>1356</v>
      </c>
      <c r="C354" s="53" t="s">
        <v>17</v>
      </c>
      <c r="D354" s="25" t="s">
        <v>1357</v>
      </c>
      <c r="E354" s="21" t="s">
        <v>334</v>
      </c>
      <c r="F354" s="25" t="s">
        <v>1358</v>
      </c>
      <c r="G354" s="25" t="s">
        <v>1359</v>
      </c>
      <c r="H354" s="22" t="s">
        <v>699</v>
      </c>
      <c r="I354" s="3"/>
      <c r="J354" s="3"/>
      <c r="K354" s="3"/>
      <c r="L354" s="3"/>
      <c r="M354" s="3"/>
      <c r="N354" s="3"/>
      <c r="O354" s="3"/>
      <c r="P354" s="3"/>
      <c r="Q354" s="3"/>
      <c r="R354" s="3"/>
      <c r="S354" s="3"/>
      <c r="T354" s="3"/>
      <c r="U354" s="3"/>
      <c r="V354" s="3"/>
      <c r="W354" s="3"/>
      <c r="X354" s="3"/>
      <c r="Y354" s="3"/>
      <c r="Z354" s="3"/>
      <c r="AA354" s="3"/>
      <c r="AB354" s="3"/>
    </row>
    <row r="355" s="1" customFormat="1" ht="72" spans="1:28">
      <c r="A355" s="52">
        <v>44</v>
      </c>
      <c r="B355" s="21" t="s">
        <v>1360</v>
      </c>
      <c r="C355" s="53" t="s">
        <v>17</v>
      </c>
      <c r="D355" s="21" t="s">
        <v>1361</v>
      </c>
      <c r="E355" s="21" t="s">
        <v>334</v>
      </c>
      <c r="F355" s="21" t="s">
        <v>1362</v>
      </c>
      <c r="G355" s="21" t="s">
        <v>1363</v>
      </c>
      <c r="H355" s="22" t="s">
        <v>699</v>
      </c>
      <c r="I355" s="3"/>
      <c r="J355" s="3"/>
      <c r="K355" s="3"/>
      <c r="L355" s="3"/>
      <c r="M355" s="3"/>
      <c r="N355" s="3"/>
      <c r="O355" s="3"/>
      <c r="P355" s="3"/>
      <c r="Q355" s="3"/>
      <c r="R355" s="3"/>
      <c r="S355" s="3"/>
      <c r="T355" s="3"/>
      <c r="U355" s="3"/>
      <c r="V355" s="3"/>
      <c r="W355" s="3"/>
      <c r="X355" s="3"/>
      <c r="Y355" s="3"/>
      <c r="Z355" s="3"/>
      <c r="AA355" s="3"/>
      <c r="AB355" s="3"/>
    </row>
    <row r="356" s="1" customFormat="1" ht="80" customHeight="1" spans="1:28">
      <c r="A356" s="52">
        <v>45</v>
      </c>
      <c r="B356" s="21" t="s">
        <v>1364</v>
      </c>
      <c r="C356" s="53" t="s">
        <v>17</v>
      </c>
      <c r="D356" s="21" t="s">
        <v>1365</v>
      </c>
      <c r="E356" s="21" t="s">
        <v>334</v>
      </c>
      <c r="F356" s="21" t="s">
        <v>1366</v>
      </c>
      <c r="G356" s="21" t="s">
        <v>1367</v>
      </c>
      <c r="H356" s="22" t="s">
        <v>699</v>
      </c>
      <c r="I356" s="3"/>
      <c r="J356" s="3"/>
      <c r="K356" s="3"/>
      <c r="L356" s="3"/>
      <c r="M356" s="3"/>
      <c r="N356" s="3"/>
      <c r="O356" s="3"/>
      <c r="P356" s="3"/>
      <c r="Q356" s="3"/>
      <c r="R356" s="3"/>
      <c r="S356" s="3"/>
      <c r="T356" s="3"/>
      <c r="U356" s="3"/>
      <c r="V356" s="3"/>
      <c r="W356" s="3"/>
      <c r="X356" s="3"/>
      <c r="Y356" s="3"/>
      <c r="Z356" s="3"/>
      <c r="AA356" s="3"/>
      <c r="AB356" s="3"/>
    </row>
    <row r="357" s="1" customFormat="1" ht="72" spans="1:28">
      <c r="A357" s="52">
        <v>46</v>
      </c>
      <c r="B357" s="21" t="s">
        <v>1368</v>
      </c>
      <c r="C357" s="53" t="s">
        <v>17</v>
      </c>
      <c r="D357" s="21" t="s">
        <v>1369</v>
      </c>
      <c r="E357" s="21" t="s">
        <v>334</v>
      </c>
      <c r="F357" s="21" t="s">
        <v>347</v>
      </c>
      <c r="G357" s="21" t="s">
        <v>1370</v>
      </c>
      <c r="H357" s="22" t="s">
        <v>699</v>
      </c>
      <c r="I357" s="3"/>
      <c r="J357" s="3"/>
      <c r="K357" s="3"/>
      <c r="L357" s="3"/>
      <c r="M357" s="3"/>
      <c r="N357" s="3"/>
      <c r="O357" s="3"/>
      <c r="P357" s="3"/>
      <c r="Q357" s="3"/>
      <c r="R357" s="3"/>
      <c r="S357" s="3"/>
      <c r="T357" s="3"/>
      <c r="U357" s="3"/>
      <c r="V357" s="3"/>
      <c r="W357" s="3"/>
      <c r="X357" s="3"/>
      <c r="Y357" s="3"/>
      <c r="Z357" s="3"/>
      <c r="AA357" s="3"/>
      <c r="AB357" s="3"/>
    </row>
    <row r="358" s="1" customFormat="1" ht="90" customHeight="1" spans="1:28">
      <c r="A358" s="52">
        <v>47</v>
      </c>
      <c r="B358" s="25" t="s">
        <v>1371</v>
      </c>
      <c r="C358" s="53" t="s">
        <v>17</v>
      </c>
      <c r="D358" s="25" t="s">
        <v>1372</v>
      </c>
      <c r="E358" s="21" t="s">
        <v>334</v>
      </c>
      <c r="F358" s="25" t="s">
        <v>868</v>
      </c>
      <c r="G358" s="25" t="s">
        <v>1349</v>
      </c>
      <c r="H358" s="22" t="s">
        <v>699</v>
      </c>
      <c r="I358" s="3"/>
      <c r="J358" s="3"/>
      <c r="K358" s="3"/>
      <c r="L358" s="3"/>
      <c r="M358" s="3"/>
      <c r="N358" s="3"/>
      <c r="O358" s="3"/>
      <c r="P358" s="3"/>
      <c r="Q358" s="3"/>
      <c r="R358" s="3"/>
      <c r="S358" s="3"/>
      <c r="T358" s="3"/>
      <c r="U358" s="3"/>
      <c r="V358" s="3"/>
      <c r="W358" s="3"/>
      <c r="X358" s="3"/>
      <c r="Y358" s="3"/>
      <c r="Z358" s="3"/>
      <c r="AA358" s="3"/>
      <c r="AB358" s="3"/>
    </row>
    <row r="359" s="1" customFormat="1" ht="72" spans="1:28">
      <c r="A359" s="52">
        <v>48</v>
      </c>
      <c r="B359" s="25" t="s">
        <v>1373</v>
      </c>
      <c r="C359" s="53" t="s">
        <v>17</v>
      </c>
      <c r="D359" s="25" t="s">
        <v>1374</v>
      </c>
      <c r="E359" s="21" t="s">
        <v>334</v>
      </c>
      <c r="F359" s="25" t="s">
        <v>1328</v>
      </c>
      <c r="G359" s="25" t="s">
        <v>1375</v>
      </c>
      <c r="H359" s="22" t="s">
        <v>699</v>
      </c>
      <c r="I359" s="3"/>
      <c r="J359" s="3"/>
      <c r="K359" s="3"/>
      <c r="L359" s="3"/>
      <c r="M359" s="3"/>
      <c r="N359" s="3"/>
      <c r="O359" s="3"/>
      <c r="P359" s="3"/>
      <c r="Q359" s="3"/>
      <c r="R359" s="3"/>
      <c r="S359" s="3"/>
      <c r="T359" s="3"/>
      <c r="U359" s="3"/>
      <c r="V359" s="3"/>
      <c r="W359" s="3"/>
      <c r="X359" s="3"/>
      <c r="Y359" s="3"/>
      <c r="Z359" s="3"/>
      <c r="AA359" s="3"/>
      <c r="AB359" s="3"/>
    </row>
    <row r="360" s="1" customFormat="1" ht="60" spans="1:28">
      <c r="A360" s="52">
        <v>49</v>
      </c>
      <c r="B360" s="25" t="s">
        <v>1376</v>
      </c>
      <c r="C360" s="53" t="s">
        <v>17</v>
      </c>
      <c r="D360" s="25" t="s">
        <v>1377</v>
      </c>
      <c r="E360" s="21" t="s">
        <v>334</v>
      </c>
      <c r="F360" s="25" t="s">
        <v>1316</v>
      </c>
      <c r="G360" s="25" t="s">
        <v>1378</v>
      </c>
      <c r="H360" s="22" t="s">
        <v>699</v>
      </c>
      <c r="I360" s="3"/>
      <c r="J360" s="3"/>
      <c r="K360" s="3"/>
      <c r="L360" s="3"/>
      <c r="M360" s="3"/>
      <c r="N360" s="3"/>
      <c r="O360" s="3"/>
      <c r="P360" s="3"/>
      <c r="Q360" s="3"/>
      <c r="R360" s="3"/>
      <c r="S360" s="3"/>
      <c r="T360" s="3"/>
      <c r="U360" s="3"/>
      <c r="V360" s="3"/>
      <c r="W360" s="3"/>
      <c r="X360" s="3"/>
      <c r="Y360" s="3"/>
      <c r="Z360" s="3"/>
      <c r="AA360" s="3"/>
      <c r="AB360" s="3"/>
    </row>
    <row r="361" s="1" customFormat="1" ht="84" spans="1:28">
      <c r="A361" s="52">
        <v>50</v>
      </c>
      <c r="B361" s="25" t="s">
        <v>1379</v>
      </c>
      <c r="C361" s="53" t="s">
        <v>17</v>
      </c>
      <c r="D361" s="25" t="s">
        <v>1380</v>
      </c>
      <c r="E361" s="21" t="s">
        <v>359</v>
      </c>
      <c r="F361" s="25" t="s">
        <v>1381</v>
      </c>
      <c r="G361" s="25" t="s">
        <v>1382</v>
      </c>
      <c r="H361" s="22" t="s">
        <v>699</v>
      </c>
      <c r="I361" s="3"/>
      <c r="J361" s="3"/>
      <c r="K361" s="3"/>
      <c r="L361" s="3"/>
      <c r="M361" s="3"/>
      <c r="N361" s="3"/>
      <c r="O361" s="3"/>
      <c r="P361" s="3"/>
      <c r="Q361" s="3"/>
      <c r="R361" s="3"/>
      <c r="S361" s="3"/>
      <c r="T361" s="3"/>
      <c r="U361" s="3"/>
      <c r="V361" s="3"/>
      <c r="W361" s="3"/>
      <c r="X361" s="3"/>
      <c r="Y361" s="3"/>
      <c r="Z361" s="3"/>
      <c r="AA361" s="3"/>
      <c r="AB361" s="3"/>
    </row>
    <row r="362" s="1" customFormat="1" ht="72" spans="1:28">
      <c r="A362" s="52">
        <v>51</v>
      </c>
      <c r="B362" s="25" t="s">
        <v>1383</v>
      </c>
      <c r="C362" s="53" t="s">
        <v>17</v>
      </c>
      <c r="D362" s="25" t="s">
        <v>1384</v>
      </c>
      <c r="E362" s="21" t="s">
        <v>359</v>
      </c>
      <c r="F362" s="25" t="s">
        <v>712</v>
      </c>
      <c r="G362" s="25" t="s">
        <v>1385</v>
      </c>
      <c r="H362" s="22" t="s">
        <v>699</v>
      </c>
      <c r="I362" s="3"/>
      <c r="J362" s="3"/>
      <c r="K362" s="3"/>
      <c r="L362" s="3"/>
      <c r="M362" s="3"/>
      <c r="N362" s="3"/>
      <c r="O362" s="3"/>
      <c r="P362" s="3"/>
      <c r="Q362" s="3"/>
      <c r="R362" s="3"/>
      <c r="S362" s="3"/>
      <c r="T362" s="3"/>
      <c r="U362" s="3"/>
      <c r="V362" s="3"/>
      <c r="W362" s="3"/>
      <c r="X362" s="3"/>
      <c r="Y362" s="3"/>
      <c r="Z362" s="3"/>
      <c r="AA362" s="3"/>
      <c r="AB362" s="3"/>
    </row>
    <row r="363" s="1" customFormat="1" ht="84" spans="1:28">
      <c r="A363" s="52">
        <v>52</v>
      </c>
      <c r="B363" s="21" t="s">
        <v>1386</v>
      </c>
      <c r="C363" s="53" t="s">
        <v>17</v>
      </c>
      <c r="D363" s="21" t="s">
        <v>1387</v>
      </c>
      <c r="E363" s="21" t="s">
        <v>385</v>
      </c>
      <c r="F363" s="21" t="s">
        <v>1388</v>
      </c>
      <c r="G363" s="21" t="s">
        <v>1389</v>
      </c>
      <c r="H363" s="22" t="s">
        <v>699</v>
      </c>
      <c r="I363" s="3"/>
      <c r="J363" s="3"/>
      <c r="K363" s="3"/>
      <c r="L363" s="3"/>
      <c r="M363" s="3"/>
      <c r="N363" s="3"/>
      <c r="O363" s="3"/>
      <c r="P363" s="3"/>
      <c r="Q363" s="3"/>
      <c r="R363" s="3"/>
      <c r="S363" s="3"/>
      <c r="T363" s="3"/>
      <c r="U363" s="3"/>
      <c r="V363" s="3"/>
      <c r="W363" s="3"/>
      <c r="X363" s="3"/>
      <c r="Y363" s="3"/>
      <c r="Z363" s="3"/>
      <c r="AA363" s="3"/>
      <c r="AB363" s="3"/>
    </row>
    <row r="364" s="1" customFormat="1" ht="102" customHeight="1" spans="1:28">
      <c r="A364" s="52">
        <v>53</v>
      </c>
      <c r="B364" s="21" t="s">
        <v>1390</v>
      </c>
      <c r="C364" s="53" t="s">
        <v>17</v>
      </c>
      <c r="D364" s="21" t="s">
        <v>1391</v>
      </c>
      <c r="E364" s="21" t="s">
        <v>385</v>
      </c>
      <c r="F364" s="21" t="s">
        <v>1392</v>
      </c>
      <c r="G364" s="21" t="s">
        <v>1393</v>
      </c>
      <c r="H364" s="22" t="s">
        <v>699</v>
      </c>
      <c r="I364" s="3"/>
      <c r="J364" s="3"/>
      <c r="K364" s="3"/>
      <c r="L364" s="3"/>
      <c r="M364" s="3"/>
      <c r="N364" s="3"/>
      <c r="O364" s="3"/>
      <c r="P364" s="3"/>
      <c r="Q364" s="3"/>
      <c r="R364" s="3"/>
      <c r="S364" s="3"/>
      <c r="T364" s="3"/>
      <c r="U364" s="3"/>
      <c r="V364" s="3"/>
      <c r="W364" s="3"/>
      <c r="X364" s="3"/>
      <c r="Y364" s="3"/>
      <c r="Z364" s="3"/>
      <c r="AA364" s="3"/>
      <c r="AB364" s="3"/>
    </row>
    <row r="365" s="1" customFormat="1" ht="94" customHeight="1" spans="1:28">
      <c r="A365" s="52">
        <v>54</v>
      </c>
      <c r="B365" s="21" t="s">
        <v>1394</v>
      </c>
      <c r="C365" s="53" t="s">
        <v>17</v>
      </c>
      <c r="D365" s="22" t="s">
        <v>1395</v>
      </c>
      <c r="E365" s="21" t="s">
        <v>385</v>
      </c>
      <c r="F365" s="21" t="s">
        <v>1396</v>
      </c>
      <c r="G365" s="22" t="s">
        <v>1397</v>
      </c>
      <c r="H365" s="22" t="s">
        <v>699</v>
      </c>
      <c r="I365" s="3"/>
      <c r="J365" s="3"/>
      <c r="K365" s="3"/>
      <c r="L365" s="3"/>
      <c r="M365" s="3"/>
      <c r="N365" s="3"/>
      <c r="O365" s="3"/>
      <c r="P365" s="3"/>
      <c r="Q365" s="3"/>
      <c r="R365" s="3"/>
      <c r="S365" s="3"/>
      <c r="T365" s="3"/>
      <c r="U365" s="3"/>
      <c r="V365" s="3"/>
      <c r="W365" s="3"/>
      <c r="X365" s="3"/>
      <c r="Y365" s="3"/>
      <c r="Z365" s="3"/>
      <c r="AA365" s="3"/>
      <c r="AB365" s="3"/>
    </row>
    <row r="366" s="1" customFormat="1" ht="102" customHeight="1" spans="1:28">
      <c r="A366" s="52">
        <v>55</v>
      </c>
      <c r="B366" s="56" t="s">
        <v>1398</v>
      </c>
      <c r="C366" s="57" t="s">
        <v>219</v>
      </c>
      <c r="D366" s="22" t="s">
        <v>1399</v>
      </c>
      <c r="E366" s="58" t="s">
        <v>385</v>
      </c>
      <c r="F366" s="58" t="s">
        <v>1400</v>
      </c>
      <c r="G366" s="22" t="s">
        <v>1401</v>
      </c>
      <c r="H366" s="22" t="s">
        <v>699</v>
      </c>
      <c r="I366" s="3"/>
      <c r="J366" s="3"/>
      <c r="K366" s="3"/>
      <c r="L366" s="3"/>
      <c r="M366" s="3"/>
      <c r="N366" s="3"/>
      <c r="O366" s="3"/>
      <c r="P366" s="3"/>
      <c r="Q366" s="3"/>
      <c r="R366" s="3"/>
      <c r="S366" s="3"/>
      <c r="T366" s="3"/>
      <c r="U366" s="3"/>
      <c r="V366" s="3"/>
      <c r="W366" s="3"/>
      <c r="X366" s="3"/>
      <c r="Y366" s="3"/>
      <c r="Z366" s="3"/>
      <c r="AA366" s="3"/>
      <c r="AB366" s="3"/>
    </row>
    <row r="367" s="1" customFormat="1" ht="76" customHeight="1" spans="1:28">
      <c r="A367" s="52">
        <v>56</v>
      </c>
      <c r="B367" s="21" t="s">
        <v>1402</v>
      </c>
      <c r="C367" s="53" t="s">
        <v>17</v>
      </c>
      <c r="D367" s="21" t="s">
        <v>1403</v>
      </c>
      <c r="E367" s="21" t="s">
        <v>415</v>
      </c>
      <c r="F367" s="21" t="s">
        <v>1404</v>
      </c>
      <c r="G367" s="21" t="s">
        <v>1405</v>
      </c>
      <c r="H367" s="22" t="s">
        <v>699</v>
      </c>
      <c r="I367" s="3"/>
      <c r="J367" s="3"/>
      <c r="K367" s="3"/>
      <c r="L367" s="3"/>
      <c r="M367" s="3"/>
      <c r="N367" s="3"/>
      <c r="O367" s="3"/>
      <c r="P367" s="3"/>
      <c r="Q367" s="3"/>
      <c r="R367" s="3"/>
      <c r="S367" s="3"/>
      <c r="T367" s="3"/>
      <c r="U367" s="3"/>
      <c r="V367" s="3"/>
      <c r="W367" s="3"/>
      <c r="X367" s="3"/>
      <c r="Y367" s="3"/>
      <c r="Z367" s="3"/>
      <c r="AA367" s="3"/>
      <c r="AB367" s="3"/>
    </row>
    <row r="368" s="1" customFormat="1" ht="71" customHeight="1" spans="1:28">
      <c r="A368" s="52">
        <v>57</v>
      </c>
      <c r="B368" s="21" t="s">
        <v>1406</v>
      </c>
      <c r="C368" s="53" t="s">
        <v>17</v>
      </c>
      <c r="D368" s="21" t="s">
        <v>1407</v>
      </c>
      <c r="E368" s="21" t="s">
        <v>415</v>
      </c>
      <c r="F368" s="21" t="s">
        <v>1408</v>
      </c>
      <c r="G368" s="21" t="s">
        <v>1409</v>
      </c>
      <c r="H368" s="22" t="s">
        <v>699</v>
      </c>
      <c r="I368" s="3"/>
      <c r="J368" s="3"/>
      <c r="K368" s="3"/>
      <c r="L368" s="3"/>
      <c r="M368" s="3"/>
      <c r="N368" s="3"/>
      <c r="O368" s="3"/>
      <c r="P368" s="3"/>
      <c r="Q368" s="3"/>
      <c r="R368" s="3"/>
      <c r="S368" s="3"/>
      <c r="T368" s="3"/>
      <c r="U368" s="3"/>
      <c r="V368" s="3"/>
      <c r="W368" s="3"/>
      <c r="X368" s="3"/>
      <c r="Y368" s="3"/>
      <c r="Z368" s="3"/>
      <c r="AA368" s="3"/>
      <c r="AB368" s="3"/>
    </row>
    <row r="369" s="1" customFormat="1" ht="60" spans="1:28">
      <c r="A369" s="52">
        <v>58</v>
      </c>
      <c r="B369" s="21" t="s">
        <v>1410</v>
      </c>
      <c r="C369" s="53" t="s">
        <v>17</v>
      </c>
      <c r="D369" s="21" t="s">
        <v>1411</v>
      </c>
      <c r="E369" s="21" t="s">
        <v>415</v>
      </c>
      <c r="F369" s="21" t="s">
        <v>1412</v>
      </c>
      <c r="G369" s="21" t="s">
        <v>1413</v>
      </c>
      <c r="H369" s="22" t="s">
        <v>699</v>
      </c>
      <c r="I369" s="3"/>
      <c r="J369" s="3"/>
      <c r="K369" s="3"/>
      <c r="L369" s="3"/>
      <c r="M369" s="3"/>
      <c r="N369" s="3"/>
      <c r="O369" s="3"/>
      <c r="P369" s="3"/>
      <c r="Q369" s="3"/>
      <c r="R369" s="3"/>
      <c r="S369" s="3"/>
      <c r="T369" s="3"/>
      <c r="U369" s="3"/>
      <c r="V369" s="3"/>
      <c r="W369" s="3"/>
      <c r="X369" s="3"/>
      <c r="Y369" s="3"/>
      <c r="Z369" s="3"/>
      <c r="AA369" s="3"/>
      <c r="AB369" s="3"/>
    </row>
    <row r="370" s="1" customFormat="1" ht="72" spans="1:28">
      <c r="A370" s="52">
        <v>59</v>
      </c>
      <c r="B370" s="21" t="s">
        <v>1414</v>
      </c>
      <c r="C370" s="53" t="s">
        <v>17</v>
      </c>
      <c r="D370" s="21" t="s">
        <v>1415</v>
      </c>
      <c r="E370" s="21" t="s">
        <v>415</v>
      </c>
      <c r="F370" s="21" t="s">
        <v>398</v>
      </c>
      <c r="G370" s="21" t="s">
        <v>1416</v>
      </c>
      <c r="H370" s="22" t="s">
        <v>699</v>
      </c>
      <c r="I370" s="3"/>
      <c r="J370" s="3"/>
      <c r="K370" s="3"/>
      <c r="L370" s="3"/>
      <c r="M370" s="3"/>
      <c r="N370" s="3"/>
      <c r="O370" s="3"/>
      <c r="P370" s="3"/>
      <c r="Q370" s="3"/>
      <c r="R370" s="3"/>
      <c r="S370" s="3"/>
      <c r="T370" s="3"/>
      <c r="U370" s="3"/>
      <c r="V370" s="3"/>
      <c r="W370" s="3"/>
      <c r="X370" s="3"/>
      <c r="Y370" s="3"/>
      <c r="Z370" s="3"/>
      <c r="AA370" s="3"/>
      <c r="AB370" s="3"/>
    </row>
    <row r="371" s="1" customFormat="1" ht="72" spans="1:28">
      <c r="A371" s="52">
        <v>60</v>
      </c>
      <c r="B371" s="21" t="s">
        <v>1417</v>
      </c>
      <c r="C371" s="53" t="s">
        <v>17</v>
      </c>
      <c r="D371" s="21" t="s">
        <v>1418</v>
      </c>
      <c r="E371" s="21" t="s">
        <v>485</v>
      </c>
      <c r="F371" s="21" t="s">
        <v>1419</v>
      </c>
      <c r="G371" s="21" t="s">
        <v>1420</v>
      </c>
      <c r="H371" s="22" t="s">
        <v>699</v>
      </c>
      <c r="I371" s="3"/>
      <c r="J371" s="3"/>
      <c r="K371" s="3"/>
      <c r="L371" s="3"/>
      <c r="M371" s="3"/>
      <c r="N371" s="3"/>
      <c r="O371" s="3"/>
      <c r="P371" s="3"/>
      <c r="Q371" s="3"/>
      <c r="R371" s="3"/>
      <c r="S371" s="3"/>
      <c r="T371" s="3"/>
      <c r="U371" s="3"/>
      <c r="V371" s="3"/>
      <c r="W371" s="3"/>
      <c r="X371" s="3"/>
      <c r="Y371" s="3"/>
      <c r="Z371" s="3"/>
      <c r="AA371" s="3"/>
      <c r="AB371" s="3"/>
    </row>
    <row r="372" s="1" customFormat="1" ht="84" spans="1:28">
      <c r="A372" s="52">
        <v>61</v>
      </c>
      <c r="B372" s="21" t="s">
        <v>1421</v>
      </c>
      <c r="C372" s="53" t="s">
        <v>17</v>
      </c>
      <c r="D372" s="21" t="s">
        <v>1422</v>
      </c>
      <c r="E372" s="21" t="s">
        <v>485</v>
      </c>
      <c r="F372" s="21" t="s">
        <v>1423</v>
      </c>
      <c r="G372" s="21" t="s">
        <v>1420</v>
      </c>
      <c r="H372" s="22" t="s">
        <v>699</v>
      </c>
      <c r="I372" s="3"/>
      <c r="J372" s="3"/>
      <c r="K372" s="3"/>
      <c r="L372" s="3"/>
      <c r="M372" s="3"/>
      <c r="N372" s="3"/>
      <c r="O372" s="3"/>
      <c r="P372" s="3"/>
      <c r="Q372" s="3"/>
      <c r="R372" s="3"/>
      <c r="S372" s="3"/>
      <c r="T372" s="3"/>
      <c r="U372" s="3"/>
      <c r="V372" s="3"/>
      <c r="W372" s="3"/>
      <c r="X372" s="3"/>
      <c r="Y372" s="3"/>
      <c r="Z372" s="3"/>
      <c r="AA372" s="3"/>
      <c r="AB372" s="3"/>
    </row>
    <row r="373" s="1" customFormat="1" ht="72" spans="1:28">
      <c r="A373" s="52">
        <v>62</v>
      </c>
      <c r="B373" s="21" t="s">
        <v>1424</v>
      </c>
      <c r="C373" s="53" t="s">
        <v>17</v>
      </c>
      <c r="D373" s="21" t="s">
        <v>1425</v>
      </c>
      <c r="E373" s="21" t="s">
        <v>485</v>
      </c>
      <c r="F373" s="21" t="s">
        <v>1419</v>
      </c>
      <c r="G373" s="21" t="s">
        <v>1420</v>
      </c>
      <c r="H373" s="22" t="s">
        <v>699</v>
      </c>
      <c r="I373" s="3"/>
      <c r="J373" s="3"/>
      <c r="K373" s="3"/>
      <c r="L373" s="3"/>
      <c r="M373" s="3"/>
      <c r="N373" s="3"/>
      <c r="O373" s="3"/>
      <c r="P373" s="3"/>
      <c r="Q373" s="3"/>
      <c r="R373" s="3"/>
      <c r="S373" s="3"/>
      <c r="T373" s="3"/>
      <c r="U373" s="3"/>
      <c r="V373" s="3"/>
      <c r="W373" s="3"/>
      <c r="X373" s="3"/>
      <c r="Y373" s="3"/>
      <c r="Z373" s="3"/>
      <c r="AA373" s="3"/>
      <c r="AB373" s="3"/>
    </row>
    <row r="374" s="1" customFormat="1" ht="72" spans="1:28">
      <c r="A374" s="52">
        <v>63</v>
      </c>
      <c r="B374" s="25" t="s">
        <v>1426</v>
      </c>
      <c r="C374" s="53" t="s">
        <v>17</v>
      </c>
      <c r="D374" s="25" t="s">
        <v>1427</v>
      </c>
      <c r="E374" s="25" t="s">
        <v>485</v>
      </c>
      <c r="F374" s="25" t="s">
        <v>1419</v>
      </c>
      <c r="G374" s="25" t="s">
        <v>1420</v>
      </c>
      <c r="H374" s="22" t="s">
        <v>699</v>
      </c>
      <c r="I374" s="3"/>
      <c r="J374" s="3"/>
      <c r="K374" s="3"/>
      <c r="L374" s="3"/>
      <c r="M374" s="3"/>
      <c r="N374" s="3"/>
      <c r="O374" s="3"/>
      <c r="P374" s="3"/>
      <c r="Q374" s="3"/>
      <c r="R374" s="3"/>
      <c r="S374" s="3"/>
      <c r="T374" s="3"/>
      <c r="U374" s="3"/>
      <c r="V374" s="3"/>
      <c r="W374" s="3"/>
      <c r="X374" s="3"/>
      <c r="Y374" s="3"/>
      <c r="Z374" s="3"/>
      <c r="AA374" s="3"/>
      <c r="AB374" s="3"/>
    </row>
    <row r="375" s="1" customFormat="1" ht="72" spans="1:28">
      <c r="A375" s="52">
        <v>64</v>
      </c>
      <c r="B375" s="25" t="s">
        <v>1428</v>
      </c>
      <c r="C375" s="53" t="s">
        <v>17</v>
      </c>
      <c r="D375" s="25" t="s">
        <v>1429</v>
      </c>
      <c r="E375" s="25" t="s">
        <v>485</v>
      </c>
      <c r="F375" s="25" t="s">
        <v>1419</v>
      </c>
      <c r="G375" s="25" t="s">
        <v>1420</v>
      </c>
      <c r="H375" s="22" t="s">
        <v>699</v>
      </c>
      <c r="I375" s="3"/>
      <c r="J375" s="3"/>
      <c r="K375" s="3"/>
      <c r="L375" s="3"/>
      <c r="M375" s="3"/>
      <c r="N375" s="3"/>
      <c r="O375" s="3"/>
      <c r="P375" s="3"/>
      <c r="Q375" s="3"/>
      <c r="R375" s="3"/>
      <c r="S375" s="3"/>
      <c r="T375" s="3"/>
      <c r="U375" s="3"/>
      <c r="V375" s="3"/>
      <c r="W375" s="3"/>
      <c r="X375" s="3"/>
      <c r="Y375" s="3"/>
      <c r="Z375" s="3"/>
      <c r="AA375" s="3"/>
      <c r="AB375" s="3"/>
    </row>
    <row r="376" s="1" customFormat="1" ht="72" spans="1:28">
      <c r="A376" s="52">
        <v>65</v>
      </c>
      <c r="B376" s="25" t="s">
        <v>1430</v>
      </c>
      <c r="C376" s="53" t="s">
        <v>17</v>
      </c>
      <c r="D376" s="25" t="s">
        <v>1431</v>
      </c>
      <c r="E376" s="25" t="s">
        <v>485</v>
      </c>
      <c r="F376" s="25" t="s">
        <v>1419</v>
      </c>
      <c r="G376" s="25" t="s">
        <v>1420</v>
      </c>
      <c r="H376" s="22" t="s">
        <v>699</v>
      </c>
      <c r="I376" s="3"/>
      <c r="J376" s="3"/>
      <c r="K376" s="3"/>
      <c r="L376" s="3"/>
      <c r="M376" s="3"/>
      <c r="N376" s="3"/>
      <c r="O376" s="3"/>
      <c r="P376" s="3"/>
      <c r="Q376" s="3"/>
      <c r="R376" s="3"/>
      <c r="S376" s="3"/>
      <c r="T376" s="3"/>
      <c r="U376" s="3"/>
      <c r="V376" s="3"/>
      <c r="W376" s="3"/>
      <c r="X376" s="3"/>
      <c r="Y376" s="3"/>
      <c r="Z376" s="3"/>
      <c r="AA376" s="3"/>
      <c r="AB376" s="3"/>
    </row>
    <row r="377" s="1" customFormat="1" ht="72" spans="1:28">
      <c r="A377" s="52">
        <v>66</v>
      </c>
      <c r="B377" s="21" t="s">
        <v>1432</v>
      </c>
      <c r="C377" s="53" t="s">
        <v>17</v>
      </c>
      <c r="D377" s="21" t="s">
        <v>1433</v>
      </c>
      <c r="E377" s="21" t="s">
        <v>485</v>
      </c>
      <c r="F377" s="25" t="s">
        <v>1419</v>
      </c>
      <c r="G377" s="25" t="s">
        <v>1420</v>
      </c>
      <c r="H377" s="22" t="s">
        <v>699</v>
      </c>
      <c r="I377" s="3"/>
      <c r="J377" s="3"/>
      <c r="K377" s="3"/>
      <c r="L377" s="3"/>
      <c r="M377" s="3"/>
      <c r="N377" s="3"/>
      <c r="O377" s="3"/>
      <c r="P377" s="3"/>
      <c r="Q377" s="3"/>
      <c r="R377" s="3"/>
      <c r="S377" s="3"/>
      <c r="T377" s="3"/>
      <c r="U377" s="3"/>
      <c r="V377" s="3"/>
      <c r="W377" s="3"/>
      <c r="X377" s="3"/>
      <c r="Y377" s="3"/>
      <c r="Z377" s="3"/>
      <c r="AA377" s="3"/>
      <c r="AB377" s="3"/>
    </row>
    <row r="378" s="1" customFormat="1" ht="72" spans="1:28">
      <c r="A378" s="52">
        <v>67</v>
      </c>
      <c r="B378" s="27" t="s">
        <v>1434</v>
      </c>
      <c r="C378" s="53" t="s">
        <v>17</v>
      </c>
      <c r="D378" s="27" t="s">
        <v>1435</v>
      </c>
      <c r="E378" s="21" t="s">
        <v>485</v>
      </c>
      <c r="F378" s="25" t="s">
        <v>1419</v>
      </c>
      <c r="G378" s="25" t="s">
        <v>1420</v>
      </c>
      <c r="H378" s="22" t="s">
        <v>699</v>
      </c>
      <c r="I378" s="3"/>
      <c r="J378" s="3"/>
      <c r="K378" s="3"/>
      <c r="L378" s="3"/>
      <c r="M378" s="3"/>
      <c r="N378" s="3"/>
      <c r="O378" s="3"/>
      <c r="P378" s="3"/>
      <c r="Q378" s="3"/>
      <c r="R378" s="3"/>
      <c r="S378" s="3"/>
      <c r="T378" s="3"/>
      <c r="U378" s="3"/>
      <c r="V378" s="3"/>
      <c r="W378" s="3"/>
      <c r="X378" s="3"/>
      <c r="Y378" s="3"/>
      <c r="Z378" s="3"/>
      <c r="AA378" s="3"/>
      <c r="AB378" s="3"/>
    </row>
    <row r="379" s="1" customFormat="1" ht="72" spans="1:28">
      <c r="A379" s="52">
        <v>68</v>
      </c>
      <c r="B379" s="27" t="s">
        <v>1436</v>
      </c>
      <c r="C379" s="53" t="s">
        <v>17</v>
      </c>
      <c r="D379" s="27" t="s">
        <v>1437</v>
      </c>
      <c r="E379" s="21" t="s">
        <v>485</v>
      </c>
      <c r="F379" s="25" t="s">
        <v>1419</v>
      </c>
      <c r="G379" s="25" t="s">
        <v>1420</v>
      </c>
      <c r="H379" s="22" t="s">
        <v>699</v>
      </c>
      <c r="I379" s="3"/>
      <c r="J379" s="3"/>
      <c r="K379" s="3"/>
      <c r="L379" s="3"/>
      <c r="M379" s="3"/>
      <c r="N379" s="3"/>
      <c r="O379" s="3"/>
      <c r="P379" s="3"/>
      <c r="Q379" s="3"/>
      <c r="R379" s="3"/>
      <c r="S379" s="3"/>
      <c r="T379" s="3"/>
      <c r="U379" s="3"/>
      <c r="V379" s="3"/>
      <c r="W379" s="3"/>
      <c r="X379" s="3"/>
      <c r="Y379" s="3"/>
      <c r="Z379" s="3"/>
      <c r="AA379" s="3"/>
      <c r="AB379" s="3"/>
    </row>
    <row r="380" s="1" customFormat="1" ht="72" spans="1:28">
      <c r="A380" s="52">
        <v>69</v>
      </c>
      <c r="B380" s="27" t="s">
        <v>1438</v>
      </c>
      <c r="C380" s="53" t="s">
        <v>17</v>
      </c>
      <c r="D380" s="27" t="s">
        <v>1439</v>
      </c>
      <c r="E380" s="21" t="s">
        <v>485</v>
      </c>
      <c r="F380" s="25" t="s">
        <v>1419</v>
      </c>
      <c r="G380" s="25" t="s">
        <v>1420</v>
      </c>
      <c r="H380" s="22" t="s">
        <v>699</v>
      </c>
      <c r="I380" s="3"/>
      <c r="J380" s="3"/>
      <c r="K380" s="3"/>
      <c r="L380" s="3"/>
      <c r="M380" s="3"/>
      <c r="N380" s="3"/>
      <c r="O380" s="3"/>
      <c r="P380" s="3"/>
      <c r="Q380" s="3"/>
      <c r="R380" s="3"/>
      <c r="S380" s="3"/>
      <c r="T380" s="3"/>
      <c r="U380" s="3"/>
      <c r="V380" s="3"/>
      <c r="W380" s="3"/>
      <c r="X380" s="3"/>
      <c r="Y380" s="3"/>
      <c r="Z380" s="3"/>
      <c r="AA380" s="3"/>
      <c r="AB380" s="3"/>
    </row>
    <row r="381" s="1" customFormat="1" ht="72" spans="1:28">
      <c r="A381" s="52">
        <v>70</v>
      </c>
      <c r="B381" s="27" t="s">
        <v>1440</v>
      </c>
      <c r="C381" s="53" t="s">
        <v>17</v>
      </c>
      <c r="D381" s="27" t="s">
        <v>1441</v>
      </c>
      <c r="E381" s="21" t="s">
        <v>516</v>
      </c>
      <c r="F381" s="25" t="s">
        <v>13</v>
      </c>
      <c r="G381" s="27" t="s">
        <v>659</v>
      </c>
      <c r="H381" s="22" t="s">
        <v>699</v>
      </c>
      <c r="I381" s="3"/>
      <c r="J381" s="3"/>
      <c r="K381" s="3"/>
      <c r="L381" s="3"/>
      <c r="M381" s="3"/>
      <c r="N381" s="3"/>
      <c r="O381" s="3"/>
      <c r="P381" s="3"/>
      <c r="Q381" s="3"/>
      <c r="R381" s="3"/>
      <c r="S381" s="3"/>
      <c r="T381" s="3"/>
      <c r="U381" s="3"/>
      <c r="V381" s="3"/>
      <c r="W381" s="3"/>
      <c r="X381" s="3"/>
      <c r="Y381" s="3"/>
      <c r="Z381" s="3"/>
      <c r="AA381" s="3"/>
      <c r="AB381" s="3"/>
    </row>
    <row r="382" s="1" customFormat="1" ht="72" spans="1:28">
      <c r="A382" s="52">
        <v>71</v>
      </c>
      <c r="B382" s="21" t="s">
        <v>1442</v>
      </c>
      <c r="C382" s="53" t="s">
        <v>17</v>
      </c>
      <c r="D382" s="21" t="s">
        <v>1443</v>
      </c>
      <c r="E382" s="21" t="s">
        <v>516</v>
      </c>
      <c r="F382" s="59" t="s">
        <v>1444</v>
      </c>
      <c r="G382" s="60" t="s">
        <v>1445</v>
      </c>
      <c r="H382" s="22" t="s">
        <v>699</v>
      </c>
      <c r="I382" s="3"/>
      <c r="J382" s="3"/>
      <c r="K382" s="3"/>
      <c r="L382" s="3"/>
      <c r="M382" s="3"/>
      <c r="N382" s="3"/>
      <c r="O382" s="3"/>
      <c r="P382" s="3"/>
      <c r="Q382" s="3"/>
      <c r="R382" s="3"/>
      <c r="S382" s="3"/>
      <c r="T382" s="3"/>
      <c r="U382" s="3"/>
      <c r="V382" s="3"/>
      <c r="W382" s="3"/>
      <c r="X382" s="3"/>
      <c r="Y382" s="3"/>
      <c r="Z382" s="3"/>
      <c r="AA382" s="3"/>
      <c r="AB382" s="3"/>
    </row>
    <row r="383" s="1" customFormat="1" ht="84" spans="1:28">
      <c r="A383" s="52">
        <v>72</v>
      </c>
      <c r="B383" s="21" t="s">
        <v>1446</v>
      </c>
      <c r="C383" s="53" t="s">
        <v>17</v>
      </c>
      <c r="D383" s="61" t="s">
        <v>1447</v>
      </c>
      <c r="E383" s="21" t="s">
        <v>516</v>
      </c>
      <c r="F383" s="59" t="s">
        <v>616</v>
      </c>
      <c r="G383" s="62" t="s">
        <v>1448</v>
      </c>
      <c r="H383" s="22" t="s">
        <v>699</v>
      </c>
      <c r="I383" s="3"/>
      <c r="J383" s="3"/>
      <c r="K383" s="3"/>
      <c r="L383" s="3"/>
      <c r="M383" s="3"/>
      <c r="N383" s="3"/>
      <c r="O383" s="3"/>
      <c r="P383" s="3"/>
      <c r="Q383" s="3"/>
      <c r="R383" s="3"/>
      <c r="S383" s="3"/>
      <c r="T383" s="3"/>
      <c r="U383" s="3"/>
      <c r="V383" s="3"/>
      <c r="W383" s="3"/>
      <c r="X383" s="3"/>
      <c r="Y383" s="3"/>
      <c r="Z383" s="3"/>
      <c r="AA383" s="3"/>
      <c r="AB383" s="3"/>
    </row>
    <row r="384" s="1" customFormat="1" ht="72" spans="1:28">
      <c r="A384" s="52">
        <v>73</v>
      </c>
      <c r="B384" s="21" t="s">
        <v>1449</v>
      </c>
      <c r="C384" s="53" t="s">
        <v>17</v>
      </c>
      <c r="D384" s="61" t="s">
        <v>1450</v>
      </c>
      <c r="E384" s="21" t="s">
        <v>516</v>
      </c>
      <c r="F384" s="59" t="s">
        <v>1451</v>
      </c>
      <c r="G384" s="62" t="s">
        <v>1452</v>
      </c>
      <c r="H384" s="22" t="s">
        <v>699</v>
      </c>
      <c r="I384" s="3"/>
      <c r="J384" s="3"/>
      <c r="K384" s="3"/>
      <c r="L384" s="3"/>
      <c r="M384" s="3"/>
      <c r="N384" s="3"/>
      <c r="O384" s="3"/>
      <c r="P384" s="3"/>
      <c r="Q384" s="3"/>
      <c r="R384" s="3"/>
      <c r="S384" s="3"/>
      <c r="T384" s="3"/>
      <c r="U384" s="3"/>
      <c r="V384" s="3"/>
      <c r="W384" s="3"/>
      <c r="X384" s="3"/>
      <c r="Y384" s="3"/>
      <c r="Z384" s="3"/>
      <c r="AA384" s="3"/>
      <c r="AB384" s="3"/>
    </row>
    <row r="385" s="1" customFormat="1" ht="84" spans="1:28">
      <c r="A385" s="52">
        <v>74</v>
      </c>
      <c r="B385" s="63" t="s">
        <v>1453</v>
      </c>
      <c r="C385" s="53" t="s">
        <v>17</v>
      </c>
      <c r="D385" s="27" t="s">
        <v>1454</v>
      </c>
      <c r="E385" s="21" t="s">
        <v>516</v>
      </c>
      <c r="F385" s="63" t="s">
        <v>1455</v>
      </c>
      <c r="G385" s="25" t="s">
        <v>1456</v>
      </c>
      <c r="H385" s="22" t="s">
        <v>1457</v>
      </c>
      <c r="I385" s="3"/>
      <c r="J385" s="3"/>
      <c r="K385" s="3"/>
      <c r="L385" s="3"/>
      <c r="M385" s="3"/>
      <c r="N385" s="3"/>
      <c r="O385" s="3"/>
      <c r="P385" s="3"/>
      <c r="Q385" s="3"/>
      <c r="R385" s="3"/>
      <c r="S385" s="3"/>
      <c r="T385" s="3"/>
      <c r="U385" s="3"/>
      <c r="V385" s="3"/>
      <c r="W385" s="3"/>
      <c r="X385" s="3"/>
      <c r="Y385" s="3"/>
      <c r="Z385" s="3"/>
      <c r="AA385" s="3"/>
      <c r="AB385" s="3"/>
    </row>
    <row r="386" s="1" customFormat="1" ht="97" customHeight="1" spans="1:28">
      <c r="A386" s="52">
        <v>75</v>
      </c>
      <c r="B386" s="64" t="s">
        <v>1458</v>
      </c>
      <c r="C386" s="53" t="s">
        <v>17</v>
      </c>
      <c r="D386" s="27" t="s">
        <v>1459</v>
      </c>
      <c r="E386" s="21" t="s">
        <v>516</v>
      </c>
      <c r="F386" s="64" t="s">
        <v>347</v>
      </c>
      <c r="G386" s="25" t="s">
        <v>1460</v>
      </c>
      <c r="H386" s="22" t="s">
        <v>699</v>
      </c>
      <c r="I386" s="3"/>
      <c r="J386" s="3"/>
      <c r="K386" s="3"/>
      <c r="L386" s="3"/>
      <c r="M386" s="3"/>
      <c r="N386" s="3"/>
      <c r="O386" s="3"/>
      <c r="P386" s="3"/>
      <c r="Q386" s="3"/>
      <c r="R386" s="3"/>
      <c r="S386" s="3"/>
      <c r="T386" s="3"/>
      <c r="U386" s="3"/>
      <c r="V386" s="3"/>
      <c r="W386" s="3"/>
      <c r="X386" s="3"/>
      <c r="Y386" s="3"/>
      <c r="Z386" s="3"/>
      <c r="AA386" s="3"/>
      <c r="AB386" s="3"/>
    </row>
    <row r="387" s="1" customFormat="1" ht="60" spans="1:28">
      <c r="A387" s="52">
        <v>76</v>
      </c>
      <c r="B387" s="21" t="s">
        <v>1461</v>
      </c>
      <c r="C387" s="53" t="s">
        <v>17</v>
      </c>
      <c r="D387" s="22" t="s">
        <v>1462</v>
      </c>
      <c r="E387" s="21" t="s">
        <v>516</v>
      </c>
      <c r="F387" s="21" t="s">
        <v>1444</v>
      </c>
      <c r="G387" s="22" t="s">
        <v>1445</v>
      </c>
      <c r="H387" s="22" t="s">
        <v>699</v>
      </c>
      <c r="I387" s="3"/>
      <c r="J387" s="3"/>
      <c r="K387" s="3"/>
      <c r="L387" s="3"/>
      <c r="M387" s="3"/>
      <c r="N387" s="3"/>
      <c r="O387" s="3"/>
      <c r="P387" s="3"/>
      <c r="Q387" s="3"/>
      <c r="R387" s="3"/>
      <c r="S387" s="3"/>
      <c r="T387" s="3"/>
      <c r="U387" s="3"/>
      <c r="V387" s="3"/>
      <c r="W387" s="3"/>
      <c r="X387" s="3"/>
      <c r="Y387" s="3"/>
      <c r="Z387" s="3"/>
      <c r="AA387" s="3"/>
      <c r="AB387" s="3"/>
    </row>
    <row r="388" s="1" customFormat="1" ht="60" spans="1:28">
      <c r="A388" s="52">
        <v>77</v>
      </c>
      <c r="B388" s="21" t="s">
        <v>1463</v>
      </c>
      <c r="C388" s="53" t="s">
        <v>17</v>
      </c>
      <c r="D388" s="22" t="s">
        <v>1464</v>
      </c>
      <c r="E388" s="21" t="s">
        <v>516</v>
      </c>
      <c r="F388" s="21" t="s">
        <v>1465</v>
      </c>
      <c r="G388" s="22" t="s">
        <v>1466</v>
      </c>
      <c r="H388" s="22" t="s">
        <v>699</v>
      </c>
      <c r="I388" s="3"/>
      <c r="J388" s="3"/>
      <c r="K388" s="3"/>
      <c r="L388" s="3"/>
      <c r="M388" s="3"/>
      <c r="N388" s="3"/>
      <c r="O388" s="3"/>
      <c r="P388" s="3"/>
      <c r="Q388" s="3"/>
      <c r="R388" s="3"/>
      <c r="S388" s="3"/>
      <c r="T388" s="3"/>
      <c r="U388" s="3"/>
      <c r="V388" s="3"/>
      <c r="W388" s="3"/>
      <c r="X388" s="3"/>
      <c r="Y388" s="3"/>
      <c r="Z388" s="3"/>
      <c r="AA388" s="3"/>
      <c r="AB388" s="3"/>
    </row>
    <row r="389" s="1" customFormat="1" ht="78" customHeight="1" spans="1:28">
      <c r="A389" s="52">
        <v>78</v>
      </c>
      <c r="B389" s="21" t="s">
        <v>1467</v>
      </c>
      <c r="C389" s="53" t="s">
        <v>17</v>
      </c>
      <c r="D389" s="22" t="s">
        <v>1468</v>
      </c>
      <c r="E389" s="21" t="s">
        <v>516</v>
      </c>
      <c r="F389" s="21" t="s">
        <v>1444</v>
      </c>
      <c r="G389" s="22" t="s">
        <v>1469</v>
      </c>
      <c r="H389" s="22" t="s">
        <v>699</v>
      </c>
      <c r="I389" s="3"/>
      <c r="J389" s="3"/>
      <c r="K389" s="3"/>
      <c r="L389" s="3"/>
      <c r="M389" s="3"/>
      <c r="N389" s="3"/>
      <c r="O389" s="3"/>
      <c r="P389" s="3"/>
      <c r="Q389" s="3"/>
      <c r="R389" s="3"/>
      <c r="S389" s="3"/>
      <c r="T389" s="3"/>
      <c r="U389" s="3"/>
      <c r="V389" s="3"/>
      <c r="W389" s="3"/>
      <c r="X389" s="3"/>
      <c r="Y389" s="3"/>
      <c r="Z389" s="3"/>
      <c r="AA389" s="3"/>
      <c r="AB389" s="3"/>
    </row>
    <row r="390" s="1" customFormat="1" ht="60" spans="1:28">
      <c r="A390" s="52">
        <v>79</v>
      </c>
      <c r="B390" s="21" t="s">
        <v>1470</v>
      </c>
      <c r="C390" s="53" t="s">
        <v>17</v>
      </c>
      <c r="D390" s="22" t="s">
        <v>1471</v>
      </c>
      <c r="E390" s="21" t="s">
        <v>516</v>
      </c>
      <c r="F390" s="21" t="s">
        <v>13</v>
      </c>
      <c r="G390" s="22" t="s">
        <v>1472</v>
      </c>
      <c r="H390" s="22" t="s">
        <v>699</v>
      </c>
      <c r="I390" s="3"/>
      <c r="J390" s="3"/>
      <c r="K390" s="3"/>
      <c r="L390" s="3"/>
      <c r="M390" s="3"/>
      <c r="N390" s="3"/>
      <c r="O390" s="3"/>
      <c r="P390" s="3"/>
      <c r="Q390" s="3"/>
      <c r="R390" s="3"/>
      <c r="S390" s="3"/>
      <c r="T390" s="3"/>
      <c r="U390" s="3"/>
      <c r="V390" s="3"/>
      <c r="W390" s="3"/>
      <c r="X390" s="3"/>
      <c r="Y390" s="3"/>
      <c r="Z390" s="3"/>
      <c r="AA390" s="3"/>
      <c r="AB390" s="3"/>
    </row>
    <row r="391" s="1" customFormat="1" ht="96" spans="1:28">
      <c r="A391" s="52">
        <v>80</v>
      </c>
      <c r="B391" s="21" t="s">
        <v>1473</v>
      </c>
      <c r="C391" s="53" t="s">
        <v>17</v>
      </c>
      <c r="D391" s="22" t="s">
        <v>1474</v>
      </c>
      <c r="E391" s="21" t="s">
        <v>516</v>
      </c>
      <c r="F391" s="21" t="s">
        <v>1475</v>
      </c>
      <c r="G391" s="22" t="s">
        <v>1476</v>
      </c>
      <c r="H391" s="22" t="s">
        <v>699</v>
      </c>
      <c r="I391" s="3"/>
      <c r="J391" s="3"/>
      <c r="K391" s="3"/>
      <c r="L391" s="3"/>
      <c r="M391" s="3"/>
      <c r="N391" s="3"/>
      <c r="O391" s="3"/>
      <c r="P391" s="3"/>
      <c r="Q391" s="3"/>
      <c r="R391" s="3"/>
      <c r="S391" s="3"/>
      <c r="T391" s="3"/>
      <c r="U391" s="3"/>
      <c r="V391" s="3"/>
      <c r="W391" s="3"/>
      <c r="X391" s="3"/>
      <c r="Y391" s="3"/>
      <c r="Z391" s="3"/>
      <c r="AA391" s="3"/>
      <c r="AB391" s="3"/>
    </row>
    <row r="392" s="1" customFormat="1" ht="96" spans="1:28">
      <c r="A392" s="52">
        <v>81</v>
      </c>
      <c r="B392" s="21" t="s">
        <v>1477</v>
      </c>
      <c r="C392" s="53" t="s">
        <v>17</v>
      </c>
      <c r="D392" s="22" t="s">
        <v>1478</v>
      </c>
      <c r="E392" s="21" t="s">
        <v>516</v>
      </c>
      <c r="F392" s="21" t="s">
        <v>1475</v>
      </c>
      <c r="G392" s="22" t="s">
        <v>1476</v>
      </c>
      <c r="H392" s="22" t="s">
        <v>699</v>
      </c>
      <c r="I392" s="3"/>
      <c r="J392" s="3"/>
      <c r="K392" s="3"/>
      <c r="L392" s="3"/>
      <c r="M392" s="3"/>
      <c r="N392" s="3"/>
      <c r="O392" s="3"/>
      <c r="P392" s="3"/>
      <c r="Q392" s="3"/>
      <c r="R392" s="3"/>
      <c r="S392" s="3"/>
      <c r="T392" s="3"/>
      <c r="U392" s="3"/>
      <c r="V392" s="3"/>
      <c r="W392" s="3"/>
      <c r="X392" s="3"/>
      <c r="Y392" s="3"/>
      <c r="Z392" s="3"/>
      <c r="AA392" s="3"/>
      <c r="AB392" s="3"/>
    </row>
    <row r="393" s="1" customFormat="1" ht="72" spans="1:28">
      <c r="A393" s="52">
        <v>82</v>
      </c>
      <c r="B393" s="21" t="s">
        <v>1479</v>
      </c>
      <c r="C393" s="53" t="s">
        <v>17</v>
      </c>
      <c r="D393" s="22" t="s">
        <v>1480</v>
      </c>
      <c r="E393" s="21" t="s">
        <v>516</v>
      </c>
      <c r="F393" s="21" t="s">
        <v>1481</v>
      </c>
      <c r="G393" s="22" t="s">
        <v>1482</v>
      </c>
      <c r="H393" s="22" t="s">
        <v>699</v>
      </c>
      <c r="I393" s="3"/>
      <c r="J393" s="3"/>
      <c r="K393" s="3"/>
      <c r="L393" s="3"/>
      <c r="M393" s="3"/>
      <c r="N393" s="3"/>
      <c r="O393" s="3"/>
      <c r="P393" s="3"/>
      <c r="Q393" s="3"/>
      <c r="R393" s="3"/>
      <c r="S393" s="3"/>
      <c r="T393" s="3"/>
      <c r="U393" s="3"/>
      <c r="V393" s="3"/>
      <c r="W393" s="3"/>
      <c r="X393" s="3"/>
      <c r="Y393" s="3"/>
      <c r="Z393" s="3"/>
      <c r="AA393" s="3"/>
      <c r="AB393" s="3"/>
    </row>
    <row r="394" s="1" customFormat="1" ht="84" customHeight="1" spans="1:28">
      <c r="A394" s="52">
        <v>83</v>
      </c>
      <c r="B394" s="21" t="s">
        <v>1483</v>
      </c>
      <c r="C394" s="53" t="s">
        <v>17</v>
      </c>
      <c r="D394" s="22" t="s">
        <v>1484</v>
      </c>
      <c r="E394" s="21" t="s">
        <v>516</v>
      </c>
      <c r="F394" s="21" t="s">
        <v>1485</v>
      </c>
      <c r="G394" s="22" t="s">
        <v>1486</v>
      </c>
      <c r="H394" s="22" t="s">
        <v>699</v>
      </c>
      <c r="I394" s="3"/>
      <c r="J394" s="3"/>
      <c r="K394" s="3"/>
      <c r="L394" s="3"/>
      <c r="M394" s="3"/>
      <c r="N394" s="3"/>
      <c r="O394" s="3"/>
      <c r="P394" s="3"/>
      <c r="Q394" s="3"/>
      <c r="R394" s="3"/>
      <c r="S394" s="3"/>
      <c r="T394" s="3"/>
      <c r="U394" s="3"/>
      <c r="V394" s="3"/>
      <c r="W394" s="3"/>
      <c r="X394" s="3"/>
      <c r="Y394" s="3"/>
      <c r="Z394" s="3"/>
      <c r="AA394" s="3"/>
      <c r="AB394" s="3"/>
    </row>
    <row r="395" s="1" customFormat="1" ht="89" customHeight="1" spans="1:28">
      <c r="A395" s="52">
        <v>84</v>
      </c>
      <c r="B395" s="21" t="s">
        <v>1487</v>
      </c>
      <c r="C395" s="53" t="s">
        <v>17</v>
      </c>
      <c r="D395" s="22" t="s">
        <v>1488</v>
      </c>
      <c r="E395" s="21" t="s">
        <v>516</v>
      </c>
      <c r="F395" s="21" t="s">
        <v>13</v>
      </c>
      <c r="G395" s="22" t="s">
        <v>1489</v>
      </c>
      <c r="H395" s="22" t="s">
        <v>699</v>
      </c>
      <c r="I395" s="3"/>
      <c r="J395" s="3"/>
      <c r="K395" s="3"/>
      <c r="L395" s="3"/>
      <c r="M395" s="3"/>
      <c r="N395" s="3"/>
      <c r="O395" s="3"/>
      <c r="P395" s="3"/>
      <c r="Q395" s="3"/>
      <c r="R395" s="3"/>
      <c r="S395" s="3"/>
      <c r="T395" s="3"/>
      <c r="U395" s="3"/>
      <c r="V395" s="3"/>
      <c r="W395" s="3"/>
      <c r="X395" s="3"/>
      <c r="Y395" s="3"/>
      <c r="Z395" s="3"/>
      <c r="AA395" s="3"/>
      <c r="AB395" s="3"/>
    </row>
    <row r="396" s="1" customFormat="1" ht="108" spans="1:28">
      <c r="A396" s="52">
        <v>85</v>
      </c>
      <c r="B396" s="21" t="s">
        <v>1490</v>
      </c>
      <c r="C396" s="53" t="s">
        <v>17</v>
      </c>
      <c r="D396" s="22" t="s">
        <v>1491</v>
      </c>
      <c r="E396" s="21" t="s">
        <v>516</v>
      </c>
      <c r="F396" s="21" t="s">
        <v>1492</v>
      </c>
      <c r="G396" s="22" t="s">
        <v>1493</v>
      </c>
      <c r="H396" s="22" t="s">
        <v>699</v>
      </c>
      <c r="I396" s="3"/>
      <c r="J396" s="3"/>
      <c r="K396" s="3"/>
      <c r="L396" s="3"/>
      <c r="M396" s="3"/>
      <c r="N396" s="3"/>
      <c r="O396" s="3"/>
      <c r="P396" s="3"/>
      <c r="Q396" s="3"/>
      <c r="R396" s="3"/>
      <c r="S396" s="3"/>
      <c r="T396" s="3"/>
      <c r="U396" s="3"/>
      <c r="V396" s="3"/>
      <c r="W396" s="3"/>
      <c r="X396" s="3"/>
      <c r="Y396" s="3"/>
      <c r="Z396" s="3"/>
      <c r="AA396" s="3"/>
      <c r="AB396" s="3"/>
    </row>
    <row r="397" s="1" customFormat="1" ht="88" customHeight="1" spans="1:28">
      <c r="A397" s="52">
        <v>86</v>
      </c>
      <c r="B397" s="21" t="s">
        <v>1494</v>
      </c>
      <c r="C397" s="53" t="s">
        <v>17</v>
      </c>
      <c r="D397" s="22" t="s">
        <v>1495</v>
      </c>
      <c r="E397" s="21" t="s">
        <v>516</v>
      </c>
      <c r="F397" s="21" t="s">
        <v>877</v>
      </c>
      <c r="G397" s="22" t="s">
        <v>1496</v>
      </c>
      <c r="H397" s="22" t="s">
        <v>699</v>
      </c>
      <c r="I397" s="3"/>
      <c r="J397" s="3"/>
      <c r="K397" s="3"/>
      <c r="L397" s="3"/>
      <c r="M397" s="3"/>
      <c r="N397" s="3"/>
      <c r="O397" s="3"/>
      <c r="P397" s="3"/>
      <c r="Q397" s="3"/>
      <c r="R397" s="3"/>
      <c r="S397" s="3"/>
      <c r="T397" s="3"/>
      <c r="U397" s="3"/>
      <c r="V397" s="3"/>
      <c r="W397" s="3"/>
      <c r="X397" s="3"/>
      <c r="Y397" s="3"/>
      <c r="Z397" s="3"/>
      <c r="AA397" s="3"/>
      <c r="AB397" s="3"/>
    </row>
    <row r="398" s="1" customFormat="1" ht="72" spans="1:28">
      <c r="A398" s="52">
        <v>87</v>
      </c>
      <c r="B398" s="21" t="s">
        <v>1497</v>
      </c>
      <c r="C398" s="53" t="s">
        <v>17</v>
      </c>
      <c r="D398" s="22" t="s">
        <v>1498</v>
      </c>
      <c r="E398" s="21" t="s">
        <v>516</v>
      </c>
      <c r="F398" s="21" t="s">
        <v>1481</v>
      </c>
      <c r="G398" s="22" t="s">
        <v>1499</v>
      </c>
      <c r="H398" s="22" t="s">
        <v>699</v>
      </c>
      <c r="I398" s="3"/>
      <c r="J398" s="3"/>
      <c r="K398" s="3"/>
      <c r="L398" s="3"/>
      <c r="M398" s="3"/>
      <c r="N398" s="3"/>
      <c r="O398" s="3"/>
      <c r="P398" s="3"/>
      <c r="Q398" s="3"/>
      <c r="R398" s="3"/>
      <c r="S398" s="3"/>
      <c r="T398" s="3"/>
      <c r="U398" s="3"/>
      <c r="V398" s="3"/>
      <c r="W398" s="3"/>
      <c r="X398" s="3"/>
      <c r="Y398" s="3"/>
      <c r="Z398" s="3"/>
      <c r="AA398" s="3"/>
      <c r="AB398" s="3"/>
    </row>
    <row r="399" s="1" customFormat="1" ht="96" spans="1:28">
      <c r="A399" s="52">
        <v>88</v>
      </c>
      <c r="B399" s="21" t="s">
        <v>1500</v>
      </c>
      <c r="C399" s="53" t="s">
        <v>17</v>
      </c>
      <c r="D399" s="22" t="s">
        <v>1501</v>
      </c>
      <c r="E399" s="21" t="s">
        <v>516</v>
      </c>
      <c r="F399" s="21" t="s">
        <v>1502</v>
      </c>
      <c r="G399" s="22" t="s">
        <v>1503</v>
      </c>
      <c r="H399" s="22" t="s">
        <v>699</v>
      </c>
      <c r="I399" s="3"/>
      <c r="J399" s="3"/>
      <c r="K399" s="3"/>
      <c r="L399" s="3"/>
      <c r="M399" s="3"/>
      <c r="N399" s="3"/>
      <c r="O399" s="3"/>
      <c r="P399" s="3"/>
      <c r="Q399" s="3"/>
      <c r="R399" s="3"/>
      <c r="S399" s="3"/>
      <c r="T399" s="3"/>
      <c r="U399" s="3"/>
      <c r="V399" s="3"/>
      <c r="W399" s="3"/>
      <c r="X399" s="3"/>
      <c r="Y399" s="3"/>
      <c r="Z399" s="3"/>
      <c r="AA399" s="3"/>
      <c r="AB399" s="3"/>
    </row>
    <row r="400" s="1" customFormat="1" ht="84" spans="1:28">
      <c r="A400" s="52">
        <v>89</v>
      </c>
      <c r="B400" s="21" t="s">
        <v>1504</v>
      </c>
      <c r="C400" s="53" t="s">
        <v>17</v>
      </c>
      <c r="D400" s="22" t="s">
        <v>1505</v>
      </c>
      <c r="E400" s="21" t="s">
        <v>516</v>
      </c>
      <c r="F400" s="21" t="s">
        <v>1455</v>
      </c>
      <c r="G400" s="22" t="s">
        <v>1456</v>
      </c>
      <c r="H400" s="22" t="s">
        <v>1457</v>
      </c>
      <c r="I400" s="3"/>
      <c r="J400" s="3"/>
      <c r="K400" s="3"/>
      <c r="L400" s="3"/>
      <c r="M400" s="3"/>
      <c r="N400" s="3"/>
      <c r="O400" s="3"/>
      <c r="P400" s="3"/>
      <c r="Q400" s="3"/>
      <c r="R400" s="3"/>
      <c r="S400" s="3"/>
      <c r="T400" s="3"/>
      <c r="U400" s="3"/>
      <c r="V400" s="3"/>
      <c r="W400" s="3"/>
      <c r="X400" s="3"/>
      <c r="Y400" s="3"/>
      <c r="Z400" s="3"/>
      <c r="AA400" s="3"/>
      <c r="AB400" s="3"/>
    </row>
    <row r="401" s="1" customFormat="1" ht="90" customHeight="1" spans="1:28">
      <c r="A401" s="52">
        <v>90</v>
      </c>
      <c r="B401" s="21" t="s">
        <v>1506</v>
      </c>
      <c r="C401" s="53" t="s">
        <v>17</v>
      </c>
      <c r="D401" s="22" t="s">
        <v>1507</v>
      </c>
      <c r="E401" s="21" t="s">
        <v>516</v>
      </c>
      <c r="F401" s="21" t="s">
        <v>877</v>
      </c>
      <c r="G401" s="22" t="s">
        <v>1508</v>
      </c>
      <c r="H401" s="22" t="s">
        <v>699</v>
      </c>
      <c r="I401" s="3"/>
      <c r="J401" s="3"/>
      <c r="K401" s="3"/>
      <c r="L401" s="3"/>
      <c r="M401" s="3"/>
      <c r="N401" s="3"/>
      <c r="O401" s="3"/>
      <c r="P401" s="3"/>
      <c r="Q401" s="3"/>
      <c r="R401" s="3"/>
      <c r="S401" s="3"/>
      <c r="T401" s="3"/>
      <c r="U401" s="3"/>
      <c r="V401" s="3"/>
      <c r="W401" s="3"/>
      <c r="X401" s="3"/>
      <c r="Y401" s="3"/>
      <c r="Z401" s="3"/>
      <c r="AA401" s="3"/>
      <c r="AB401" s="3"/>
    </row>
    <row r="402" s="1" customFormat="1" ht="72" spans="1:28">
      <c r="A402" s="52">
        <v>91</v>
      </c>
      <c r="B402" s="21" t="s">
        <v>1509</v>
      </c>
      <c r="C402" s="53" t="s">
        <v>17</v>
      </c>
      <c r="D402" s="21" t="s">
        <v>1510</v>
      </c>
      <c r="E402" s="21" t="s">
        <v>516</v>
      </c>
      <c r="F402" s="21" t="s">
        <v>398</v>
      </c>
      <c r="G402" s="21" t="s">
        <v>1511</v>
      </c>
      <c r="H402" s="22" t="s">
        <v>699</v>
      </c>
      <c r="I402" s="3"/>
      <c r="J402" s="3"/>
      <c r="K402" s="3"/>
      <c r="L402" s="3"/>
      <c r="M402" s="3"/>
      <c r="N402" s="3"/>
      <c r="O402" s="3"/>
      <c r="P402" s="3"/>
      <c r="Q402" s="3"/>
      <c r="R402" s="3"/>
      <c r="S402" s="3"/>
      <c r="T402" s="3"/>
      <c r="U402" s="3"/>
      <c r="V402" s="3"/>
      <c r="W402" s="3"/>
      <c r="X402" s="3"/>
      <c r="Y402" s="3"/>
      <c r="Z402" s="3"/>
      <c r="AA402" s="3"/>
      <c r="AB402" s="3"/>
    </row>
    <row r="403" s="1" customFormat="1" ht="84" spans="1:28">
      <c r="A403" s="52">
        <v>92</v>
      </c>
      <c r="B403" s="21" t="s">
        <v>1512</v>
      </c>
      <c r="C403" s="53" t="s">
        <v>10</v>
      </c>
      <c r="D403" s="22" t="s">
        <v>1513</v>
      </c>
      <c r="E403" s="21" t="s">
        <v>516</v>
      </c>
      <c r="F403" s="21" t="s">
        <v>1514</v>
      </c>
      <c r="G403" s="22" t="s">
        <v>1515</v>
      </c>
      <c r="H403" s="22" t="s">
        <v>699</v>
      </c>
      <c r="I403" s="3"/>
      <c r="J403" s="3"/>
      <c r="K403" s="3"/>
      <c r="L403" s="3"/>
      <c r="M403" s="3"/>
      <c r="N403" s="3"/>
      <c r="O403" s="3"/>
      <c r="P403" s="3"/>
      <c r="Q403" s="3"/>
      <c r="R403" s="3"/>
      <c r="S403" s="3"/>
      <c r="T403" s="3"/>
      <c r="U403" s="3"/>
      <c r="V403" s="3"/>
      <c r="W403" s="3"/>
      <c r="X403" s="3"/>
      <c r="Y403" s="3"/>
      <c r="Z403" s="3"/>
      <c r="AA403" s="3"/>
      <c r="AB403" s="3"/>
    </row>
    <row r="404" s="1" customFormat="1" ht="72" spans="1:28">
      <c r="A404" s="52">
        <v>93</v>
      </c>
      <c r="B404" s="21" t="s">
        <v>1516</v>
      </c>
      <c r="C404" s="53" t="s">
        <v>17</v>
      </c>
      <c r="D404" s="22" t="s">
        <v>1517</v>
      </c>
      <c r="E404" s="21" t="s">
        <v>741</v>
      </c>
      <c r="F404" s="21" t="s">
        <v>1518</v>
      </c>
      <c r="G404" s="22" t="s">
        <v>1519</v>
      </c>
      <c r="H404" s="22" t="s">
        <v>699</v>
      </c>
      <c r="I404" s="3"/>
      <c r="J404" s="3"/>
      <c r="K404" s="3"/>
      <c r="L404" s="3"/>
      <c r="M404" s="3"/>
      <c r="N404" s="3"/>
      <c r="O404" s="3"/>
      <c r="P404" s="3"/>
      <c r="Q404" s="3"/>
      <c r="R404" s="3"/>
      <c r="S404" s="3"/>
      <c r="T404" s="3"/>
      <c r="U404" s="3"/>
      <c r="V404" s="3"/>
      <c r="W404" s="3"/>
      <c r="X404" s="3"/>
      <c r="Y404" s="3"/>
      <c r="Z404" s="3"/>
      <c r="AA404" s="3"/>
      <c r="AB404" s="3"/>
    </row>
    <row r="405" s="1" customFormat="1" ht="72" spans="1:28">
      <c r="A405" s="52">
        <v>94</v>
      </c>
      <c r="B405" s="21" t="s">
        <v>1520</v>
      </c>
      <c r="C405" s="53" t="s">
        <v>17</v>
      </c>
      <c r="D405" s="22" t="s">
        <v>1521</v>
      </c>
      <c r="E405" s="21" t="s">
        <v>798</v>
      </c>
      <c r="F405" s="21" t="s">
        <v>1522</v>
      </c>
      <c r="G405" s="22" t="s">
        <v>1523</v>
      </c>
      <c r="H405" s="22" t="s">
        <v>699</v>
      </c>
      <c r="I405" s="3"/>
      <c r="J405" s="3"/>
      <c r="K405" s="3"/>
      <c r="L405" s="3"/>
      <c r="M405" s="3"/>
      <c r="N405" s="3"/>
      <c r="O405" s="3"/>
      <c r="P405" s="3"/>
      <c r="Q405" s="3"/>
      <c r="R405" s="3"/>
      <c r="S405" s="3"/>
      <c r="T405" s="3"/>
      <c r="U405" s="3"/>
      <c r="V405" s="3"/>
      <c r="W405" s="3"/>
      <c r="X405" s="3"/>
      <c r="Y405" s="3"/>
      <c r="Z405" s="3"/>
      <c r="AA405" s="3"/>
      <c r="AB405" s="3"/>
    </row>
    <row r="406" s="1" customFormat="1" ht="72" spans="1:28">
      <c r="A406" s="52">
        <v>95</v>
      </c>
      <c r="B406" s="21" t="s">
        <v>1524</v>
      </c>
      <c r="C406" s="53" t="s">
        <v>17</v>
      </c>
      <c r="D406" s="22" t="s">
        <v>1525</v>
      </c>
      <c r="E406" s="21" t="s">
        <v>798</v>
      </c>
      <c r="F406" s="21" t="s">
        <v>1324</v>
      </c>
      <c r="G406" s="22" t="s">
        <v>1526</v>
      </c>
      <c r="H406" s="22" t="s">
        <v>699</v>
      </c>
      <c r="I406" s="3"/>
      <c r="J406" s="3"/>
      <c r="K406" s="3"/>
      <c r="L406" s="3"/>
      <c r="M406" s="3"/>
      <c r="N406" s="3"/>
      <c r="O406" s="3"/>
      <c r="P406" s="3"/>
      <c r="Q406" s="3"/>
      <c r="R406" s="3"/>
      <c r="S406" s="3"/>
      <c r="T406" s="3"/>
      <c r="U406" s="3"/>
      <c r="V406" s="3"/>
      <c r="W406" s="3"/>
      <c r="X406" s="3"/>
      <c r="Y406" s="3"/>
      <c r="Z406" s="3"/>
      <c r="AA406" s="3"/>
      <c r="AB406" s="3"/>
    </row>
    <row r="407" s="1" customFormat="1" ht="60" spans="1:28">
      <c r="A407" s="52">
        <v>96</v>
      </c>
      <c r="B407" s="21" t="s">
        <v>1527</v>
      </c>
      <c r="C407" s="53" t="s">
        <v>17</v>
      </c>
      <c r="D407" s="22" t="s">
        <v>1528</v>
      </c>
      <c r="E407" s="21" t="s">
        <v>798</v>
      </c>
      <c r="F407" s="21" t="s">
        <v>1529</v>
      </c>
      <c r="G407" s="22" t="s">
        <v>1530</v>
      </c>
      <c r="H407" s="22" t="s">
        <v>699</v>
      </c>
      <c r="I407" s="3"/>
      <c r="J407" s="3"/>
      <c r="K407" s="3"/>
      <c r="L407" s="3"/>
      <c r="M407" s="3"/>
      <c r="N407" s="3"/>
      <c r="O407" s="3"/>
      <c r="P407" s="3"/>
      <c r="Q407" s="3"/>
      <c r="R407" s="3"/>
      <c r="S407" s="3"/>
      <c r="T407" s="3"/>
      <c r="U407" s="3"/>
      <c r="V407" s="3"/>
      <c r="W407" s="3"/>
      <c r="X407" s="3"/>
      <c r="Y407" s="3"/>
      <c r="Z407" s="3"/>
      <c r="AA407" s="3"/>
      <c r="AB407" s="3"/>
    </row>
    <row r="408" s="1" customFormat="1" ht="72" spans="1:28">
      <c r="A408" s="52">
        <v>97</v>
      </c>
      <c r="B408" s="21" t="s">
        <v>1531</v>
      </c>
      <c r="C408" s="53" t="s">
        <v>17</v>
      </c>
      <c r="D408" s="22" t="s">
        <v>1532</v>
      </c>
      <c r="E408" s="21" t="s">
        <v>798</v>
      </c>
      <c r="F408" s="21" t="s">
        <v>1533</v>
      </c>
      <c r="G408" s="22" t="s">
        <v>1534</v>
      </c>
      <c r="H408" s="22" t="s">
        <v>699</v>
      </c>
      <c r="I408" s="3"/>
      <c r="J408" s="3"/>
      <c r="K408" s="3"/>
      <c r="L408" s="3"/>
      <c r="M408" s="3"/>
      <c r="N408" s="3"/>
      <c r="O408" s="3"/>
      <c r="P408" s="3"/>
      <c r="Q408" s="3"/>
      <c r="R408" s="3"/>
      <c r="S408" s="3"/>
      <c r="T408" s="3"/>
      <c r="U408" s="3"/>
      <c r="V408" s="3"/>
      <c r="W408" s="3"/>
      <c r="X408" s="3"/>
      <c r="Y408" s="3"/>
      <c r="Z408" s="3"/>
      <c r="AA408" s="3"/>
      <c r="AB408" s="3"/>
    </row>
    <row r="409" s="1" customFormat="1" ht="72" spans="1:28">
      <c r="A409" s="52">
        <v>98</v>
      </c>
      <c r="B409" s="21" t="s">
        <v>1535</v>
      </c>
      <c r="C409" s="53" t="s">
        <v>17</v>
      </c>
      <c r="D409" s="22" t="s">
        <v>1536</v>
      </c>
      <c r="E409" s="21" t="s">
        <v>798</v>
      </c>
      <c r="F409" s="21" t="s">
        <v>1362</v>
      </c>
      <c r="G409" s="22" t="s">
        <v>1537</v>
      </c>
      <c r="H409" s="22" t="s">
        <v>699</v>
      </c>
      <c r="I409" s="3"/>
      <c r="J409" s="3"/>
      <c r="K409" s="3"/>
      <c r="L409" s="3"/>
      <c r="M409" s="3"/>
      <c r="N409" s="3"/>
      <c r="O409" s="3"/>
      <c r="P409" s="3"/>
      <c r="Q409" s="3"/>
      <c r="R409" s="3"/>
      <c r="S409" s="3"/>
      <c r="T409" s="3"/>
      <c r="U409" s="3"/>
      <c r="V409" s="3"/>
      <c r="W409" s="3"/>
      <c r="X409" s="3"/>
      <c r="Y409" s="3"/>
      <c r="Z409" s="3"/>
      <c r="AA409" s="3"/>
      <c r="AB409" s="3"/>
    </row>
    <row r="410" s="1" customFormat="1" ht="72" spans="1:28">
      <c r="A410" s="52">
        <v>99</v>
      </c>
      <c r="B410" s="21" t="s">
        <v>1538</v>
      </c>
      <c r="C410" s="53" t="s">
        <v>17</v>
      </c>
      <c r="D410" s="22" t="s">
        <v>1539</v>
      </c>
      <c r="E410" s="21" t="s">
        <v>798</v>
      </c>
      <c r="F410" s="21" t="s">
        <v>1522</v>
      </c>
      <c r="G410" s="22" t="s">
        <v>1540</v>
      </c>
      <c r="H410" s="22" t="s">
        <v>699</v>
      </c>
      <c r="I410" s="3"/>
      <c r="J410" s="3"/>
      <c r="K410" s="3"/>
      <c r="L410" s="3"/>
      <c r="M410" s="3"/>
      <c r="N410" s="3"/>
      <c r="O410" s="3"/>
      <c r="P410" s="3"/>
      <c r="Q410" s="3"/>
      <c r="R410" s="3"/>
      <c r="S410" s="3"/>
      <c r="T410" s="3"/>
      <c r="U410" s="3"/>
      <c r="V410" s="3"/>
      <c r="W410" s="3"/>
      <c r="X410" s="3"/>
      <c r="Y410" s="3"/>
      <c r="Z410" s="3"/>
      <c r="AA410" s="3"/>
      <c r="AB410" s="3"/>
    </row>
    <row r="411" s="1" customFormat="1" ht="72" spans="1:28">
      <c r="A411" s="52">
        <v>100</v>
      </c>
      <c r="B411" s="21" t="s">
        <v>1541</v>
      </c>
      <c r="C411" s="53" t="s">
        <v>17</v>
      </c>
      <c r="D411" s="22" t="s">
        <v>1542</v>
      </c>
      <c r="E411" s="21" t="s">
        <v>798</v>
      </c>
      <c r="F411" s="21" t="s">
        <v>1543</v>
      </c>
      <c r="G411" s="22" t="s">
        <v>1544</v>
      </c>
      <c r="H411" s="22" t="s">
        <v>699</v>
      </c>
      <c r="I411" s="3"/>
      <c r="J411" s="3"/>
      <c r="K411" s="3"/>
      <c r="L411" s="3"/>
      <c r="M411" s="3"/>
      <c r="N411" s="3"/>
      <c r="O411" s="3"/>
      <c r="P411" s="3"/>
      <c r="Q411" s="3"/>
      <c r="R411" s="3"/>
      <c r="S411" s="3"/>
      <c r="T411" s="3"/>
      <c r="U411" s="3"/>
      <c r="V411" s="3"/>
      <c r="W411" s="3"/>
      <c r="X411" s="3"/>
      <c r="Y411" s="3"/>
      <c r="Z411" s="3"/>
      <c r="AA411" s="3"/>
      <c r="AB411" s="3"/>
    </row>
    <row r="412" s="1" customFormat="1" ht="75" customHeight="1" spans="1:28">
      <c r="A412" s="52">
        <v>101</v>
      </c>
      <c r="B412" s="21" t="s">
        <v>1545</v>
      </c>
      <c r="C412" s="53" t="s">
        <v>17</v>
      </c>
      <c r="D412" s="22" t="s">
        <v>1546</v>
      </c>
      <c r="E412" s="21" t="s">
        <v>798</v>
      </c>
      <c r="F412" s="21" t="s">
        <v>1362</v>
      </c>
      <c r="G412" s="22" t="s">
        <v>1547</v>
      </c>
      <c r="H412" s="22" t="s">
        <v>699</v>
      </c>
      <c r="I412" s="3"/>
      <c r="J412" s="3"/>
      <c r="K412" s="3"/>
      <c r="L412" s="3"/>
      <c r="M412" s="3"/>
      <c r="N412" s="3"/>
      <c r="O412" s="3"/>
      <c r="P412" s="3"/>
      <c r="Q412" s="3"/>
      <c r="R412" s="3"/>
      <c r="S412" s="3"/>
      <c r="T412" s="3"/>
      <c r="U412" s="3"/>
      <c r="V412" s="3"/>
      <c r="W412" s="3"/>
      <c r="X412" s="3"/>
      <c r="Y412" s="3"/>
      <c r="Z412" s="3"/>
      <c r="AA412" s="3"/>
      <c r="AB412" s="3"/>
    </row>
    <row r="413" s="1" customFormat="1" ht="72" spans="1:28">
      <c r="A413" s="52">
        <v>102</v>
      </c>
      <c r="B413" s="21" t="s">
        <v>1548</v>
      </c>
      <c r="C413" s="53" t="s">
        <v>17</v>
      </c>
      <c r="D413" s="22" t="s">
        <v>1549</v>
      </c>
      <c r="E413" s="21" t="s">
        <v>798</v>
      </c>
      <c r="F413" s="21" t="s">
        <v>1550</v>
      </c>
      <c r="G413" s="22" t="s">
        <v>1551</v>
      </c>
      <c r="H413" s="22" t="s">
        <v>699</v>
      </c>
      <c r="I413" s="3"/>
      <c r="J413" s="3"/>
      <c r="K413" s="3"/>
      <c r="L413" s="3"/>
      <c r="M413" s="3"/>
      <c r="N413" s="3"/>
      <c r="O413" s="3"/>
      <c r="P413" s="3"/>
      <c r="Q413" s="3"/>
      <c r="R413" s="3"/>
      <c r="S413" s="3"/>
      <c r="T413" s="3"/>
      <c r="U413" s="3"/>
      <c r="V413" s="3"/>
      <c r="W413" s="3"/>
      <c r="X413" s="3"/>
      <c r="Y413" s="3"/>
      <c r="Z413" s="3"/>
      <c r="AA413" s="3"/>
      <c r="AB413" s="3"/>
    </row>
    <row r="414" s="1" customFormat="1" ht="78" customHeight="1" spans="1:28">
      <c r="A414" s="52">
        <v>103</v>
      </c>
      <c r="B414" s="21" t="s">
        <v>1552</v>
      </c>
      <c r="C414" s="53" t="s">
        <v>17</v>
      </c>
      <c r="D414" s="22" t="s">
        <v>1553</v>
      </c>
      <c r="E414" s="21" t="s">
        <v>798</v>
      </c>
      <c r="F414" s="21" t="s">
        <v>1533</v>
      </c>
      <c r="G414" s="22" t="s">
        <v>1534</v>
      </c>
      <c r="H414" s="22" t="s">
        <v>699</v>
      </c>
      <c r="I414" s="3"/>
      <c r="J414" s="3"/>
      <c r="K414" s="3"/>
      <c r="L414" s="3"/>
      <c r="M414" s="3"/>
      <c r="N414" s="3"/>
      <c r="O414" s="3"/>
      <c r="P414" s="3"/>
      <c r="Q414" s="3"/>
      <c r="R414" s="3"/>
      <c r="S414" s="3"/>
      <c r="T414" s="3"/>
      <c r="U414" s="3"/>
      <c r="V414" s="3"/>
      <c r="W414" s="3"/>
      <c r="X414" s="3"/>
      <c r="Y414" s="3"/>
      <c r="Z414" s="3"/>
      <c r="AA414" s="3"/>
      <c r="AB414" s="3"/>
    </row>
    <row r="415" s="1" customFormat="1" ht="72" spans="1:28">
      <c r="A415" s="52">
        <v>104</v>
      </c>
      <c r="B415" s="21" t="s">
        <v>1554</v>
      </c>
      <c r="C415" s="53" t="s">
        <v>17</v>
      </c>
      <c r="D415" s="22" t="s">
        <v>1555</v>
      </c>
      <c r="E415" s="21" t="s">
        <v>798</v>
      </c>
      <c r="F415" s="21" t="s">
        <v>1543</v>
      </c>
      <c r="G415" s="22" t="s">
        <v>1544</v>
      </c>
      <c r="H415" s="22" t="s">
        <v>699</v>
      </c>
      <c r="I415" s="3"/>
      <c r="J415" s="3"/>
      <c r="K415" s="3"/>
      <c r="L415" s="3"/>
      <c r="M415" s="3"/>
      <c r="N415" s="3"/>
      <c r="O415" s="3"/>
      <c r="P415" s="3"/>
      <c r="Q415" s="3"/>
      <c r="R415" s="3"/>
      <c r="S415" s="3"/>
      <c r="T415" s="3"/>
      <c r="U415" s="3"/>
      <c r="V415" s="3"/>
      <c r="W415" s="3"/>
      <c r="X415" s="3"/>
      <c r="Y415" s="3"/>
      <c r="Z415" s="3"/>
      <c r="AA415" s="3"/>
      <c r="AB415" s="3"/>
    </row>
    <row r="416" s="1" customFormat="1" ht="60" spans="1:28">
      <c r="A416" s="52">
        <v>105</v>
      </c>
      <c r="B416" s="21" t="s">
        <v>1556</v>
      </c>
      <c r="C416" s="53" t="s">
        <v>17</v>
      </c>
      <c r="D416" s="22" t="s">
        <v>1557</v>
      </c>
      <c r="E416" s="21" t="s">
        <v>798</v>
      </c>
      <c r="F416" s="21" t="s">
        <v>1529</v>
      </c>
      <c r="G416" s="22" t="s">
        <v>1530</v>
      </c>
      <c r="H416" s="22" t="s">
        <v>699</v>
      </c>
      <c r="I416" s="3"/>
      <c r="J416" s="3"/>
      <c r="K416" s="3"/>
      <c r="L416" s="3"/>
      <c r="M416" s="3"/>
      <c r="N416" s="3"/>
      <c r="O416" s="3"/>
      <c r="P416" s="3"/>
      <c r="Q416" s="3"/>
      <c r="R416" s="3"/>
      <c r="S416" s="3"/>
      <c r="T416" s="3"/>
      <c r="U416" s="3"/>
      <c r="V416" s="3"/>
      <c r="W416" s="3"/>
      <c r="X416" s="3"/>
      <c r="Y416" s="3"/>
      <c r="Z416" s="3"/>
      <c r="AA416" s="3"/>
      <c r="AB416" s="3"/>
    </row>
    <row r="417" s="1" customFormat="1" ht="72" spans="1:28">
      <c r="A417" s="52">
        <v>106</v>
      </c>
      <c r="B417" s="21" t="s">
        <v>1558</v>
      </c>
      <c r="C417" s="53" t="s">
        <v>17</v>
      </c>
      <c r="D417" s="22" t="s">
        <v>1559</v>
      </c>
      <c r="E417" s="21" t="s">
        <v>798</v>
      </c>
      <c r="F417" s="21" t="s">
        <v>1560</v>
      </c>
      <c r="G417" s="22" t="s">
        <v>1561</v>
      </c>
      <c r="H417" s="22" t="s">
        <v>699</v>
      </c>
      <c r="I417" s="3"/>
      <c r="J417" s="3"/>
      <c r="K417" s="3"/>
      <c r="L417" s="3"/>
      <c r="M417" s="3"/>
      <c r="N417" s="3"/>
      <c r="O417" s="3"/>
      <c r="P417" s="3"/>
      <c r="Q417" s="3"/>
      <c r="R417" s="3"/>
      <c r="S417" s="3"/>
      <c r="T417" s="3"/>
      <c r="U417" s="3"/>
      <c r="V417" s="3"/>
      <c r="W417" s="3"/>
      <c r="X417" s="3"/>
      <c r="Y417" s="3"/>
      <c r="Z417" s="3"/>
      <c r="AA417" s="3"/>
      <c r="AB417" s="3"/>
    </row>
    <row r="418" s="1" customFormat="1" ht="92" customHeight="1" spans="1:28">
      <c r="A418" s="52">
        <v>107</v>
      </c>
      <c r="B418" s="21" t="s">
        <v>1562</v>
      </c>
      <c r="C418" s="53" t="s">
        <v>17</v>
      </c>
      <c r="D418" s="22" t="s">
        <v>1563</v>
      </c>
      <c r="E418" s="21" t="s">
        <v>914</v>
      </c>
      <c r="F418" s="21" t="s">
        <v>1564</v>
      </c>
      <c r="G418" s="22" t="s">
        <v>1565</v>
      </c>
      <c r="H418" s="22" t="s">
        <v>699</v>
      </c>
      <c r="I418" s="3"/>
      <c r="J418" s="3"/>
      <c r="K418" s="3"/>
      <c r="L418" s="3"/>
      <c r="M418" s="3"/>
      <c r="N418" s="3"/>
      <c r="O418" s="3"/>
      <c r="P418" s="3"/>
      <c r="Q418" s="3"/>
      <c r="R418" s="3"/>
      <c r="S418" s="3"/>
      <c r="T418" s="3"/>
      <c r="U418" s="3"/>
      <c r="V418" s="3"/>
      <c r="W418" s="3"/>
      <c r="X418" s="3"/>
      <c r="Y418" s="3"/>
      <c r="Z418" s="3"/>
      <c r="AA418" s="3"/>
      <c r="AB418" s="3"/>
    </row>
    <row r="419" s="1" customFormat="1" ht="72" spans="1:28">
      <c r="A419" s="52">
        <v>108</v>
      </c>
      <c r="B419" s="21" t="s">
        <v>1566</v>
      </c>
      <c r="C419" s="53" t="s">
        <v>17</v>
      </c>
      <c r="D419" s="22" t="s">
        <v>1567</v>
      </c>
      <c r="E419" s="21" t="s">
        <v>919</v>
      </c>
      <c r="F419" s="21" t="s">
        <v>1568</v>
      </c>
      <c r="G419" s="22" t="s">
        <v>1569</v>
      </c>
      <c r="H419" s="22" t="s">
        <v>699</v>
      </c>
      <c r="I419" s="3"/>
      <c r="J419" s="3"/>
      <c r="K419" s="3"/>
      <c r="L419" s="3"/>
      <c r="M419" s="3"/>
      <c r="N419" s="3"/>
      <c r="O419" s="3"/>
      <c r="P419" s="3"/>
      <c r="Q419" s="3"/>
      <c r="R419" s="3"/>
      <c r="S419" s="3"/>
      <c r="T419" s="3"/>
      <c r="U419" s="3"/>
      <c r="V419" s="3"/>
      <c r="W419" s="3"/>
      <c r="X419" s="3"/>
      <c r="Y419" s="3"/>
      <c r="Z419" s="3"/>
      <c r="AA419" s="3"/>
      <c r="AB419" s="3"/>
    </row>
    <row r="420" s="1" customFormat="1" ht="72" spans="1:28">
      <c r="A420" s="52">
        <v>109</v>
      </c>
      <c r="B420" s="21" t="s">
        <v>1570</v>
      </c>
      <c r="C420" s="53" t="s">
        <v>17</v>
      </c>
      <c r="D420" s="22" t="s">
        <v>1571</v>
      </c>
      <c r="E420" s="21" t="s">
        <v>935</v>
      </c>
      <c r="F420" s="21" t="s">
        <v>581</v>
      </c>
      <c r="G420" s="22" t="s">
        <v>954</v>
      </c>
      <c r="H420" s="22" t="s">
        <v>699</v>
      </c>
      <c r="I420" s="3"/>
      <c r="J420" s="3"/>
      <c r="K420" s="3"/>
      <c r="L420" s="3"/>
      <c r="M420" s="3"/>
      <c r="N420" s="3"/>
      <c r="O420" s="3"/>
      <c r="P420" s="3"/>
      <c r="Q420" s="3"/>
      <c r="R420" s="3"/>
      <c r="S420" s="3"/>
      <c r="T420" s="3"/>
      <c r="U420" s="3"/>
      <c r="V420" s="3"/>
      <c r="W420" s="3"/>
      <c r="X420" s="3"/>
      <c r="Y420" s="3"/>
      <c r="Z420" s="3"/>
      <c r="AA420" s="3"/>
      <c r="AB420" s="3"/>
    </row>
    <row r="421" s="1" customFormat="1" ht="96" customHeight="1" spans="1:28">
      <c r="A421" s="52">
        <v>110</v>
      </c>
      <c r="B421" s="21" t="s">
        <v>1572</v>
      </c>
      <c r="C421" s="53" t="s">
        <v>17</v>
      </c>
      <c r="D421" s="22" t="s">
        <v>1573</v>
      </c>
      <c r="E421" s="21" t="s">
        <v>935</v>
      </c>
      <c r="F421" s="21" t="s">
        <v>940</v>
      </c>
      <c r="G421" s="22" t="s">
        <v>1574</v>
      </c>
      <c r="H421" s="22" t="s">
        <v>699</v>
      </c>
      <c r="I421" s="3"/>
      <c r="J421" s="3"/>
      <c r="K421" s="3"/>
      <c r="L421" s="3"/>
      <c r="M421" s="3"/>
      <c r="N421" s="3"/>
      <c r="O421" s="3"/>
      <c r="P421" s="3"/>
      <c r="Q421" s="3"/>
      <c r="R421" s="3"/>
      <c r="S421" s="3"/>
      <c r="T421" s="3"/>
      <c r="U421" s="3"/>
      <c r="V421" s="3"/>
      <c r="W421" s="3"/>
      <c r="X421" s="3"/>
      <c r="Y421" s="3"/>
      <c r="Z421" s="3"/>
      <c r="AA421" s="3"/>
      <c r="AB421" s="3"/>
    </row>
    <row r="422" s="1" customFormat="1" ht="72" spans="1:28">
      <c r="A422" s="52">
        <v>111</v>
      </c>
      <c r="B422" s="21" t="s">
        <v>1575</v>
      </c>
      <c r="C422" s="53" t="s">
        <v>17</v>
      </c>
      <c r="D422" s="22" t="s">
        <v>1576</v>
      </c>
      <c r="E422" s="21" t="s">
        <v>1577</v>
      </c>
      <c r="F422" s="21" t="s">
        <v>398</v>
      </c>
      <c r="G422" s="22" t="s">
        <v>1578</v>
      </c>
      <c r="H422" s="22" t="s">
        <v>699</v>
      </c>
      <c r="I422" s="3"/>
      <c r="J422" s="3"/>
      <c r="K422" s="3"/>
      <c r="L422" s="3"/>
      <c r="M422" s="3"/>
      <c r="N422" s="3"/>
      <c r="O422" s="3"/>
      <c r="P422" s="3"/>
      <c r="Q422" s="3"/>
      <c r="R422" s="3"/>
      <c r="S422" s="3"/>
      <c r="T422" s="3"/>
      <c r="U422" s="3"/>
      <c r="V422" s="3"/>
      <c r="W422" s="3"/>
      <c r="X422" s="3"/>
      <c r="Y422" s="3"/>
      <c r="Z422" s="3"/>
      <c r="AA422" s="3"/>
      <c r="AB422" s="3"/>
    </row>
    <row r="423" s="1" customFormat="1" ht="60" spans="1:28">
      <c r="A423" s="52">
        <v>112</v>
      </c>
      <c r="B423" s="21" t="s">
        <v>1579</v>
      </c>
      <c r="C423" s="53" t="s">
        <v>17</v>
      </c>
      <c r="D423" s="22" t="s">
        <v>1580</v>
      </c>
      <c r="E423" s="21" t="s">
        <v>1003</v>
      </c>
      <c r="F423" s="21" t="s">
        <v>1581</v>
      </c>
      <c r="G423" s="22" t="s">
        <v>1582</v>
      </c>
      <c r="H423" s="22" t="s">
        <v>699</v>
      </c>
      <c r="I423" s="3"/>
      <c r="J423" s="3"/>
      <c r="K423" s="3"/>
      <c r="L423" s="3"/>
      <c r="M423" s="3"/>
      <c r="N423" s="3"/>
      <c r="O423" s="3"/>
      <c r="P423" s="3"/>
      <c r="Q423" s="3"/>
      <c r="R423" s="3"/>
      <c r="S423" s="3"/>
      <c r="T423" s="3"/>
      <c r="U423" s="3"/>
      <c r="V423" s="3"/>
      <c r="W423" s="3"/>
      <c r="X423" s="3"/>
      <c r="Y423" s="3"/>
      <c r="Z423" s="3"/>
      <c r="AA423" s="3"/>
      <c r="AB423" s="3"/>
    </row>
    <row r="424" s="1" customFormat="1" ht="149" customHeight="1" spans="1:28">
      <c r="A424" s="52">
        <v>113</v>
      </c>
      <c r="B424" s="47" t="s">
        <v>1583</v>
      </c>
      <c r="C424" s="48" t="s">
        <v>17</v>
      </c>
      <c r="D424" s="22" t="s">
        <v>1584</v>
      </c>
      <c r="E424" s="21" t="s">
        <v>1023</v>
      </c>
      <c r="F424" s="47" t="s">
        <v>1585</v>
      </c>
      <c r="G424" s="21" t="s">
        <v>1586</v>
      </c>
      <c r="H424" s="24" t="s">
        <v>15</v>
      </c>
      <c r="I424" s="3"/>
      <c r="J424" s="3"/>
      <c r="K424" s="3"/>
      <c r="L424" s="3"/>
      <c r="M424" s="3"/>
      <c r="N424" s="3"/>
      <c r="O424" s="3"/>
      <c r="P424" s="3"/>
      <c r="Q424" s="3"/>
      <c r="R424" s="3"/>
      <c r="S424" s="3"/>
      <c r="T424" s="3"/>
      <c r="U424" s="3"/>
      <c r="V424" s="3"/>
      <c r="W424" s="3"/>
      <c r="X424" s="3"/>
      <c r="Y424" s="3"/>
      <c r="Z424" s="3"/>
      <c r="AA424" s="3"/>
      <c r="AB424" s="3"/>
    </row>
    <row r="425" s="1" customFormat="1" ht="180" spans="1:28">
      <c r="A425" s="52">
        <v>114</v>
      </c>
      <c r="B425" s="47" t="s">
        <v>1587</v>
      </c>
      <c r="C425" s="48" t="s">
        <v>17</v>
      </c>
      <c r="D425" s="22" t="s">
        <v>1588</v>
      </c>
      <c r="E425" s="21" t="s">
        <v>1023</v>
      </c>
      <c r="F425" s="21" t="s">
        <v>1585</v>
      </c>
      <c r="G425" s="21" t="s">
        <v>1589</v>
      </c>
      <c r="H425" s="24" t="s">
        <v>15</v>
      </c>
      <c r="I425" s="3"/>
      <c r="J425" s="3"/>
      <c r="K425" s="3"/>
      <c r="L425" s="3"/>
      <c r="M425" s="3"/>
      <c r="N425" s="3"/>
      <c r="O425" s="3"/>
      <c r="P425" s="3"/>
      <c r="Q425" s="3"/>
      <c r="R425" s="3"/>
      <c r="S425" s="3"/>
      <c r="T425" s="3"/>
      <c r="U425" s="3"/>
      <c r="V425" s="3"/>
      <c r="W425" s="3"/>
      <c r="X425" s="3"/>
      <c r="Y425" s="3"/>
      <c r="Z425" s="3"/>
      <c r="AA425" s="3"/>
      <c r="AB425" s="3"/>
    </row>
    <row r="426" s="1" customFormat="1" ht="92" customHeight="1" spans="1:28">
      <c r="A426" s="52">
        <v>115</v>
      </c>
      <c r="B426" s="47" t="s">
        <v>1590</v>
      </c>
      <c r="C426" s="48" t="s">
        <v>17</v>
      </c>
      <c r="D426" s="22" t="s">
        <v>1591</v>
      </c>
      <c r="E426" s="21" t="s">
        <v>1023</v>
      </c>
      <c r="F426" s="47" t="s">
        <v>1592</v>
      </c>
      <c r="G426" s="21" t="s">
        <v>1593</v>
      </c>
      <c r="H426" s="24" t="s">
        <v>15</v>
      </c>
      <c r="I426" s="3"/>
      <c r="J426" s="3"/>
      <c r="K426" s="3"/>
      <c r="L426" s="3"/>
      <c r="M426" s="3"/>
      <c r="N426" s="3"/>
      <c r="O426" s="3"/>
      <c r="P426" s="3"/>
      <c r="Q426" s="3"/>
      <c r="R426" s="3"/>
      <c r="S426" s="3"/>
      <c r="T426" s="3"/>
      <c r="U426" s="3"/>
      <c r="V426" s="3"/>
      <c r="W426" s="3"/>
      <c r="X426" s="3"/>
      <c r="Y426" s="3"/>
      <c r="Z426" s="3"/>
      <c r="AA426" s="3"/>
      <c r="AB426" s="3"/>
    </row>
    <row r="427" s="1" customFormat="1" ht="65" customHeight="1" spans="1:28">
      <c r="A427" s="52">
        <v>116</v>
      </c>
      <c r="B427" s="49" t="s">
        <v>1594</v>
      </c>
      <c r="C427" s="48" t="s">
        <v>17</v>
      </c>
      <c r="D427" s="22" t="s">
        <v>1595</v>
      </c>
      <c r="E427" s="21" t="s">
        <v>1023</v>
      </c>
      <c r="F427" s="47" t="s">
        <v>1596</v>
      </c>
      <c r="G427" s="21" t="s">
        <v>1597</v>
      </c>
      <c r="H427" s="24" t="s">
        <v>15</v>
      </c>
      <c r="I427" s="3"/>
      <c r="J427" s="3"/>
      <c r="K427" s="3"/>
      <c r="L427" s="3"/>
      <c r="M427" s="3"/>
      <c r="N427" s="3"/>
      <c r="O427" s="3"/>
      <c r="P427" s="3"/>
      <c r="Q427" s="3"/>
      <c r="R427" s="3"/>
      <c r="S427" s="3"/>
      <c r="T427" s="3"/>
      <c r="U427" s="3"/>
      <c r="V427" s="3"/>
      <c r="W427" s="3"/>
      <c r="X427" s="3"/>
      <c r="Y427" s="3"/>
      <c r="Z427" s="3"/>
      <c r="AA427" s="3"/>
      <c r="AB427" s="3"/>
    </row>
  </sheetData>
  <mergeCells count="2">
    <mergeCell ref="A2:H2"/>
    <mergeCell ref="A311:H311"/>
  </mergeCells>
  <conditionalFormatting sqref="B8">
    <cfRule type="duplicateValues" dxfId="0" priority="1"/>
  </conditionalFormatting>
  <conditionalFormatting sqref="D25">
    <cfRule type="duplicateValues" dxfId="0" priority="90"/>
  </conditionalFormatting>
  <conditionalFormatting sqref="B26">
    <cfRule type="expression" dxfId="1" priority="3" stopIfTrue="1">
      <formula>AND(COUNTIF(#REF!,B26)+COUNTIF($B$29:$B$283,B26)+COUNTIF($B$144:$B$65337,B26)&gt;1,NOT(ISBLANK(B26)))</formula>
    </cfRule>
  </conditionalFormatting>
  <conditionalFormatting sqref="D26">
    <cfRule type="expression" dxfId="1" priority="2" stopIfTrue="1">
      <formula>AND(COUNTIF(#REF!,D26)+COUNTIF($B$29:$B$283,D26)+COUNTIF($B$144:$B$65337,D26)&gt;1,NOT(ISBLANK(D26)))</formula>
    </cfRule>
  </conditionalFormatting>
  <conditionalFormatting sqref="B31">
    <cfRule type="duplicateValues" dxfId="0" priority="89"/>
  </conditionalFormatting>
  <conditionalFormatting sqref="B65">
    <cfRule type="duplicateValues" dxfId="0" priority="23"/>
  </conditionalFormatting>
  <conditionalFormatting sqref="B80">
    <cfRule type="duplicateValues" dxfId="0" priority="93"/>
  </conditionalFormatting>
  <conditionalFormatting sqref="B81">
    <cfRule type="duplicateValues" dxfId="0" priority="92"/>
  </conditionalFormatting>
  <conditionalFormatting sqref="B87">
    <cfRule type="expression" dxfId="1" priority="95" stopIfTrue="1">
      <formula>AND(COUNTIF(#REF!,B87)+COUNTIF($B$2:$B$132,B87)+COUNTIF($B$96:$B$65298,B87)&gt;1,NOT(ISBLANK(B87)))</formula>
    </cfRule>
  </conditionalFormatting>
  <conditionalFormatting sqref="B123">
    <cfRule type="expression" dxfId="1" priority="102" stopIfTrue="1">
      <formula>AND(COUNTIF(#REF!,B123)+COUNTIF($B$15:$B$49,B123)+COUNTIF($B$145:$B$65343,B123)&gt;1,NOT(ISBLANK(B123)))</formula>
    </cfRule>
  </conditionalFormatting>
  <conditionalFormatting sqref="B137">
    <cfRule type="expression" dxfId="1" priority="94" stopIfTrue="1">
      <formula>AND(COUNTIF(#REF!,B137)+COUNTIF($B$14:$B$128,B137)+COUNTIF($B$130:$B$65322,B137)&gt;1,NOT(ISBLANK(B137)))</formula>
    </cfRule>
  </conditionalFormatting>
  <conditionalFormatting sqref="B146">
    <cfRule type="duplicateValues" dxfId="1" priority="104" stopIfTrue="1"/>
  </conditionalFormatting>
  <conditionalFormatting sqref="B164">
    <cfRule type="duplicateValues" dxfId="0" priority="48"/>
  </conditionalFormatting>
  <conditionalFormatting sqref="B173">
    <cfRule type="duplicateValues" dxfId="0" priority="47"/>
  </conditionalFormatting>
  <conditionalFormatting sqref="B179">
    <cfRule type="duplicateValues" dxfId="0" priority="27"/>
  </conditionalFormatting>
  <conditionalFormatting sqref="B180">
    <cfRule type="duplicateValues" dxfId="0" priority="4"/>
  </conditionalFormatting>
  <conditionalFormatting sqref="B181">
    <cfRule type="duplicateValues" dxfId="0" priority="26"/>
  </conditionalFormatting>
  <conditionalFormatting sqref="B182">
    <cfRule type="duplicateValues" dxfId="0" priority="25"/>
  </conditionalFormatting>
  <conditionalFormatting sqref="B187">
    <cfRule type="duplicateValues" dxfId="1" priority="103" stopIfTrue="1"/>
  </conditionalFormatting>
  <conditionalFormatting sqref="B266">
    <cfRule type="expression" dxfId="1" priority="28" stopIfTrue="1">
      <formula>AND(COUNTIF(#REF!,B266)+COUNTIF($B$27:$B$283,B266)+COUNTIF($B$149:$B$65355,B266)&gt;1,NOT(ISBLANK(B266)))</formula>
    </cfRule>
  </conditionalFormatting>
  <conditionalFormatting sqref="B276">
    <cfRule type="expression" dxfId="1" priority="30" stopIfTrue="1">
      <formula>AND(COUNTIF(#REF!,B276)+COUNTIF($B$42:$B$302,B276)+COUNTIF($B$172:$B$65495,B276)&gt;1,NOT(ISBLANK(B276)))</formula>
    </cfRule>
  </conditionalFormatting>
  <conditionalFormatting sqref="B284">
    <cfRule type="duplicateValues" dxfId="0" priority="32"/>
  </conditionalFormatting>
  <conditionalFormatting sqref="B288">
    <cfRule type="duplicateValues" dxfId="0" priority="109"/>
  </conditionalFormatting>
  <conditionalFormatting sqref="B304">
    <cfRule type="duplicateValues" dxfId="0" priority="107"/>
  </conditionalFormatting>
  <conditionalFormatting sqref="B337">
    <cfRule type="duplicateValues" dxfId="0" priority="12"/>
  </conditionalFormatting>
  <conditionalFormatting sqref="B366">
    <cfRule type="duplicateValues" dxfId="0" priority="5"/>
  </conditionalFormatting>
  <conditionalFormatting sqref="B118:B120">
    <cfRule type="expression" dxfId="1" priority="6" stopIfTrue="1">
      <formula>AND(COUNTIF(#REF!,B118)+COUNTIF($B$30:$B$284,B118)+COUNTIF($B$144:$B$65337,B118)&gt;1,NOT(ISBLANK(B118)))</formula>
    </cfRule>
  </conditionalFormatting>
  <conditionalFormatting sqref="B188:B191">
    <cfRule type="duplicateValues" dxfId="0" priority="108"/>
  </conditionalFormatting>
  <conditionalFormatting sqref="B227:B230">
    <cfRule type="duplicateValues" dxfId="0" priority="21"/>
  </conditionalFormatting>
  <conditionalFormatting sqref="B312:B314">
    <cfRule type="duplicateValues" dxfId="0" priority="15"/>
  </conditionalFormatting>
  <conditionalFormatting sqref="G24:G25">
    <cfRule type="duplicateValues" dxfId="0" priority="96"/>
  </conditionalFormatting>
  <conditionalFormatting sqref="B1 B428:B65497">
    <cfRule type="duplicateValues" dxfId="0" priority="274"/>
  </conditionalFormatting>
  <conditionalFormatting sqref="B3 B10 B15 B27:B30 B51:B55 B149:B161 B184:B185 B57 B63 B101 B67:B70 B84 B72:B79 B289:B294 B305 B296:B297 B299:B303">
    <cfRule type="duplicateValues" dxfId="0" priority="112"/>
  </conditionalFormatting>
  <conditionalFormatting sqref="B4:B5 B260:B262">
    <cfRule type="duplicateValues" dxfId="0" priority="17"/>
  </conditionalFormatting>
  <conditionalFormatting sqref="B6:B7 B9 B257:B259">
    <cfRule type="duplicateValues" dxfId="0" priority="19"/>
  </conditionalFormatting>
  <conditionalFormatting sqref="B19:B20 B32:B50 B56 B58:B62 B263:B265 B267:B275 B277:B283 B285:B287 B66 B88:B90 B92:B100 B102:B113 B186 B147:B148 B134:B136 B138:B145 B162 B85:B86 B115:B117 B121:B122 B124:B125 B127:B131">
    <cfRule type="expression" dxfId="1" priority="105" stopIfTrue="1">
      <formula>AND(COUNTIF(#REF!,B19)+COUNTIF($B$30:$B$284,B19)+COUNTIF($B$144:$B$65337,B19)&gt;1,NOT(ISBLANK(B19)))</formula>
    </cfRule>
  </conditionalFormatting>
  <conditionalFormatting sqref="D24 D21 G21">
    <cfRule type="duplicateValues" dxfId="0" priority="101"/>
  </conditionalFormatting>
  <conditionalFormatting sqref="D22:D23 G22:G23">
    <cfRule type="duplicateValues" dxfId="0" priority="100"/>
  </conditionalFormatting>
  <conditionalFormatting sqref="D63 D67:D68 D304:D305">
    <cfRule type="duplicateValues" dxfId="0" priority="106"/>
  </conditionalFormatting>
  <conditionalFormatting sqref="B71 D71:E71 G71">
    <cfRule type="duplicateValues" dxfId="0" priority="110"/>
  </conditionalFormatting>
  <conditionalFormatting sqref="B91 D91:E91 G91">
    <cfRule type="expression" dxfId="1" priority="91" stopIfTrue="1">
      <formula>AND(COUNTIF(#REF!,B91)+COUNTIF($B$2:$B$292,B91)+COUNTIF($B$294:$B$65205,B91)&gt;1,NOT(ISBLANK(B91)))</formula>
    </cfRule>
  </conditionalFormatting>
  <conditionalFormatting sqref="B231:B256 B126 B220 B224:B226">
    <cfRule type="duplicateValues" dxfId="0" priority="34"/>
  </conditionalFormatting>
  <conditionalFormatting sqref="B132 D132:E132 G132 I132:XFD132">
    <cfRule type="expression" dxfId="1" priority="70" stopIfTrue="1">
      <formula>AND(COUNTIF(#REF!,B132)+COUNTIF($B$30:$B$284,B132)+COUNTIF($B$144:$B$65337,B132)&gt;1,NOT(ISBLANK(B132)))</formula>
    </cfRule>
  </conditionalFormatting>
  <conditionalFormatting sqref="B133 D133:E133 G133 I133:XFD133">
    <cfRule type="expression" dxfId="1" priority="24" stopIfTrue="1">
      <formula>AND(COUNTIF(#REF!,B133)+COUNTIF($B$17:$B$272,B133)+COUNTIF($B$135:$B$65334,B133)&gt;1,NOT(ISBLANK(B133)))</formula>
    </cfRule>
  </conditionalFormatting>
  <conditionalFormatting sqref="B165:B172 B183 B174:B178">
    <cfRule type="duplicateValues" dxfId="0" priority="49"/>
  </conditionalFormatting>
  <conditionalFormatting sqref="B298 D298 G298">
    <cfRule type="duplicateValues" dxfId="0" priority="111"/>
  </conditionalFormatting>
  <conditionalFormatting sqref="B306:B310 G306:G310 D306:D310">
    <cfRule type="duplicateValues" dxfId="0" priority="9"/>
  </conditionalFormatting>
  <conditionalFormatting sqref="B387:B423 B338:B339 B365 B336 B315:B318">
    <cfRule type="duplicateValues" dxfId="0" priority="13"/>
  </conditionalFormatting>
  <conditionalFormatting sqref="B382:B384 B345:B364 B367:B377 B333 B427 B326:B331 B319:B322">
    <cfRule type="expression" dxfId="1" priority="14" stopIfTrue="1">
      <formula>AND(COUNTIF(#REF!,B319)+COUNTIF(#REF!,B319)+COUNTIF($B$1:$B$65253,B319)&gt;1,NOT(ISBLANK(B319)))</formula>
    </cfRule>
  </conditionalFormatting>
  <pageMargins left="0.75" right="0.75" top="1" bottom="1" header="0.509027777777778" footer="0.509027777777778"/>
  <pageSetup paperSize="9" orientation="landscape" horizontalDpi="600" verticalDpi="600"/>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2021年第二批协会标准制订、修订计划</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hm</dc:creator>
  <cp:lastModifiedBy>Administrator</cp:lastModifiedBy>
  <cp:revision>1</cp:revision>
  <dcterms:created xsi:type="dcterms:W3CDTF">2018-03-14T01:58:00Z</dcterms:created>
  <dcterms:modified xsi:type="dcterms:W3CDTF">2021-11-09T08:33:50Z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2052-11.1.0.11045</vt:lpwstr>
  </property>
  <property fmtid="{D5CDD505-2E9C-101B-9397-08002B2CF9AE}" pid="3" name="ICV">
    <vt:lpwstr>518F8302C5ED489D9C96E61EED616B39</vt:lpwstr>
  </property>
</Properties>
</file>